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<sst xmlns="http://schemas.openxmlformats.org/spreadsheetml/2006/main" count="16" uniqueCount="14">
  <si>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</si>
  <si>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</si>
  <si>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</si>
  <si>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</si>
  <si>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</si>
  <si>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</si>
  <si>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</si>
  <si>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</si>
  <si>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</si>
  <si>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爱华村周基组吴金根</t>
  </si>
  <si>
    <t>水稻</t>
  </si>
  <si>
    <t>亩</t>
  </si>
  <si>
    <t>爱华村周基组陈卫国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</si>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</sst>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top" wrapText="1"/>
    </xf>
    <xf numFmtId="176" fontId="5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pane ySplit="2" topLeftCell="A3" activePane="bottomLeft" state="frozen"/>
      <selection/>
      <selection pane="bottomLeft" activeCell="D8" sqref="D8"/>
    </sheetView>
  </sheetViews>
  <sheetFormatPr defaultColWidth="9" defaultRowHeight="13.5" outlineLevelRow="4" outlineLevelCol="7"/>
  <cols>
    <col min="1" max="1" width="12.6666666666667" customWidth="1"/>
    <col min="2" max="2" width="22.8916666666667" customWidth="1"/>
    <col min="3" max="3" width="12.6666666666667" customWidth="1"/>
    <col min="4" max="4" width="16.3333333333333" customWidth="1"/>
    <col min="5" max="6" width="12.6666666666667" customWidth="1"/>
    <col min="7" max="7" width="12.6666666666667" style="4" customWidth="1"/>
    <col min="8" max="8" width="12.6666666666667" customWidth="1"/>
  </cols>
  <sheetData>
    <row r="1" ht="40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8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ht="19" customHeight="1" spans="1:8">
      <c r="A3" s="7">
        <v>1</v>
      </c>
      <c r="B3" s="8" t="s">
        <v>9</v>
      </c>
      <c r="C3" s="8" t="s">
        <v>10</v>
      </c>
      <c r="D3" s="9" t="s">
        <v>11</v>
      </c>
      <c r="E3" s="10">
        <v>0.4</v>
      </c>
      <c r="F3" s="11"/>
      <c r="G3" s="12">
        <v>520</v>
      </c>
      <c r="H3" s="11"/>
    </row>
    <row r="4" s="2" customFormat="1" ht="19" customHeight="1" spans="1:8">
      <c r="A4" s="7">
        <v>2</v>
      </c>
      <c r="B4" s="8" t="s">
        <v>12</v>
      </c>
      <c r="C4" s="8" t="s">
        <v>10</v>
      </c>
      <c r="D4" s="9" t="s">
        <v>11</v>
      </c>
      <c r="E4" s="10">
        <v>0.32</v>
      </c>
      <c r="F4" s="11"/>
      <c r="G4" s="12">
        <v>416</v>
      </c>
      <c r="H4" s="11"/>
    </row>
    <row r="5" s="3" customFormat="1" spans="1:8">
      <c r="A5" s="13" t="s">
        <v>13</v>
      </c>
      <c r="B5" s="14"/>
      <c r="C5" s="15"/>
      <c r="D5" s="15"/>
      <c r="E5" s="16">
        <f>SUM(E3:E4)</f>
        <v>0.72</v>
      </c>
      <c r="F5" s="16"/>
      <c r="G5" s="16">
        <f>SUM(G3:G4)</f>
        <v>936</v>
      </c>
      <c r="H5" s="17"/>
    </row>
  </sheetData>
  <mergeCells count="2">
    <mergeCell ref="A1:H1"/>
    <mergeCell ref="A5:B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2025-07-24T07:22:48Z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545B59E6C6154DA2909AECEBFE4EC768_12</vt:lpwstr>
  </property>
</Properties>
</file>