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256" windowHeight="12372"/>
  </bookViews>
  <sheets>
    <sheet name="模板" sheetId="2" r:id="rId1"/>
    <sheet name="填表说明 " sheetId="4" r:id="rId2"/>
    <sheet name="区划代码" sheetId="7" r:id="rId3"/>
  </sheets>
  <definedNames>
    <definedName name="_xlnm._FilterDatabase" localSheetId="0" hidden="1">模板!$A$1:$Y$159</definedName>
    <definedName name="_xlnm._FilterDatabase" localSheetId="2" hidden="1">区划代码!$A$1:$C$3486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<sst xmlns="http://schemas.openxmlformats.org/spreadsheetml/2006/main" count="10422" uniqueCount="4807">
  <si>
    <t>受检企业统一信用代码</t>
  </si>
  <si>
    <t>受检企业名称</t>
  </si>
  <si>
    <t>受检企业所在省</t>
  </si>
  <si>
    <t>受检企业所在市</t>
  </si>
  <si>
    <t>受检企业所在县</t>
  </si>
  <si>
    <t>受检企业详细地址</t>
  </si>
  <si>
    <t>商标</t>
  </si>
  <si>
    <t>不合格项目</t>
  </si>
  <si>
    <t>2024360425001</t>
  </si>
  <si>
    <t>机械及安防</t>
  </si>
  <si>
    <t>车用汽油</t>
  </si>
  <si>
    <t>流通领域</t>
  </si>
  <si>
    <t>91341721MA2W5KLJ02</t>
  </si>
  <si>
    <t>安徽益沣石化有限公司</t>
  </si>
  <si>
    <t>安徽省</t>
  </si>
  <si>
    <t>池州市</t>
  </si>
  <si>
    <t>东至县</t>
  </si>
  <si>
    <t>安徽东至经济开发区</t>
  </si>
  <si>
    <t>9136042567241760XU</t>
  </si>
  <si>
    <t>永修县庐山西海三溪桥加油站</t>
  </si>
  <si>
    <t>江西省</t>
  </si>
  <si>
    <t>九江市</t>
  </si>
  <si>
    <t>永修县</t>
  </si>
  <si>
    <t>江西省九江市永修县三溪桥</t>
  </si>
  <si>
    <t>92#（VIB）</t>
  </si>
  <si>
    <t>合格</t>
  </si>
  <si>
    <t>2024/1/24</t>
  </si>
  <si>
    <t>安徽省江淮质量技术检测服务有限公司</t>
  </si>
  <si>
    <t>县局抽查</t>
  </si>
  <si>
    <t>2024360425002</t>
  </si>
  <si>
    <t>95#</t>
  </si>
  <si>
    <t>2024360425003</t>
  </si>
  <si>
    <t>车用柴油</t>
  </si>
  <si>
    <t>91360108568694746G</t>
  </si>
  <si>
    <t>中化石油江西有限公司</t>
  </si>
  <si>
    <t>南昌市</t>
  </si>
  <si>
    <t>新建区</t>
  </si>
  <si>
    <t>江西省南昌经济技术开发区园林所办公大楼210室</t>
  </si>
  <si>
    <t>0#（VI）</t>
  </si>
  <si>
    <t>2024360425004</t>
  </si>
  <si>
    <t>91360425097829711B</t>
  </si>
  <si>
    <t>中国石油天然气股份有限公司江西九江永修云山加油站</t>
  </si>
  <si>
    <t>永修县316国道旁云山十里大道斜对面</t>
  </si>
  <si>
    <t>2024360425005</t>
  </si>
  <si>
    <t>95#（VIB）</t>
  </si>
  <si>
    <t>2024360425006</t>
  </si>
  <si>
    <t>2024360425007</t>
  </si>
  <si>
    <t>91360425MA38C9AF6F</t>
  </si>
  <si>
    <t>永修县马口加油站</t>
  </si>
  <si>
    <t>江西省九江市永修县马口镇永马路东侧</t>
  </si>
  <si>
    <t>2024/1/25</t>
  </si>
  <si>
    <t>2024360425008</t>
  </si>
  <si>
    <t>2024360425009</t>
  </si>
  <si>
    <t>2024360425010</t>
  </si>
  <si>
    <t>92#汽油</t>
  </si>
  <si>
    <t>91360425MACENM7YXG</t>
  </si>
  <si>
    <t>永修县西海加油站有限公司梅棠加油站</t>
  </si>
  <si>
    <t>江西省九江市永修县梅棠镇杨岭村高速公路口（赣2016永修县不动产权第00001108号）</t>
  </si>
  <si>
    <t>92#</t>
  </si>
  <si>
    <t>2024/1/3</t>
  </si>
  <si>
    <t>2024360425011</t>
  </si>
  <si>
    <t>95#汽油</t>
  </si>
  <si>
    <t>2024360425012</t>
  </si>
  <si>
    <t>0#柴油</t>
  </si>
  <si>
    <t>0#</t>
  </si>
  <si>
    <t>2024360425013</t>
  </si>
  <si>
    <t>轻工产品</t>
  </si>
  <si>
    <t>电动自行车</t>
  </si>
  <si>
    <t>911201137676358028</t>
  </si>
  <si>
    <t>天津市白山电动自行车有限公司</t>
  </si>
  <si>
    <t>天津市</t>
  </si>
  <si>
    <t>北辰区</t>
  </si>
  <si>
    <t>北辰区大张庄镇大张庄村南津围公路西侧</t>
  </si>
  <si>
    <t>92360425MA37AFTJ4D</t>
  </si>
  <si>
    <t>永修县涂埠镇老城兄弟车行</t>
  </si>
  <si>
    <t>九江市永修县老城蓝天大道C1栋</t>
  </si>
  <si>
    <t>小岛</t>
  </si>
  <si>
    <t>TDT1826Z</t>
  </si>
  <si>
    <t>不合格</t>
  </si>
  <si>
    <t>短路保护和导线布线安装</t>
  </si>
  <si>
    <t>2024/3/19</t>
  </si>
  <si>
    <t>2024360425014</t>
  </si>
  <si>
    <t>91120222MA06M10K9L</t>
  </si>
  <si>
    <t>天津钻豹科技有限公司</t>
  </si>
  <si>
    <t>武清区</t>
  </si>
  <si>
    <t>天津市武清区汊沽港镇六道口村</t>
  </si>
  <si>
    <t>92360425MA373CDT8C</t>
  </si>
  <si>
    <t>永修县涂埠镇老城蓝天诚信车行</t>
  </si>
  <si>
    <t>五星钻豹</t>
  </si>
  <si>
    <t>TDT32Z</t>
  </si>
  <si>
    <t>2024360425015</t>
  </si>
  <si>
    <t>91360121759995242B</t>
  </si>
  <si>
    <t>江西王力实业发展有限公司</t>
  </si>
  <si>
    <t>江西南昌小蓝经济技术开发区富山一路201号</t>
  </si>
  <si>
    <t>92360425MA372B333D</t>
  </si>
  <si>
    <t>永修县涂埠镇老城小朱车行</t>
  </si>
  <si>
    <t>永修县老城蓝天大道</t>
  </si>
  <si>
    <t>绿风</t>
  </si>
  <si>
    <t>TDT656Z</t>
  </si>
  <si>
    <t>2024360425016</t>
  </si>
  <si>
    <t>91120222MA05QF8489</t>
  </si>
  <si>
    <t>天津踏迪科技有限公司</t>
  </si>
  <si>
    <t>天津市武清区京津科技谷产业园和园道89号29栋601室-72（集中办公区）（存在多址信息）</t>
  </si>
  <si>
    <t>92360425MA3A2XWP0G</t>
  </si>
  <si>
    <t>永修县洪伟电动车行</t>
  </si>
  <si>
    <t>九江市永修县老城蓝天大道29幢1005号</t>
  </si>
  <si>
    <t>踏迪</t>
  </si>
  <si>
    <t>TDT004Z</t>
  </si>
  <si>
    <t>车速限值</t>
  </si>
  <si>
    <t>2024360425017</t>
  </si>
  <si>
    <t>91120224MA07EPRQ2A</t>
  </si>
  <si>
    <t>天津市小刀新能源科技有限公司</t>
  </si>
  <si>
    <t>宝坻区</t>
  </si>
  <si>
    <t>天津市宝坻区九园工业园二号路B4座</t>
  </si>
  <si>
    <t>92360425MA3684DEXB</t>
  </si>
  <si>
    <t>永修县涂埠镇新城杨氏电动车店</t>
  </si>
  <si>
    <t>九江市永修县新城西二路</t>
  </si>
  <si>
    <t>小刀</t>
  </si>
  <si>
    <t>TDT2239Z</t>
  </si>
  <si>
    <t>2024/3/20</t>
  </si>
  <si>
    <t>2024360425018</t>
  </si>
  <si>
    <t>91120223300373431R</t>
  </si>
  <si>
    <t>天津爱玛车业科技有限公司</t>
  </si>
  <si>
    <t>静海区</t>
  </si>
  <si>
    <t>天津市静海经济开发区南区爱玛路5号（存在多址信息）</t>
  </si>
  <si>
    <t>92360425MA36L7G89T</t>
  </si>
  <si>
    <t>永修县涂埠镇新城诚鑫电动车店</t>
  </si>
  <si>
    <t>永修县新城环城南路</t>
  </si>
  <si>
    <t>爱玛</t>
  </si>
  <si>
    <t>TDT1235Z</t>
  </si>
  <si>
    <t>2024360425019</t>
  </si>
  <si>
    <t>91120222MA06EYG387</t>
  </si>
  <si>
    <t>台铃电动科技（天津）有限公司</t>
  </si>
  <si>
    <t>天津市武清区汽车产业园天福路9号增1号（存在多址信息）</t>
  </si>
  <si>
    <t>92360425MA7GJNLK89</t>
  </si>
  <si>
    <t>永修县小黎摩托车销售店</t>
  </si>
  <si>
    <t>九江市永修县白莲南路2栋1004号（永房权证私字第0020591号）</t>
  </si>
  <si>
    <t>台铃</t>
  </si>
  <si>
    <t>TDT6037Z</t>
  </si>
  <si>
    <t>2024360425020</t>
  </si>
  <si>
    <t>烟花爆竹</t>
  </si>
  <si>
    <t>91360322051635743C</t>
  </si>
  <si>
    <t>萍乡市嘉鑫出口花炮厂（普通合伙）</t>
  </si>
  <si>
    <t>萍乡市</t>
  </si>
  <si>
    <t>上栗县</t>
  </si>
  <si>
    <t>江西省萍乡市上栗县金山镇山明村</t>
  </si>
  <si>
    <t>92360425MA37G75H60</t>
  </si>
  <si>
    <t>永修县恒丰薛明玲副食店</t>
  </si>
  <si>
    <t>永修县恒丰牛头山</t>
  </si>
  <si>
    <t>含药量：25g</t>
  </si>
  <si>
    <t>2024/2/1</t>
  </si>
  <si>
    <t>黄冈大别山检测认证有限公司</t>
  </si>
  <si>
    <t>2024360425021</t>
  </si>
  <si>
    <t>914302817558182222</t>
  </si>
  <si>
    <t>醴陵市鑫宇烟花鞭炮厂</t>
  </si>
  <si>
    <t>湖南省</t>
  </si>
  <si>
    <t>株洲市</t>
  </si>
  <si>
    <t>醴陵市</t>
  </si>
  <si>
    <t>湖南省株洲市醴陵市李畋镇南桥社区居民委员会</t>
  </si>
  <si>
    <t>92360425MA370H2R9W</t>
  </si>
  <si>
    <t>永修县恒丰港隆会员折扣店</t>
  </si>
  <si>
    <t>永修县恒丰企业集团塔下路</t>
  </si>
  <si>
    <t>单发药量：1.8g</t>
  </si>
  <si>
    <t>2024360425022</t>
  </si>
  <si>
    <t>9143018175337762X5</t>
  </si>
  <si>
    <t>浏阳市祥顺鞭炮烟花厂</t>
  </si>
  <si>
    <t>长沙市</t>
  </si>
  <si>
    <t>浏阳市</t>
  </si>
  <si>
    <t>湖南省长沙市浏阳市大瑶镇鑫和村</t>
  </si>
  <si>
    <t>92360425MAD97WM8XX</t>
  </si>
  <si>
    <t>永修县欣荣百货（个体工商户）</t>
  </si>
  <si>
    <t>九江市永修县燕坊镇金坂村莲塘组8号</t>
  </si>
  <si>
    <t>单个药量：30g</t>
  </si>
  <si>
    <t>2024/2/2</t>
  </si>
  <si>
    <t>2024360425023</t>
  </si>
  <si>
    <t>车用尿素</t>
  </si>
  <si>
    <t>生产领域</t>
  </si>
  <si>
    <t>91360425MA3823148E</t>
  </si>
  <si>
    <t>江西科环汽车用品有限公司</t>
  </si>
  <si>
    <t>江西省九江市永修县云山工业园荣祺大道南侧</t>
  </si>
  <si>
    <t>净含量：10kg AUS32</t>
  </si>
  <si>
    <t>2024/3/5</t>
  </si>
  <si>
    <t>2024360425024</t>
  </si>
  <si>
    <t>9134010034879792XJ</t>
  </si>
  <si>
    <t>安徽尚蓝环保科技有限公司</t>
  </si>
  <si>
    <t>合肥市</t>
  </si>
  <si>
    <t>庐阳区</t>
  </si>
  <si>
    <t>安徽省合肥市庐阳区庐阳工业园区中科大校友创新园3号楼</t>
  </si>
  <si>
    <t>中国石油天然气股份有限公司（杨全荣）</t>
  </si>
  <si>
    <t>20kg AUS32</t>
  </si>
  <si>
    <t>2024360425025</t>
  </si>
  <si>
    <t>91360902MA364K1Q31</t>
  </si>
  <si>
    <t>宜春市袁州区瑞源花爆制作有限公司</t>
  </si>
  <si>
    <t>宜春市</t>
  </si>
  <si>
    <t>袁州区</t>
  </si>
  <si>
    <t>江西省宜春市袁州区慈化镇余坊村</t>
  </si>
  <si>
    <t>0.05g</t>
  </si>
  <si>
    <t>标志、引燃装置</t>
  </si>
  <si>
    <t>2024/1/31</t>
  </si>
  <si>
    <t>2024360425026</t>
  </si>
  <si>
    <t>9136092230922300XQ</t>
  </si>
  <si>
    <t>江西省万禧礼花制造有限公司</t>
  </si>
  <si>
    <t>万载县</t>
  </si>
  <si>
    <t>江西省宜春市万载县黄茅镇茶仔棚</t>
  </si>
  <si>
    <t>1g</t>
  </si>
  <si>
    <t>2024360425027</t>
  </si>
  <si>
    <t>913603226647867397</t>
  </si>
  <si>
    <t>江西省波波烟花有限公司</t>
  </si>
  <si>
    <t>江西省萍乡市上栗县桐木镇莲台村</t>
  </si>
  <si>
    <t>0.08g</t>
  </si>
  <si>
    <t>2024360425028</t>
  </si>
  <si>
    <t>91360922MA35F4E17L</t>
  </si>
  <si>
    <t>万载县裕典花炮制作有限公司</t>
  </si>
  <si>
    <t>江西省宜春市万载县潭埠镇芳林村打石岭组</t>
  </si>
  <si>
    <t>92360425MAD7W4QD4N</t>
  </si>
  <si>
    <t>永修县文康便利店（个体工商户）</t>
  </si>
  <si>
    <t>九江市永修县恒丰黄金山金山组村地磅房对面28号</t>
  </si>
  <si>
    <t>2024360425029</t>
  </si>
  <si>
    <t>91360922MA35HUJE7E</t>
  </si>
  <si>
    <t>万载县潭埠镇安兴花炮厂</t>
  </si>
  <si>
    <t>江西省宜春市万载县潭埠镇池溪村</t>
  </si>
  <si>
    <t>≤0.05g</t>
  </si>
  <si>
    <t>2024360425030</t>
  </si>
  <si>
    <t>914307247808616872</t>
  </si>
  <si>
    <t>临澧县百家缘烟花爆竹产业发展有限公司</t>
  </si>
  <si>
    <t>常德市</t>
  </si>
  <si>
    <t>临澧县</t>
  </si>
  <si>
    <t>湖南省常德市临澧县新安镇白岩寺村双七组</t>
  </si>
  <si>
    <t>91360425716599880C</t>
  </si>
  <si>
    <t>永修工投烟花鞭炮专营有限公司</t>
  </si>
  <si>
    <t>江西省九江市永修县新城</t>
  </si>
  <si>
    <t>435*348*195mm</t>
  </si>
  <si>
    <t>2024360425031</t>
  </si>
  <si>
    <t>91430724661691048P</t>
  </si>
  <si>
    <t>临澧县长乐烟花鞭炮有限公司</t>
  </si>
  <si>
    <t>湖南省常德市临澧县刻木山乡长乐村五组</t>
  </si>
  <si>
    <t>单发最大药量：3g 总含药量：432g</t>
  </si>
  <si>
    <t>2024360425032</t>
  </si>
  <si>
    <t>单个药量：0.05g</t>
  </si>
  <si>
    <t>2024360425033</t>
  </si>
  <si>
    <t>91360922MA39AGBC79</t>
  </si>
  <si>
    <t>万载县鼎胜花炮有限公司</t>
  </si>
  <si>
    <t>江西省宜春市万载县罗城镇麻田村坑仔里</t>
  </si>
  <si>
    <t>单个药量：0.12g</t>
  </si>
  <si>
    <t>2024360425034</t>
  </si>
  <si>
    <t>电动自行车充电器</t>
  </si>
  <si>
    <t>9134118107874558XP</t>
  </si>
  <si>
    <t>天长市长林电子科技有限公司</t>
  </si>
  <si>
    <t>滁州市</t>
  </si>
  <si>
    <t>天长市</t>
  </si>
  <si>
    <t>天长市秦栏经济开发区正隆路</t>
  </si>
  <si>
    <t>92360425MA37FTTN2H</t>
  </si>
  <si>
    <t>永修县涂埠镇老城小淦车行</t>
  </si>
  <si>
    <t>九江市永修县涂埠镇老城王家口</t>
  </si>
  <si>
    <t>控可程</t>
  </si>
  <si>
    <t>60V20Ah</t>
  </si>
  <si>
    <t>机械强度</t>
  </si>
  <si>
    <t>2024360425035</t>
  </si>
  <si>
    <t>91331082698299314U</t>
  </si>
  <si>
    <t>浙江聚源电子有限公司</t>
  </si>
  <si>
    <t>浙江省</t>
  </si>
  <si>
    <t>台州市</t>
  </si>
  <si>
    <t>临海市</t>
  </si>
  <si>
    <t>浙江省台州市临海市杜桥镇南工业城南洋二路3号（自主申报）</t>
  </si>
  <si>
    <t>92360425MA39F37N3P</t>
  </si>
  <si>
    <t>永修县恒旺佳电动车店</t>
  </si>
  <si>
    <t>聚源电子</t>
  </si>
  <si>
    <t>DZM602001</t>
  </si>
  <si>
    <t>2024360425036</t>
  </si>
  <si>
    <t>日用及纺织品</t>
  </si>
  <si>
    <t>儿童及婴幼儿服装</t>
  </si>
  <si>
    <t>914105235763208246</t>
  </si>
  <si>
    <t>汤阴易旭服饰有限公司</t>
  </si>
  <si>
    <t>河南省</t>
  </si>
  <si>
    <t>安阳市</t>
  </si>
  <si>
    <t>汤阴县</t>
  </si>
  <si>
    <t>河南省安阳市汤阴县韩庄乡小付庄</t>
  </si>
  <si>
    <t>92360425MA37W17HX4</t>
  </si>
  <si>
    <t>永修县涂埠镇新城益婴岛母婴用品连锁店医院店</t>
  </si>
  <si>
    <t>九江市永修县新城大道原交通局自南向北4.5间</t>
  </si>
  <si>
    <t>贝婴兔</t>
  </si>
  <si>
    <t>80（73/80/90/100）</t>
  </si>
  <si>
    <t>2024360425037</t>
  </si>
  <si>
    <t>休闲服装</t>
  </si>
  <si>
    <t>91310118MA1JMNTN1T</t>
  </si>
  <si>
    <t>上海蛙品儿童用品有限公司</t>
  </si>
  <si>
    <t>上海市</t>
  </si>
  <si>
    <t>闵行区</t>
  </si>
  <si>
    <t>上海市闵行区放鹤路1088号</t>
  </si>
  <si>
    <t>100/52</t>
  </si>
  <si>
    <t>2024360425038</t>
  </si>
  <si>
    <t>914405147657314000</t>
  </si>
  <si>
    <t>广东捷雪制衣有限公司</t>
  </si>
  <si>
    <t>广东省</t>
  </si>
  <si>
    <t>汕头市</t>
  </si>
  <si>
    <t>潮南区</t>
  </si>
  <si>
    <t>汕头市潮南区胪岗镇泗和村工业区</t>
  </si>
  <si>
    <t>92360425MA3728B28K</t>
  </si>
  <si>
    <t>永修县涂埠镇新城慧婴坊母婴用品防疫站店</t>
  </si>
  <si>
    <t>九江市永修县新城大道东侧（赣（2021）永修县不动产权第0007039号）</t>
  </si>
  <si>
    <t>24MTH（上装：90/48下装：90/47）</t>
  </si>
  <si>
    <t>2024360425039</t>
  </si>
  <si>
    <t>12MTH（73/48/47）</t>
  </si>
  <si>
    <t>2024360425040</t>
  </si>
  <si>
    <t>婴儿纸尿裤</t>
  </si>
  <si>
    <t>914406065608861376</t>
  </si>
  <si>
    <t>广东康怡卫生用品有限公司</t>
  </si>
  <si>
    <t>佛山市</t>
  </si>
  <si>
    <t>顺德区</t>
  </si>
  <si>
    <t>广东省佛山市顺德区乐从镇劳村村怡乐路东2号</t>
  </si>
  <si>
    <t>XXXL 38片</t>
  </si>
  <si>
    <t>2024360425041</t>
  </si>
  <si>
    <t>童鞋</t>
  </si>
  <si>
    <t xml:space="preserve">20-25 140mm 21 </t>
  </si>
  <si>
    <t>2024360425042</t>
  </si>
  <si>
    <t>老视镜</t>
  </si>
  <si>
    <t>91310120751479577T</t>
  </si>
  <si>
    <t>上海宇洲光学有限公司</t>
  </si>
  <si>
    <t>奉贤区</t>
  </si>
  <si>
    <t>上海市奉贤区金汇镇金钱公路1818号（99）</t>
  </si>
  <si>
    <t>92360425MA36XTX668</t>
  </si>
  <si>
    <t>永修县云山博视眼镜店</t>
  </si>
  <si>
    <t>九江市永修县云山周田</t>
  </si>
  <si>
    <t>+1.5OD PD=63mm</t>
  </si>
  <si>
    <t>2024/2/4</t>
  </si>
  <si>
    <t>2024360425043</t>
  </si>
  <si>
    <t>玩具</t>
  </si>
  <si>
    <t>92440515MA577J1P3G</t>
  </si>
  <si>
    <t>汕头市澄海区陆伍柒玩具厂</t>
  </si>
  <si>
    <t>澄海区</t>
  </si>
  <si>
    <t>汕头市澄海区莲下镇槐东村公洲6巷51号</t>
  </si>
  <si>
    <t>92360425MABX99QE0Q</t>
  </si>
  <si>
    <t>永修县良智永旺超市艾城店</t>
  </si>
  <si>
    <t>九江市永修县艾城镇京九家园内7号楼一层商铺</t>
  </si>
  <si>
    <t>007-M86</t>
  </si>
  <si>
    <t>2024360425044</t>
  </si>
  <si>
    <t>92440515MA55BTNC43</t>
  </si>
  <si>
    <t>汕头市澄海区纳高时创玩具厂</t>
  </si>
  <si>
    <t>汕头市澄海区莲上镇竹林村莲茂路工业区</t>
  </si>
  <si>
    <t>NC-776</t>
  </si>
  <si>
    <t>2024360425045</t>
  </si>
  <si>
    <t>电子电器</t>
  </si>
  <si>
    <t>LED灯泡</t>
  </si>
  <si>
    <t>91440000190352575W</t>
  </si>
  <si>
    <t>佛山电器照明股份有限公司</t>
  </si>
  <si>
    <t>禅城区</t>
  </si>
  <si>
    <t>广东省佛山市禅城区汾江北路64号</t>
  </si>
  <si>
    <t>92360425MA7FQWW14Y</t>
  </si>
  <si>
    <t>永修县小帅五金店</t>
  </si>
  <si>
    <t>九江市永修县新城大道原医药公司门面自北向南第6间1006室</t>
  </si>
  <si>
    <t>BPZ240-865</t>
  </si>
  <si>
    <t>2024360425046</t>
  </si>
  <si>
    <t>公牛LED泡</t>
  </si>
  <si>
    <t>91330282309020827M</t>
  </si>
  <si>
    <t>宁波公牛光电科技有限公司</t>
  </si>
  <si>
    <t>宁波市</t>
  </si>
  <si>
    <t>慈溪市</t>
  </si>
  <si>
    <t>浙江省慈溪市观海卫镇工业园西区观附南路258号</t>
  </si>
  <si>
    <t>MQ-A10341</t>
  </si>
  <si>
    <t>2024360425047</t>
  </si>
  <si>
    <t>LED柱形泡</t>
  </si>
  <si>
    <t>91440606617655111A</t>
  </si>
  <si>
    <t>广东信华电器有限公司</t>
  </si>
  <si>
    <t>佛山市顺德区勒流冲鹤村富安工业区11-3-1号地块</t>
  </si>
  <si>
    <t>92360425MA35NTL56B</t>
  </si>
  <si>
    <t>永修县涂埠镇新城开开五金经销店</t>
  </si>
  <si>
    <t>永修县嘉诚天地</t>
  </si>
  <si>
    <t>XHTPF-10W</t>
  </si>
  <si>
    <t>颜色特征和功率因数</t>
  </si>
  <si>
    <t>2024360425048</t>
  </si>
  <si>
    <t>电工及材料</t>
  </si>
  <si>
    <t>电源转换器</t>
  </si>
  <si>
    <t>914406060507207008</t>
  </si>
  <si>
    <t>广东顺德澳立玛光电科技有限公司</t>
  </si>
  <si>
    <t>佛山市顺德区勒流新安村委会富安工业区（一期）10-5号地块</t>
  </si>
  <si>
    <t>AOM737-06 10A</t>
  </si>
  <si>
    <t>2024360425049</t>
  </si>
  <si>
    <t>开关</t>
  </si>
  <si>
    <t>91440606314810049X</t>
  </si>
  <si>
    <t>广东松本光电有限公司</t>
  </si>
  <si>
    <t>佛山市顺德区大良街道德和居委会国泰南路3号保利商贸中心1栋7层办公室709之一及710之一单元（住所申报，仅作办公用途）</t>
  </si>
  <si>
    <t>松本</t>
  </si>
  <si>
    <t>A5B4/2(双控） 16AX 250V</t>
  </si>
  <si>
    <t>2024360425050</t>
  </si>
  <si>
    <t>二开双</t>
  </si>
  <si>
    <t>91441323MA54711K08</t>
  </si>
  <si>
    <t>惠州聚品惠科技有限公司</t>
  </si>
  <si>
    <t>惠州市</t>
  </si>
  <si>
    <t>惠东县</t>
  </si>
  <si>
    <t>广东省惠州市惠东县平山街道平深路二河桥头</t>
  </si>
  <si>
    <t>10AX 250V</t>
  </si>
  <si>
    <t>2024360425051</t>
  </si>
  <si>
    <t>五孔插座</t>
  </si>
  <si>
    <t>10A 250V</t>
  </si>
  <si>
    <t>2024360425052</t>
  </si>
  <si>
    <t>914301811842125926</t>
  </si>
  <si>
    <t>浏阳市金翔宇出口花炮厂</t>
  </si>
  <si>
    <t>浏阳市大瑶镇强盛村</t>
  </si>
  <si>
    <t>金鑫花+图形</t>
  </si>
  <si>
    <t>8g/320g/40发 组合烟花</t>
  </si>
  <si>
    <t>山东腾翔产品质量检测有限公司</t>
  </si>
  <si>
    <t>市局抽查</t>
  </si>
  <si>
    <t>2024360425053</t>
  </si>
  <si>
    <t>91430724MA4L70C833</t>
  </si>
  <si>
    <t>临澧县吉利烟花鞭炮有限公司</t>
  </si>
  <si>
    <t>湖南省常德市临澧县刻木山乡俄井村8组</t>
  </si>
  <si>
    <t>安福</t>
  </si>
  <si>
    <t>6g/20发/120g 组合烟花</t>
  </si>
  <si>
    <t>2024360425054</t>
  </si>
  <si>
    <t>爆竹类 0.05g 4000型</t>
  </si>
  <si>
    <t>2024360425055</t>
  </si>
  <si>
    <t>爆竹类0.05g 6号</t>
  </si>
  <si>
    <t>2024360425056</t>
  </si>
  <si>
    <t>91371321679223648H</t>
  </si>
  <si>
    <t>绿源电动车（山东）有限公司</t>
  </si>
  <si>
    <t>山东省</t>
  </si>
  <si>
    <t>临沂市</t>
  </si>
  <si>
    <t>沂南县</t>
  </si>
  <si>
    <t>山东省临沂市沂南县经济开发区绿源大道K168号</t>
  </si>
  <si>
    <t>92360425MA380E0322</t>
  </si>
  <si>
    <t>永修县熊家寅电动车行</t>
  </si>
  <si>
    <t>九江市永修县新城环城南路</t>
  </si>
  <si>
    <t>绿源</t>
  </si>
  <si>
    <t>TDT7318Z</t>
  </si>
  <si>
    <t>2024/1/30</t>
  </si>
  <si>
    <t>2024360425057</t>
  </si>
  <si>
    <t>91331002698294492K</t>
  </si>
  <si>
    <t>浙江钻豹电动车股份有限公司</t>
  </si>
  <si>
    <t>椒江区</t>
  </si>
  <si>
    <t>浙江省台州市椒江区农场路78号（自主申报）</t>
  </si>
  <si>
    <t>TDT580Z</t>
  </si>
  <si>
    <t>2024360425058</t>
  </si>
  <si>
    <t>913202055668647722</t>
  </si>
  <si>
    <t>雅迪科技集团有限公司</t>
  </si>
  <si>
    <t>无锡市</t>
  </si>
  <si>
    <t>锡山区</t>
  </si>
  <si>
    <t>无锡市锡山区安镇街道大成工业园东盛路</t>
  </si>
  <si>
    <t>91360425MA7FMFKX1D</t>
  </si>
  <si>
    <t>九江市佳博企业管理服务中心</t>
  </si>
  <si>
    <t>江西省九江市永修县云山经济开发区城南工业园新城永昌大道西侧垒旺六合城A1栋2楼G68</t>
  </si>
  <si>
    <t>TDT2477Z</t>
  </si>
  <si>
    <t>2024360425059</t>
  </si>
  <si>
    <t>91330103728463577H</t>
  </si>
  <si>
    <t>杭州明坤电器有限公司</t>
  </si>
  <si>
    <t>杭州市</t>
  </si>
  <si>
    <t>拱墅区</t>
  </si>
  <si>
    <t>浙江省杭州市拱墅区石祥路59号5号楼101、202室</t>
  </si>
  <si>
    <t>DZM-48-20-6SC</t>
  </si>
  <si>
    <t>2024360425060</t>
  </si>
  <si>
    <t>DZM482001</t>
  </si>
  <si>
    <t>2024360425061</t>
  </si>
  <si>
    <t>电热水壶</t>
  </si>
  <si>
    <t>914303826895141157</t>
  </si>
  <si>
    <t>湖南新韶光电器有限公司</t>
  </si>
  <si>
    <t>湘潭市</t>
  </si>
  <si>
    <t>韶山市</t>
  </si>
  <si>
    <t>韶山高新技术产业开发区内</t>
  </si>
  <si>
    <t>NSG-BS12-1</t>
  </si>
  <si>
    <t>2024360425062</t>
  </si>
  <si>
    <t>电暖器</t>
  </si>
  <si>
    <t>91440400192548256N</t>
  </si>
  <si>
    <t>珠海格力电器股份有限公司</t>
  </si>
  <si>
    <t>珠海市</t>
  </si>
  <si>
    <t>横琴新区</t>
  </si>
  <si>
    <t>珠海横琴新区汇通三路108号办公608</t>
  </si>
  <si>
    <t>913604250564137879</t>
  </si>
  <si>
    <t>永修县永盛贸易商行</t>
  </si>
  <si>
    <t>江西省九江市永修县新城建昌东路（永房权证商字第007607号）</t>
  </si>
  <si>
    <t>FGH-10b</t>
  </si>
  <si>
    <t>2024360425063</t>
  </si>
  <si>
    <t>91440605562614397U</t>
  </si>
  <si>
    <t>佛山市吉星家电有限公司</t>
  </si>
  <si>
    <t>南海区</t>
  </si>
  <si>
    <t>佛山市南海区小塘新境奇石工业区（土名：深坑）（风行家电有限公司吉星分公司02号厂区）</t>
  </si>
  <si>
    <t>92360425MA39GBCK82</t>
  </si>
  <si>
    <t>永修县新美家电店</t>
  </si>
  <si>
    <t>九江市永修县新城建昌东路</t>
  </si>
  <si>
    <t>DNQ-100-H</t>
  </si>
  <si>
    <t>2024360425064</t>
  </si>
  <si>
    <t>电热毯</t>
  </si>
  <si>
    <t>91421182707016487K</t>
  </si>
  <si>
    <t>成都彩虹电器（集团）中南有限公司</t>
  </si>
  <si>
    <t>湖北省</t>
  </si>
  <si>
    <t>黄冈市</t>
  </si>
  <si>
    <t>武穴市</t>
  </si>
  <si>
    <t>湖北省武穴市民主路特888号</t>
  </si>
  <si>
    <t>92360425MA35PA0Q38</t>
  </si>
  <si>
    <t>永修县涂埠镇新城购得乐商行</t>
  </si>
  <si>
    <t>九江市永修县新城白莲广场</t>
  </si>
  <si>
    <t xml:space="preserve">彩虹 </t>
  </si>
  <si>
    <t>TT150*120-4XA</t>
  </si>
  <si>
    <t>2024360425065</t>
  </si>
  <si>
    <t>农业生产资料</t>
  </si>
  <si>
    <t>复合肥料</t>
  </si>
  <si>
    <t>913202067439346133</t>
  </si>
  <si>
    <t>无锡保利化肥有限公司</t>
  </si>
  <si>
    <t>惠山区</t>
  </si>
  <si>
    <t>无锡惠山经济开发区玉祁配套区（祁北路1号）</t>
  </si>
  <si>
    <t>92360425MABMEK2J6W</t>
  </si>
  <si>
    <t>永修县虬津镇刘超生资店</t>
  </si>
  <si>
    <t>九江市永修县虬津镇南九路</t>
  </si>
  <si>
    <t>保利</t>
  </si>
  <si>
    <t>总养分≥45% 含氯</t>
  </si>
  <si>
    <t>2024360425066</t>
  </si>
  <si>
    <t>913401246989749224</t>
  </si>
  <si>
    <t>安徽辉隆中成科技有限公司</t>
  </si>
  <si>
    <t>庐江县</t>
  </si>
  <si>
    <t>安徽省合肥市庐江县龙桥工业园</t>
  </si>
  <si>
    <t>92360425MA3739NX6N</t>
  </si>
  <si>
    <t>永修县农鑫农资经营部</t>
  </si>
  <si>
    <t>永修县老城桥头北路132号&lt;内江村&gt;</t>
  </si>
  <si>
    <t>总养分≥45% 硫酸钾复合肥</t>
  </si>
  <si>
    <t>2024360425067</t>
  </si>
  <si>
    <t>91360200586585631G</t>
  </si>
  <si>
    <t>江西开门子肥业股份有限公司</t>
  </si>
  <si>
    <t>景德镇市</t>
  </si>
  <si>
    <t>昌江区</t>
  </si>
  <si>
    <t>江西省景德镇市昌江区历尧</t>
  </si>
  <si>
    <t>2024360425068</t>
  </si>
  <si>
    <t>91361029705520938P</t>
  </si>
  <si>
    <t>江西江磷肥业有限公司</t>
  </si>
  <si>
    <t>抚州市</t>
  </si>
  <si>
    <t>东乡县</t>
  </si>
  <si>
    <t>江西省抚州市东乡县孝岗镇何坊村320国道旁（原麻纺厂）</t>
  </si>
  <si>
    <t>江磷</t>
  </si>
  <si>
    <t>(Cao+Mgo）≥25%</t>
  </si>
  <si>
    <t>2024360425069</t>
  </si>
  <si>
    <t>9132040056775521X8</t>
  </si>
  <si>
    <t>江苏中东化肥股份有限公司</t>
  </si>
  <si>
    <t>江苏省</t>
  </si>
  <si>
    <t>常州市</t>
  </si>
  <si>
    <t>金坛区</t>
  </si>
  <si>
    <t>金坛经济开发区金化路6号</t>
  </si>
  <si>
    <t>92360425L77633554G</t>
  </si>
  <si>
    <t>永修县诚信农资经营部</t>
  </si>
  <si>
    <t>九江市永修县涂埠镇蓝天大道15栋101-102号</t>
  </si>
  <si>
    <t>2024360425070</t>
  </si>
  <si>
    <t>总养分≥40% 含氯</t>
  </si>
  <si>
    <t>2024360425071</t>
  </si>
  <si>
    <t>91360622MA7E0XUX30</t>
  </si>
  <si>
    <t>江西新施大壮生态农业有限责任公司</t>
  </si>
  <si>
    <t>鹰潭市</t>
  </si>
  <si>
    <t>余江区</t>
  </si>
  <si>
    <t>江西省鹰潭市余江区工业园区虎山片区</t>
  </si>
  <si>
    <t>92360425L41245410T</t>
  </si>
  <si>
    <t>永修县兴达农资经营部</t>
  </si>
  <si>
    <t>九江市永修县老城内江村22号</t>
  </si>
  <si>
    <t>2024/3/21</t>
  </si>
  <si>
    <t>2024360425072</t>
  </si>
  <si>
    <t>91320500758983274Y</t>
  </si>
  <si>
    <t>江苏华昌化工股份有限公司</t>
  </si>
  <si>
    <t>苏州市</t>
  </si>
  <si>
    <t>张家港市</t>
  </si>
  <si>
    <t>张家港市金港镇保税区扬子江国际化学工业园南海路1号</t>
  </si>
  <si>
    <t>总养分≥51% 含氯</t>
  </si>
  <si>
    <t>2024360425073</t>
  </si>
  <si>
    <t>91430200570276965U</t>
  </si>
  <si>
    <t>中盐美福生态肥业有限公司</t>
  </si>
  <si>
    <t>湖南省醴陵市经开区东富工业园城市外环线6号</t>
  </si>
  <si>
    <t>2024360425074</t>
  </si>
  <si>
    <t>91420583662286343H</t>
  </si>
  <si>
    <t>宜昌富升化工有限公司</t>
  </si>
  <si>
    <t>宜昌市</t>
  </si>
  <si>
    <t>枝江市</t>
  </si>
  <si>
    <t>枝江市姚家港三宁大道308号</t>
  </si>
  <si>
    <t>总养分≥44% 含氯</t>
  </si>
  <si>
    <t>2024360425075</t>
  </si>
  <si>
    <t>91420506795941698R</t>
  </si>
  <si>
    <t>湖北宜施壮农业科技有限公司</t>
  </si>
  <si>
    <t>夷陵区</t>
  </si>
  <si>
    <t>宜昌市夷陵区鸦鹊岭镇汉宜路38号</t>
  </si>
  <si>
    <t>总养分≥4.0% 有机质≥30%</t>
  </si>
  <si>
    <t>2024360425076</t>
  </si>
  <si>
    <t>913610293226716756</t>
  </si>
  <si>
    <t>江西沃尔得新肥料科技有限公司</t>
  </si>
  <si>
    <t>东乡区</t>
  </si>
  <si>
    <t>江西省抚州市东乡区渊山岗开发区南京路21号</t>
  </si>
  <si>
    <t>92360425MA35R5B08Q</t>
  </si>
  <si>
    <t>万志猛农资店</t>
  </si>
  <si>
    <t>永修县虬津南全路</t>
  </si>
  <si>
    <t>总养分≥42% 纯硫基</t>
  </si>
  <si>
    <t>2024360425077</t>
  </si>
  <si>
    <t>91360121MA35FW110T</t>
  </si>
  <si>
    <t>江西新一代民星肥料有限公司</t>
  </si>
  <si>
    <t>南昌县</t>
  </si>
  <si>
    <t>南昌县向塘开发区</t>
  </si>
  <si>
    <t>2024360425078</t>
  </si>
  <si>
    <t>尿素</t>
  </si>
  <si>
    <t>91410700791902544H</t>
  </si>
  <si>
    <t>河南心连心化学工业集团股份有限公司</t>
  </si>
  <si>
    <t>新乡市</t>
  </si>
  <si>
    <t>新乡县</t>
  </si>
  <si>
    <t>河南省新乡市新乡县经济开发区</t>
  </si>
  <si>
    <t>总氮≥46.0%</t>
  </si>
  <si>
    <t>2024360425079</t>
  </si>
  <si>
    <t>92360425MA37TMPJ1A</t>
  </si>
  <si>
    <t>永修县虬津镇三和公司虬津加盟店</t>
  </si>
  <si>
    <t>永修县虬津镇虬龙大街</t>
  </si>
  <si>
    <t>2024360425080</t>
  </si>
  <si>
    <t>91420000180414357D</t>
  </si>
  <si>
    <t>湖北祥云（集团）化工股份有限公司</t>
  </si>
  <si>
    <t>湖北省武穴市盘塘</t>
  </si>
  <si>
    <t>2024/3/22</t>
  </si>
  <si>
    <t>2024360425081</t>
  </si>
  <si>
    <t>91360481309180396N</t>
  </si>
  <si>
    <t>江西新洋丰肥业有限公司</t>
  </si>
  <si>
    <t>瑞昌市</t>
  </si>
  <si>
    <t>瑞昌市码头工业城</t>
  </si>
  <si>
    <t>2024360425082</t>
  </si>
  <si>
    <t>91360430MA35KF4TX1</t>
  </si>
  <si>
    <t>江西心连心化学工业有限公司</t>
  </si>
  <si>
    <t>彭泽县</t>
  </si>
  <si>
    <t>江西省九江市彭泽县矶山工业园区</t>
  </si>
  <si>
    <t>92360425MA37CMYR1W</t>
  </si>
  <si>
    <t>永修县军山盛农农资店</t>
  </si>
  <si>
    <t>九江市永修县军山纺织路</t>
  </si>
  <si>
    <t>总养分≥51% 硫酸钾复合肥</t>
  </si>
  <si>
    <t>2024360425083</t>
  </si>
  <si>
    <t>总养分≥43% 高塔硫基</t>
  </si>
  <si>
    <t>2024360425084</t>
  </si>
  <si>
    <t>9113018469345846XC</t>
  </si>
  <si>
    <t>石家庄牧星绒电器有限公司</t>
  </si>
  <si>
    <t>河北省</t>
  </si>
  <si>
    <t>石家庄市</t>
  </si>
  <si>
    <t>新乐市</t>
  </si>
  <si>
    <t>新乐市承安镇二中南路东1号</t>
  </si>
  <si>
    <t>92360425MA37TFRN84</t>
  </si>
  <si>
    <t>徐绍友布匹店</t>
  </si>
  <si>
    <t>永修县虬津虬龙大街</t>
  </si>
  <si>
    <t>红豆立方</t>
  </si>
  <si>
    <t>TT150*180-6X 1500mm*1800mm</t>
  </si>
  <si>
    <t>电源连接和外部软线</t>
  </si>
  <si>
    <t>皖西南产品质量监督检验中心</t>
  </si>
  <si>
    <t>2024360425085</t>
  </si>
  <si>
    <t>取暖器</t>
  </si>
  <si>
    <t>91330282MA2CHGCG51</t>
  </si>
  <si>
    <t>宁波卓彩电器科技有限公司</t>
  </si>
  <si>
    <t>浙江省慈溪市附海镇东港村城东路2号</t>
  </si>
  <si>
    <t>92360425L49607279W</t>
  </si>
  <si>
    <t>永修县云山云和家电行</t>
  </si>
  <si>
    <t>永修县云山工商局对面</t>
  </si>
  <si>
    <t>骆驼</t>
  </si>
  <si>
    <t>NSB-90</t>
  </si>
  <si>
    <t>2024360425086</t>
  </si>
  <si>
    <t>915101002019667683</t>
  </si>
  <si>
    <t>成都彩虹电器（集团）股份有限公司</t>
  </si>
  <si>
    <t>四川省</t>
  </si>
  <si>
    <t>成都市</t>
  </si>
  <si>
    <t>武侯区</t>
  </si>
  <si>
    <t>成都市武侯区武侯大道顺江段73号</t>
  </si>
  <si>
    <t>92360425L496044655</t>
  </si>
  <si>
    <t>永修县虬津镇震兴超市</t>
  </si>
  <si>
    <t>永修县虬津香山大道</t>
  </si>
  <si>
    <t>彩虹</t>
  </si>
  <si>
    <t>TT150*120-4XA 150cm*120cm</t>
  </si>
  <si>
    <t>2024360425087</t>
  </si>
  <si>
    <t>电暖袋</t>
  </si>
  <si>
    <t>91330282MA2GQ8DR2D</t>
  </si>
  <si>
    <t>慈溪市普卡智能科技有限公司</t>
  </si>
  <si>
    <t>浙江省慈溪市附海镇海晏庙村</t>
  </si>
  <si>
    <t>92360425MA36FYHA2C</t>
  </si>
  <si>
    <t>永修县虬津镇星星文具店</t>
  </si>
  <si>
    <t>九江市永修县虬津镇东湖路2号</t>
  </si>
  <si>
    <t>皮卡丘</t>
  </si>
  <si>
    <t>BMJ-G</t>
  </si>
  <si>
    <t>2024360425088</t>
  </si>
  <si>
    <t>91330282L3132908X1</t>
  </si>
  <si>
    <t>慈溪市玉兔电器厂</t>
  </si>
  <si>
    <t>浙江省慈溪市掌起镇叶家村</t>
  </si>
  <si>
    <t>暖忆</t>
  </si>
  <si>
    <t>NY-250</t>
  </si>
  <si>
    <t>2024360425089</t>
  </si>
  <si>
    <t>91440606684468957J</t>
  </si>
  <si>
    <t>佛山市顺德华田电器实业有限公司</t>
  </si>
  <si>
    <t>佛山市顺德区北滘镇碧江居委会坤洲工业区南区前排4号</t>
  </si>
  <si>
    <t>92360425L49604684F</t>
  </si>
  <si>
    <t>永修县云山正云家电行</t>
  </si>
  <si>
    <t>九江市永修县云山</t>
  </si>
  <si>
    <t>华本</t>
  </si>
  <si>
    <t>HT-100B</t>
  </si>
  <si>
    <t>2024360425090</t>
  </si>
  <si>
    <t>饮水机</t>
  </si>
  <si>
    <t>91330282MA2AGGY90K</t>
  </si>
  <si>
    <t>宁波先锋中央电暖科技有限公司</t>
  </si>
  <si>
    <t>浙江省慈溪市附海镇工业开发区</t>
  </si>
  <si>
    <t>先锋</t>
  </si>
  <si>
    <t>XF-YR20</t>
  </si>
  <si>
    <t>2024360425091</t>
  </si>
  <si>
    <t>电饭锅</t>
  </si>
  <si>
    <t>91440606767320202L</t>
  </si>
  <si>
    <t>广东威王集团顺德电器有限公司</t>
  </si>
  <si>
    <t>佛山市顺德区大良顺番公路五沙段35号</t>
  </si>
  <si>
    <t>威王</t>
  </si>
  <si>
    <t>WZA-0403</t>
  </si>
  <si>
    <t>2024360425092</t>
  </si>
  <si>
    <t>拳王插座</t>
  </si>
  <si>
    <t>91330282736988605J</t>
  </si>
  <si>
    <t>宁波拳王电器有限公司</t>
  </si>
  <si>
    <t>慈溪市掌起镇古窑浦村古窑公路242号</t>
  </si>
  <si>
    <t>92360425MA35RB1HXX</t>
  </si>
  <si>
    <t>永修县柘林镇立清杂货店</t>
  </si>
  <si>
    <t>九江市永修县柘林镇农贸市场旁</t>
  </si>
  <si>
    <t>拳王</t>
  </si>
  <si>
    <t>A521-510A 250V</t>
  </si>
  <si>
    <t>2024360425093</t>
  </si>
  <si>
    <t>移动式插座</t>
  </si>
  <si>
    <t>91330282671205242Y</t>
  </si>
  <si>
    <t>公牛集团股份有限公司</t>
  </si>
  <si>
    <t>浙江省慈溪市观海卫镇工业园东区</t>
  </si>
  <si>
    <t>92360425MA35LHPJ2W</t>
  </si>
  <si>
    <t>永修县云山如意五金店</t>
  </si>
  <si>
    <t>永修县云山工商局斜对面</t>
  </si>
  <si>
    <t>公牛</t>
  </si>
  <si>
    <t>GN-A01 10A 250V</t>
  </si>
  <si>
    <t>2024360425094</t>
  </si>
  <si>
    <t>插座</t>
  </si>
  <si>
    <t>91330327145770882E</t>
  </si>
  <si>
    <t>浙江苍岳电器有限公司</t>
  </si>
  <si>
    <t>温州市</t>
  </si>
  <si>
    <t>苍南县</t>
  </si>
  <si>
    <t>浙江省温州市苍南县灵溪镇新建工业区（仁英路333号）</t>
  </si>
  <si>
    <t>2024360425095</t>
  </si>
  <si>
    <t>全能智慧充电器</t>
  </si>
  <si>
    <t>91320111771281533A</t>
  </si>
  <si>
    <t>南京西普尔科技实业有限公司</t>
  </si>
  <si>
    <t>南京市</t>
  </si>
  <si>
    <t>浦口区</t>
  </si>
  <si>
    <t>南京市浦口区珠江工业区纬一路42号</t>
  </si>
  <si>
    <t>立马</t>
  </si>
  <si>
    <t>SP330</t>
  </si>
  <si>
    <t>2024360425096</t>
  </si>
  <si>
    <t>专用充电器</t>
  </si>
  <si>
    <t>915000002028837964</t>
  </si>
  <si>
    <t>重庆力华自动化技术有限责任公司</t>
  </si>
  <si>
    <t>重庆市</t>
  </si>
  <si>
    <t>两江新区</t>
  </si>
  <si>
    <t>重庆市两江新区大竹林街道杨柳北路9号</t>
  </si>
  <si>
    <t>DZM7220</t>
  </si>
  <si>
    <t>2024360425097</t>
  </si>
  <si>
    <t>绿风5S智能充电器</t>
  </si>
  <si>
    <t>绿风香港</t>
  </si>
  <si>
    <t>DZM-60-20-5S</t>
  </si>
  <si>
    <t>2024360425098</t>
  </si>
  <si>
    <t>铅酸电池充电器</t>
  </si>
  <si>
    <t>60V3A</t>
  </si>
  <si>
    <t>2024360425099</t>
  </si>
  <si>
    <t>长征版充电器</t>
  </si>
  <si>
    <t>2024360425100</t>
  </si>
  <si>
    <t>国标家用燃气软管</t>
  </si>
  <si>
    <t>92445281MA4WTL2U79</t>
  </si>
  <si>
    <t>普宁市赤岗安乐康塑料制品厂</t>
  </si>
  <si>
    <t>揭阳市</t>
  </si>
  <si>
    <t>普宁市</t>
  </si>
  <si>
    <t>普宁市赤岗镇双枝山村工业区中路中段</t>
  </si>
  <si>
    <t>92360425MAC6JBMX8Y</t>
  </si>
  <si>
    <t>永修县陈长炳家电营销店</t>
  </si>
  <si>
    <t>九江市永修县虬津镇香山大道21号</t>
  </si>
  <si>
    <t>华帝荣兴</t>
  </si>
  <si>
    <t>2024360425101</t>
  </si>
  <si>
    <t>建筑和装饰装修材料</t>
  </si>
  <si>
    <t>不锈钢编制软管</t>
  </si>
  <si>
    <t>91350583087446127B</t>
  </si>
  <si>
    <t>泉州市创派集成卫浴有限公司</t>
  </si>
  <si>
    <t>福建省</t>
  </si>
  <si>
    <t>泉州市</t>
  </si>
  <si>
    <t>南安市</t>
  </si>
  <si>
    <t>福建省泉州市南安市溪美镇山和平65号</t>
  </si>
  <si>
    <t>91360425MA3AF20250</t>
  </si>
  <si>
    <t>九江一速达工程服务有限公司</t>
  </si>
  <si>
    <t>江西省九江市永修县新城湖东区滨湖南路西侧（永房权证私字第036357号）</t>
  </si>
  <si>
    <t>40cm</t>
  </si>
  <si>
    <t>2024360425102</t>
  </si>
  <si>
    <t>聚乙烯农用膜</t>
  </si>
  <si>
    <t>92360425MA3A4ND5XF</t>
  </si>
  <si>
    <t>永修县郭中娥百货零售店</t>
  </si>
  <si>
    <t>九江市永修县梅棠镇大坪街</t>
  </si>
  <si>
    <t>海富</t>
  </si>
  <si>
    <t>3米5丝</t>
  </si>
  <si>
    <t>2024/4/8</t>
  </si>
  <si>
    <t>2024360425103</t>
  </si>
  <si>
    <t>91370811MA3RLYYE5X</t>
  </si>
  <si>
    <t>山东兴成塑业有限公司</t>
  </si>
  <si>
    <t>济宁市</t>
  </si>
  <si>
    <t>任城区</t>
  </si>
  <si>
    <t>济宁市任城区唐口街道105国道与唐姚路交叉口向东800米路北</t>
  </si>
  <si>
    <t>92360425MA38D0C23P</t>
  </si>
  <si>
    <t>永修县梅棠镇经平五金杂货店</t>
  </si>
  <si>
    <t>宽：90cm 厚：0.01mm</t>
  </si>
  <si>
    <t>2024360425104</t>
  </si>
  <si>
    <t>聚乙烯大棚膜</t>
  </si>
  <si>
    <t>92360425MA3659N06M</t>
  </si>
  <si>
    <t>梅棠显平日用品店</t>
  </si>
  <si>
    <t>8*0.08mm</t>
  </si>
  <si>
    <t>2024360425105</t>
  </si>
  <si>
    <t>聚乙烯吹塑薄膜</t>
  </si>
  <si>
    <t>91411626770893378J</t>
  </si>
  <si>
    <t>河南省银丰塑料有限公司</t>
  </si>
  <si>
    <t>周口市</t>
  </si>
  <si>
    <t>淮阳县</t>
  </si>
  <si>
    <t>淮阳县产业集聚区</t>
  </si>
  <si>
    <t>92360425MA39R9H009</t>
  </si>
  <si>
    <t>永修县杨小林种子店</t>
  </si>
  <si>
    <t>九江市永修县老城蓝天大道29幢1002号</t>
  </si>
  <si>
    <t>规格：2000mm厚度：0.05mm净重：9kg</t>
  </si>
  <si>
    <t>2024/4/9</t>
  </si>
  <si>
    <t>2024360425106</t>
  </si>
  <si>
    <t>91370811579376671G</t>
  </si>
  <si>
    <t>山东华鑫塑业有限公司</t>
  </si>
  <si>
    <t>济宁市任城区唐口镇唐口村工业园路3号</t>
  </si>
  <si>
    <t>92360425MA36MU1U1Q</t>
  </si>
  <si>
    <t>永修县涂埠镇老城伟丰种子农资销售二部</t>
  </si>
  <si>
    <t>九江市永修县老城蓝天大道28B栋1007室</t>
  </si>
  <si>
    <t>太白楼</t>
  </si>
  <si>
    <t>宽度：120cm 厚度：0.012mm 净重：4kg 长度约300m</t>
  </si>
  <si>
    <t>2024360425107</t>
  </si>
  <si>
    <t>农膜</t>
  </si>
  <si>
    <t>91411103680752117P</t>
  </si>
  <si>
    <t>漯河吉祥塑料厂</t>
  </si>
  <si>
    <t>漯河市</t>
  </si>
  <si>
    <t>郾城区</t>
  </si>
  <si>
    <t>漯河市郾城区李集乡老官田村</t>
  </si>
  <si>
    <t>腾马</t>
  </si>
  <si>
    <t>宽：3m 厚0.04mm 重量：30kg 长度270m</t>
  </si>
  <si>
    <t>2024360425108</t>
  </si>
  <si>
    <t>薄膜</t>
  </si>
  <si>
    <t>91320300MA1ME84R3Y</t>
  </si>
  <si>
    <t>徐州金满地塑业有限公司</t>
  </si>
  <si>
    <t>徐州市</t>
  </si>
  <si>
    <t>云龙区</t>
  </si>
  <si>
    <t>徐州市云龙区世茂商业外街A1-5-122</t>
  </si>
  <si>
    <t>92360425MA3771J94A</t>
  </si>
  <si>
    <t>永修县涂埠镇老城梁建武五金店</t>
  </si>
  <si>
    <t>九江市永修县老城蓝天大道C1栋1012室</t>
  </si>
  <si>
    <t>新阳光</t>
  </si>
  <si>
    <t>2米5丝</t>
  </si>
  <si>
    <t>2024360425109</t>
  </si>
  <si>
    <t>92360425MA379YQJ1D</t>
  </si>
  <si>
    <t>永修县涂埠镇老城蔡记劳保渔具店</t>
  </si>
  <si>
    <t>九江市永修县老城蓝天大道c栋1010号</t>
  </si>
  <si>
    <t>8米12丝</t>
  </si>
  <si>
    <t>2024360425110</t>
  </si>
  <si>
    <t>914107215976382333</t>
  </si>
  <si>
    <t>河南农心肥业有限公司</t>
  </si>
  <si>
    <t>新乡县朗公庙镇青龙路中段</t>
  </si>
  <si>
    <t>92360425MA37EHG54L</t>
  </si>
  <si>
    <t>九江市新浔农资连锁有限公司白槎刘青平连锁店</t>
  </si>
  <si>
    <t>九江市永修县白槎镇南武路</t>
  </si>
  <si>
    <t>2024360425111</t>
  </si>
  <si>
    <t>91520000214430209P</t>
  </si>
  <si>
    <t>贵州开磷集团股份有限公司</t>
  </si>
  <si>
    <t>贵州省</t>
  </si>
  <si>
    <t>贵阳市</t>
  </si>
  <si>
    <t>开阳县</t>
  </si>
  <si>
    <t>贵州省贵阳市开阳县金中镇金其路23号</t>
  </si>
  <si>
    <t>开磷</t>
  </si>
  <si>
    <t>总养分≥54% 含氯</t>
  </si>
  <si>
    <t>2024360425112</t>
  </si>
  <si>
    <t>总养分≥48% 含氯</t>
  </si>
  <si>
    <t>2024360425113</t>
  </si>
  <si>
    <t>91360622MA38QA8G0M</t>
  </si>
  <si>
    <t>江西华欣生态肥业有限公司</t>
  </si>
  <si>
    <t>92360425MA36F3GN8J</t>
  </si>
  <si>
    <t>永修县白槎镇小阳平价农资店</t>
  </si>
  <si>
    <t>九江市永修县白槎镇汽车站旁</t>
  </si>
  <si>
    <t>2024360425114</t>
  </si>
  <si>
    <t>2024360425115</t>
  </si>
  <si>
    <t>913210235855796192</t>
  </si>
  <si>
    <t>上海长征生态科技扬州有限公司</t>
  </si>
  <si>
    <t>扬州市</t>
  </si>
  <si>
    <t>宝应县</t>
  </si>
  <si>
    <t>扬州市宝应县苏中北路118号</t>
  </si>
  <si>
    <t>92360425MA37FTR52A</t>
  </si>
  <si>
    <t>梅棠沈燕农资店</t>
  </si>
  <si>
    <t>九江市永修县梅棠大坪街</t>
  </si>
  <si>
    <t>N的质量分数</t>
  </si>
  <si>
    <t>2024360425116</t>
  </si>
  <si>
    <t>2024360425117</t>
  </si>
  <si>
    <t>913610267567699019</t>
  </si>
  <si>
    <t>江西瑞博特生物科技有限公司</t>
  </si>
  <si>
    <t>宜黄县</t>
  </si>
  <si>
    <t>江西省抚州市宜黄县丰厚工业园区</t>
  </si>
  <si>
    <t>92360425MA3638FNX5</t>
  </si>
  <si>
    <t>民丰农资经销部</t>
  </si>
  <si>
    <t>总养分≥53% 含氯</t>
  </si>
  <si>
    <t>2024360425118</t>
  </si>
  <si>
    <t>含螯合微量元素复合肥料</t>
  </si>
  <si>
    <t>总养分≥42% 含氯</t>
  </si>
  <si>
    <t>2024360425119</t>
  </si>
  <si>
    <t>91361029MA38PN5X0K</t>
  </si>
  <si>
    <t>江西省博然生物科技有限公司</t>
  </si>
  <si>
    <t>东临新区</t>
  </si>
  <si>
    <t>江西省抚州市东临新区岗上积镇返乡创业园</t>
  </si>
  <si>
    <t>92360425MA35Y3836W</t>
  </si>
  <si>
    <t>永修县梅棠惠民农资店</t>
  </si>
  <si>
    <t>有效磷和总养分的质量分数</t>
  </si>
  <si>
    <t>2024360425120</t>
  </si>
  <si>
    <t>万美调压器</t>
  </si>
  <si>
    <t>92330281MA2EPU5B3F</t>
  </si>
  <si>
    <t>余姚市万美阀门厂</t>
  </si>
  <si>
    <t>余姚市</t>
  </si>
  <si>
    <t>浙江省余姚市泗门镇东蒲村陆家庄</t>
  </si>
  <si>
    <t>万美</t>
  </si>
  <si>
    <t>SYT1.12L-1/2F</t>
  </si>
  <si>
    <t>2024360425121</t>
  </si>
  <si>
    <t>瓶装液化石油气调压器</t>
  </si>
  <si>
    <t>92330282MABXU9785P</t>
  </si>
  <si>
    <t>慈溪市乐辰五金配件厂</t>
  </si>
  <si>
    <t>浙江省宁波市慈溪市长河镇宁丰村金小南路16号</t>
  </si>
  <si>
    <t>92360425L4960799XL</t>
  </si>
  <si>
    <t>燕坊镇开心家用电器行</t>
  </si>
  <si>
    <t>九江市永修县燕坊镇排楼岭</t>
  </si>
  <si>
    <t>乐辰</t>
  </si>
  <si>
    <t>JYT-0.6L</t>
  </si>
  <si>
    <t>2024360425122</t>
  </si>
  <si>
    <t>摩托车乘员头盔</t>
  </si>
  <si>
    <t>91330382MAC2G5TKX0</t>
  </si>
  <si>
    <t>温州风驰运动用品有限公司</t>
  </si>
  <si>
    <t>乐清市</t>
  </si>
  <si>
    <t>浙江省温州市乐清市城东街道产业功能工业园区永和四路5号</t>
  </si>
  <si>
    <t>FC-166</t>
  </si>
  <si>
    <t>2024360425123</t>
  </si>
  <si>
    <t>电动车专用铅酸蓄电池</t>
  </si>
  <si>
    <t>913604255787981867</t>
  </si>
  <si>
    <t>江西京九电源（九江）有限公司</t>
  </si>
  <si>
    <t>江西省九江市永修县云山经济开发区星火工业园</t>
  </si>
  <si>
    <t>京球</t>
  </si>
  <si>
    <t>6-DZF-12.3</t>
  </si>
  <si>
    <t>2024/3/15</t>
  </si>
  <si>
    <t>2024360425124</t>
  </si>
  <si>
    <t>电动车铅酸蓄电池</t>
  </si>
  <si>
    <t>6-DZF-20.3</t>
  </si>
  <si>
    <t>2024360425125</t>
  </si>
  <si>
    <t>9112022207310154XX</t>
  </si>
  <si>
    <t>天津市畅捷自行车有限公司</t>
  </si>
  <si>
    <t>天津市武清区京津科技谷产业园区福发路37号</t>
  </si>
  <si>
    <t>92360425MA3895LC4P</t>
  </si>
  <si>
    <t>永修县子扬车行</t>
  </si>
  <si>
    <t>九江市永修县新华路中段西侧</t>
  </si>
  <si>
    <t>杰羊</t>
  </si>
  <si>
    <t>TDT555Z</t>
  </si>
  <si>
    <t>2024360425126</t>
  </si>
  <si>
    <t>91320205MA1XM6QU6B</t>
  </si>
  <si>
    <t>台铃科技股份有限公司</t>
  </si>
  <si>
    <t xml:space="preserve">安镇街道东盛路3-1、3-2号 </t>
  </si>
  <si>
    <t>91360425MA7ECMGJ5G</t>
  </si>
  <si>
    <t>永修县创卓车业有限公司</t>
  </si>
  <si>
    <t>江西省九江市永修县新城白莲路</t>
  </si>
  <si>
    <t>TDT705Z</t>
  </si>
  <si>
    <t>尺寸限值</t>
  </si>
  <si>
    <t>2024360425127</t>
  </si>
  <si>
    <t>913202057394396000</t>
  </si>
  <si>
    <t>阳光铃木电动车无锡有限公司</t>
  </si>
  <si>
    <t xml:space="preserve">安镇街道大成工业园隆达路5号 </t>
  </si>
  <si>
    <t>92360425MA7AFTJK4P</t>
  </si>
  <si>
    <t>永修县龙祥电动车店</t>
  </si>
  <si>
    <t>九江市永修县新城白莲路双喜苑4栋1002-1003室</t>
  </si>
  <si>
    <t>SUNSUKI</t>
  </si>
  <si>
    <t>TDT025Z</t>
  </si>
  <si>
    <t>2024360425128</t>
  </si>
  <si>
    <t>91320205053516772L</t>
  </si>
  <si>
    <t>江苏爱玛车业科技有限公司</t>
  </si>
  <si>
    <t>羊尖镇工业园区</t>
  </si>
  <si>
    <t>92360425MA36HAH57M</t>
  </si>
  <si>
    <t>永修县涂埠镇新城伟子摩托车电动车销售店</t>
  </si>
  <si>
    <t>九江市永修县新城建昌花园路口23栋</t>
  </si>
  <si>
    <t>TDT2215Z</t>
  </si>
  <si>
    <t>2024360425129</t>
  </si>
  <si>
    <t>92360425MADE1FT20T</t>
  </si>
  <si>
    <t>永修县全顺摩托车销售商行（个体工商户）</t>
  </si>
  <si>
    <t>九江市永修县安康路北面后村新区组2栋一层39号商铺</t>
  </si>
  <si>
    <t>TDR2213Z</t>
  </si>
  <si>
    <t>2024360425130</t>
  </si>
  <si>
    <t>92360425MA3A5UAW6T</t>
  </si>
  <si>
    <t>永修县家超电动车店</t>
  </si>
  <si>
    <t>九江市永修县新城新华东路西侧</t>
  </si>
  <si>
    <t>2024360425131</t>
  </si>
  <si>
    <t>913307007498046000</t>
  </si>
  <si>
    <t>浙江绿源电动车有限公司</t>
  </si>
  <si>
    <t>金华市</t>
  </si>
  <si>
    <t>开发区</t>
  </si>
  <si>
    <t>工业园石城街168号</t>
  </si>
  <si>
    <t>91360425MA3937E21P</t>
  </si>
  <si>
    <t>永修县明锋摩托车有限公司</t>
  </si>
  <si>
    <t>江西省九江市永修县新城开发大道南侧九颂山河凯旋城1栋S1020室</t>
  </si>
  <si>
    <t>TDT23009Z</t>
  </si>
  <si>
    <t>2024360425132</t>
  </si>
  <si>
    <t>92360425MA3633G12D</t>
  </si>
  <si>
    <t>永修县骏才车行</t>
  </si>
  <si>
    <t>九江市永修县开发大道九江银行旁</t>
  </si>
  <si>
    <t>TDT22095Z</t>
  </si>
  <si>
    <t>2024360425133</t>
  </si>
  <si>
    <t>电动车充电器</t>
  </si>
  <si>
    <t>2024360425134</t>
  </si>
  <si>
    <t>92360425MA373PNQ2A</t>
  </si>
  <si>
    <t>永修县滩溪贵友摩托车修理店</t>
  </si>
  <si>
    <t>九江市永修县滩溪镇滩溪街</t>
  </si>
  <si>
    <t>TDR2172Z</t>
  </si>
  <si>
    <t>2024360425135</t>
  </si>
  <si>
    <t>TDR3252Z</t>
  </si>
  <si>
    <t>2024360425136</t>
  </si>
  <si>
    <t>TDT3201-1Z</t>
  </si>
  <si>
    <t>2024360425137</t>
  </si>
  <si>
    <t>91331003MA7CJ6WUXL</t>
  </si>
  <si>
    <t>台州爱玛机车制造有限公司</t>
  </si>
  <si>
    <t>黄岩区</t>
  </si>
  <si>
    <t>头陀镇拓展路388号</t>
  </si>
  <si>
    <t>92360425MA3A4ND33W</t>
  </si>
  <si>
    <t>永修县刘明才摩托车销售部</t>
  </si>
  <si>
    <t>永修县梅棠镇大塘村枹桐组17号</t>
  </si>
  <si>
    <t>TDR8103-1Z</t>
  </si>
  <si>
    <t>2024360425138</t>
  </si>
  <si>
    <t>913310030542208000</t>
  </si>
  <si>
    <t>浙江爱玛车业科技有限公司</t>
  </si>
  <si>
    <t>黄岩新前街道</t>
  </si>
  <si>
    <t>振文路118号</t>
  </si>
  <si>
    <t>92360425MA3A56AJ4J</t>
  </si>
  <si>
    <t>永修县木根摩托车修理店</t>
  </si>
  <si>
    <t>九江市永修县梅棠镇杨岭村甘棠组3号</t>
  </si>
  <si>
    <t>TDT23085Z</t>
  </si>
  <si>
    <t>2024360425139</t>
  </si>
  <si>
    <t>92360425MA35M6E61J</t>
  </si>
  <si>
    <t>永修县艾城兔子摩托车修理店</t>
  </si>
  <si>
    <t>九江市永修县艾城三叉路口</t>
  </si>
  <si>
    <t>TDR3250Z</t>
  </si>
  <si>
    <t>2024360425140</t>
  </si>
  <si>
    <t xml:space="preserve">91320200056623186Y </t>
  </si>
  <si>
    <t>小刀新能源科技股份有限公司</t>
  </si>
  <si>
    <t>东港镇创业路56号</t>
  </si>
  <si>
    <t>92360425MAC011BP1Y</t>
  </si>
  <si>
    <t>永修县张大刀摩托车修理店</t>
  </si>
  <si>
    <t>九江市永修县恒丰机械厂区92号</t>
  </si>
  <si>
    <t>TDT24301Z</t>
  </si>
  <si>
    <t>2024360425141</t>
  </si>
  <si>
    <t>92360425MA35WKWE4P</t>
  </si>
  <si>
    <t>永修县虬津镇小舒摩托车行</t>
  </si>
  <si>
    <t xml:space="preserve">永修县虬津香山大道 </t>
  </si>
  <si>
    <t>TDT24008Z</t>
  </si>
  <si>
    <t>2024360425142</t>
  </si>
  <si>
    <t>TDT23006Z</t>
  </si>
  <si>
    <t>2024360425143</t>
  </si>
  <si>
    <t>2024360425144</t>
  </si>
  <si>
    <t>TDT23018Z</t>
  </si>
  <si>
    <t>2024360425145</t>
  </si>
  <si>
    <t>TDT0004Z</t>
  </si>
  <si>
    <t>2024360425146</t>
  </si>
  <si>
    <t>92360425MA380T7P8P</t>
  </si>
  <si>
    <t>永修县淦亮车行</t>
  </si>
  <si>
    <t xml:space="preserve">九江市永修县新城湖东区滨湖南路西侧 </t>
  </si>
  <si>
    <t>雅迪</t>
  </si>
  <si>
    <t>TDR3075Z</t>
  </si>
  <si>
    <t>2024360425147</t>
  </si>
  <si>
    <t>92360425MA3A07166R</t>
  </si>
  <si>
    <t>永修县诚珑电动车店</t>
  </si>
  <si>
    <t>于九江市永修县湖东区滨湖大道东侧华龙国际城17栋商业商铺1012</t>
  </si>
  <si>
    <t>TDT3244Z</t>
  </si>
  <si>
    <t>2024360425148</t>
  </si>
  <si>
    <t>92360425MA375P872Q</t>
  </si>
  <si>
    <t>立新昌闸摩托修理店</t>
  </si>
  <si>
    <t>永修县立新多杜家山</t>
  </si>
  <si>
    <t>TDR8112-1Z</t>
  </si>
  <si>
    <t>2024360425149</t>
  </si>
  <si>
    <t>92360425MA38CRUXX6</t>
  </si>
  <si>
    <t>永修县家林修理服务部</t>
  </si>
  <si>
    <t>九江市永修县立新多鄢湾村湖陂组</t>
  </si>
  <si>
    <t xml:space="preserve">TDR3075Z </t>
  </si>
  <si>
    <t>2024360425150</t>
  </si>
  <si>
    <t>92360425MA37HR6T06</t>
  </si>
  <si>
    <t>永谒修县步涛车行</t>
  </si>
  <si>
    <t>九江市永修县马口镇马口街</t>
  </si>
  <si>
    <t>TDR3089Z</t>
  </si>
  <si>
    <t>2024360425151</t>
  </si>
  <si>
    <t>2024360425152</t>
  </si>
  <si>
    <t>小蓝经济技术开发区</t>
  </si>
  <si>
    <t>富山一路201号</t>
  </si>
  <si>
    <t>92360425MA380JFM76</t>
  </si>
  <si>
    <t>永修县绿风电动车销售店</t>
  </si>
  <si>
    <t>九江市永修县老永丰(南岗社区)</t>
  </si>
  <si>
    <t>TDT696Z</t>
  </si>
  <si>
    <t>2024360425153</t>
  </si>
  <si>
    <t>TDT695Z</t>
  </si>
  <si>
    <t>2024360425154</t>
  </si>
  <si>
    <t>91341524MA2RYJ5L65</t>
  </si>
  <si>
    <t>安徽雅迪机车有限公司</t>
  </si>
  <si>
    <t>六安市</t>
  </si>
  <si>
    <t>金襄经济开发区</t>
  </si>
  <si>
    <t>天水润路以南</t>
  </si>
  <si>
    <t>92360425MADJRDRJ84</t>
  </si>
  <si>
    <t>永修县珍珍摩托车销售中心(个体工商户)</t>
  </si>
  <si>
    <t>江市永修县永丰垦殖场下洋分场启明星幼儿园西侧</t>
  </si>
  <si>
    <t xml:space="preserve"> 雅迪</t>
  </si>
  <si>
    <t>TDR3133Z</t>
  </si>
  <si>
    <t>2024360425155</t>
  </si>
  <si>
    <t>TDR3249-1Z</t>
  </si>
  <si>
    <t>2024360425156</t>
  </si>
  <si>
    <t>914418213511835000</t>
  </si>
  <si>
    <t>广东雅迪机车有限公司</t>
  </si>
  <si>
    <t>清远市</t>
  </si>
  <si>
    <t>佛冈县</t>
  </si>
  <si>
    <t>龙山镇官路唇村</t>
  </si>
  <si>
    <t xml:space="preserve">92360425MA36JJXW5W </t>
  </si>
  <si>
    <t>永修县军山小卢车行</t>
  </si>
  <si>
    <t>于九江市永修县军山造纸厂旁</t>
  </si>
  <si>
    <t>TDR3170Z</t>
  </si>
  <si>
    <t>2024360425157</t>
  </si>
  <si>
    <t>91361029MA38Q75Y00</t>
  </si>
  <si>
    <t>江西诚安新能源科技有限公司</t>
  </si>
  <si>
    <t>经济开发区科技孵化园区子山路段延伸段01号</t>
  </si>
  <si>
    <t>TDT07Z</t>
  </si>
  <si>
    <t>填表说明</t>
  </si>
  <si>
    <t>列1：抽查批号的命名规则如下：抽查批号=年度（例：2018） + 区划代码前六位（上报数据所属单位行政区划代码前六位）+ 001（抽查产品序号）。</t>
  </si>
  <si>
    <t>列2：监督抽查的8大类产品汉字名称（最长150个汉字或字符）。</t>
  </si>
  <si>
    <t>列3：请填写对应的地抽计划中的产品小类名称（最长150个汉字或字符）。</t>
  </si>
  <si>
    <t>列4：请填写：“流通领域”或“生产领域”。</t>
  </si>
  <si>
    <t>列5：请填写生产企业的统一社会信用代码（18位字符）。</t>
  </si>
  <si>
    <t>列6：请填写生产企业的名称。（生产单位是指承担产品质量主体责任的单位，如存在委托加工关系，生产单位为制造商（委托商））（最长160个汉字或字符）</t>
  </si>
  <si>
    <t>列7：请填写生产企业所在省。例如：河北省，北京市。（系统自动校验正确性，请勿简写，最长160个汉字或字符）。</t>
  </si>
  <si>
    <t>列8：请填写生产企业所在市。例如：保定市，北京市。（系统自动校验正确性，请勿简写，最长160个汉字或字符）。</t>
  </si>
  <si>
    <t>列9：请填写生产企业所在县。例如：市辖区，朝阳区。（系统自动校验正确性，请勿简写，最长160个汉字或字符）。</t>
  </si>
  <si>
    <t>列10：请填写生产企业的详细地址。例如：河北省保定市XX区XX街道666号（最长160个汉字或字符）。</t>
  </si>
  <si>
    <t>列11：请填写生产企业联系人姓名。例如王某（最长30个汉字或字符）。</t>
  </si>
  <si>
    <t>列12：请填写生产企业联系方式。例如：18601299999 或010-12345678 或 18601299999/010-12345678等（最长100个汉字或字符）。</t>
  </si>
  <si>
    <t>列13：请填写受检企业的统一社会信用代码（18位字符）。</t>
  </si>
  <si>
    <t>列14：请填写受检企业的名称。（受检单位是指接受监督抽查、提供样品的单位，网络抽样时，是指电子商务平台内经营者以及通过自建网站、其他网络服务销售商品或者提供服务的电子商务经营者）（最长160个汉字或字符）。</t>
  </si>
  <si>
    <t>列15：请填写受检企业所在省。例如：河北省，北京市。（系统自动校验正确性，请勿简写，最长160个汉字或字符）。</t>
  </si>
  <si>
    <t>列16：请填写受检企业所在市。例如：保定市，北京市。（系统自动校验正确性，请勿简写，最长160个汉字或字符）。</t>
  </si>
  <si>
    <t>列17：请填写受检企业所在县。例如：市辖区，朝阳区。（系统自动校验正确性，请勿简写，最长160个汉字或字符）。</t>
  </si>
  <si>
    <t>列18：请填写受检企业的详细地址。例如：河北省保定市XX区XX街道666号（最长160个汉字或字符）。</t>
  </si>
  <si>
    <t>列19：请填写受检企业联系人姓名。例如王某（最长30个汉字或字符）。</t>
  </si>
  <si>
    <t>列20：请填写受检企业联系方式。例如：18601299999 或010-12345678 或 18601299999/010-12345678等（最长100个汉字或字符）。</t>
  </si>
  <si>
    <t>列21：请填写抽查产品的详细产品名称（最长150个汉字或字符）。</t>
  </si>
  <si>
    <t xml:space="preserve">列22：请填写抽查产品的商标信息（最长65个汉字或字符）。 </t>
  </si>
  <si>
    <t>列23：请填写抽查产品的规格型号（最长80个汉字或字符）。</t>
  </si>
  <si>
    <t>列24：请填写抽查产品的生产日期或批号（最长80个汉字或字符）。</t>
  </si>
  <si>
    <t>列25：请填写抽查产品的产品等级，例如：一等品，二等品或其他等（最长65个汉字或字符）。</t>
  </si>
  <si>
    <t>列26：请填写：“合格”或“不合格”或“拒检”。</t>
  </si>
  <si>
    <t>列27：当抽查结果为不合格时请填写不合格项目（最长165个汉字或字符）。</t>
  </si>
  <si>
    <t>列28：“抽样日期”请按照“yyyy-MM-dd（年年年年-月月-日日）”格式填写，例如“2018-10-10”。</t>
  </si>
  <si>
    <t>列29：请填写承检机构名称（最长150个汉字或字符）。</t>
  </si>
  <si>
    <t>列30：请填写数据来源，例：省局抽查、市局抽查、县局抽查。</t>
  </si>
  <si>
    <t>列31：请填写数据来源地区代码，参考“区划代码”sheet页。</t>
  </si>
  <si>
    <t>区划代码</t>
  </si>
  <si>
    <t>区划名称</t>
  </si>
  <si>
    <t>上级区划名称</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</si>
  <si>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</si>
  <si>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</si>
  <si>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</si>
  <si>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</si>
  <si>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</si>
  <si>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</si>
  <si>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</si>
  <si>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</si>
  <si>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</si>
  <si>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</si>
  <si>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</si>
  <si>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</si>
  <si>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</si>
  <si>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</si>
  <si>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</si>
  <si>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</si>
  <si>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</si>
  <si>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和平区</t>
  </si>
  <si>
    <t>河东区</t>
  </si>
  <si>
    <t>河西区</t>
  </si>
  <si>
    <t>南开区</t>
  </si>
  <si>
    <t>河北区</t>
  </si>
  <si>
    <t>红桥区</t>
  </si>
  <si>
    <t>东丽区</t>
  </si>
  <si>
    <t>西青区</t>
  </si>
  <si>
    <t>津南区</t>
  </si>
  <si>
    <t>滨海新区</t>
  </si>
  <si>
    <t>宁河区</t>
  </si>
  <si>
    <t>蓟州区</t>
  </si>
  <si>
    <t>河北省石家庄市</t>
  </si>
  <si>
    <t>长安区</t>
  </si>
  <si>
    <t>桥西区</t>
  </si>
  <si>
    <t>新华区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</si>
  <si>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</si>
  <si>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</si>
  <si>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</si>
  <si>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</si>
  <si>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</si>
  <si>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</si>
  <si>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</si>
  <si>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</si>
  <si>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</si>
  <si>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</si>
  <si>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</si>
  <si>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</si>
  <si>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</si>
  <si>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</si>
  <si>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</si>
  <si>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</si>
  <si>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</si>
  <si>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</si>
  <si>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唐山市</t>
  </si>
  <si>
    <t>河北省唐山市</t>
  </si>
  <si>
    <t>路南区</t>
  </si>
  <si>
    <t>路北区</t>
  </si>
  <si>
    <t>古冶区</t>
  </si>
  <si>
    <t>开平区</t>
  </si>
  <si>
    <t>丰南区</t>
  </si>
  <si>
    <t>丰润区</t>
  </si>
  <si>
    <t>曹妃甸区</t>
  </si>
  <si>
    <t>滦县</t>
  </si>
  <si>
    <t>滦南县</t>
  </si>
  <si>
    <t>乐亭县</t>
  </si>
  <si>
    <t>迁西县</t>
  </si>
  <si>
    <t>玉田县</t>
  </si>
  <si>
    <t>遵化市</t>
  </si>
  <si>
    <t>迁安市</t>
  </si>
  <si>
    <t>秦皇岛市</t>
  </si>
  <si>
    <t>河北省秦皇岛市</t>
  </si>
  <si>
    <t>海港区</t>
  </si>
  <si>
    <t>山海关区</t>
  </si>
  <si>
    <t>北戴河区</t>
  </si>
  <si>
    <t>抚宁区</t>
  </si>
  <si>
    <t>青龙满族自治县</t>
  </si>
  <si>
    <t>昌黎县</t>
  </si>
  <si>
    <t>卢龙县</t>
  </si>
  <si>
    <t>邯郸市</t>
  </si>
  <si>
    <t>河北省邯郸市</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</si>
  <si>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</si>
  <si>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</si>
  <si>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</si>
  <si>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</si>
  <si>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</si>
  <si>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</si>
  <si>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</si>
  <si>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</si>
  <si>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</si>
  <si>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</si>
  <si>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</si>
  <si>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</si>
  <si>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</si>
  <si>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</si>
  <si>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</si>
  <si>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</si>
  <si>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</si>
  <si>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</si>
  <si>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</si>
  <si>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邢台市</t>
  </si>
  <si>
    <t>河北省邢台市</t>
  </si>
  <si>
    <t>桥东区</t>
  </si>
  <si>
    <t>邢台县</t>
  </si>
  <si>
    <t>临城县</t>
  </si>
  <si>
    <t>内丘县</t>
  </si>
  <si>
    <t>柏乡县</t>
  </si>
  <si>
    <t>隆尧县</t>
  </si>
  <si>
    <t>任县</t>
  </si>
  <si>
    <t>南和县</t>
  </si>
  <si>
    <t>宁晋县</t>
  </si>
  <si>
    <t>巨鹿县</t>
  </si>
  <si>
    <t>新河县</t>
  </si>
  <si>
    <t>广宗县</t>
  </si>
  <si>
    <t>平乡县</t>
  </si>
  <si>
    <t>威县</t>
  </si>
  <si>
    <t>清河县</t>
  </si>
  <si>
    <t>临西县</t>
  </si>
  <si>
    <t>南宫市</t>
  </si>
  <si>
    <t>沙河市</t>
  </si>
  <si>
    <t>保定市</t>
  </si>
  <si>
    <t>河北省保定市</t>
  </si>
  <si>
    <t>竞秀区</t>
  </si>
  <si>
    <t>莲池区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</si>
  <si>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</si>
  <si>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</si>
  <si>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</si>
  <si>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</si>
  <si>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</si>
  <si>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</si>
  <si>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</si>
  <si>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</si>
  <si>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</si>
  <si>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</si>
  <si>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</si>
  <si>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</si>
  <si>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</si>
  <si>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</si>
  <si>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</si>
  <si>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</si>
  <si>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</si>
  <si>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</si>
  <si>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高新区</t>
  </si>
  <si>
    <t>涿州市</t>
  </si>
  <si>
    <t>定州市</t>
  </si>
  <si>
    <t>安国市</t>
  </si>
  <si>
    <t>高碑店市</t>
  </si>
  <si>
    <t>张家口市</t>
  </si>
  <si>
    <t>河北省张家口市</t>
  </si>
  <si>
    <t>宣化区</t>
  </si>
  <si>
    <t>下花园区</t>
  </si>
  <si>
    <t>万全区</t>
  </si>
  <si>
    <t>崇礼区</t>
  </si>
  <si>
    <t>张北县</t>
  </si>
  <si>
    <t>康保县</t>
  </si>
  <si>
    <t>沽源县</t>
  </si>
  <si>
    <t>尚义县</t>
  </si>
  <si>
    <t>蔚县</t>
  </si>
  <si>
    <t>阳原县</t>
  </si>
  <si>
    <t>怀安县</t>
  </si>
  <si>
    <t>万全县</t>
  </si>
  <si>
    <t>怀来县</t>
  </si>
  <si>
    <t>涿鹿县</t>
  </si>
  <si>
    <t>赤城县</t>
  </si>
  <si>
    <t>承德市</t>
  </si>
  <si>
    <t>河北省承德市</t>
  </si>
  <si>
    <t>双桥区</t>
  </si>
  <si>
    <t>双滦区</t>
  </si>
  <si>
    <t>鹰手营子矿区</t>
  </si>
  <si>
    <t>承德县</t>
  </si>
  <si>
    <t>兴隆县</t>
  </si>
  <si>
    <t>平泉县</t>
  </si>
  <si>
    <t>滦平县</t>
  </si>
  <si>
    <t>隆化县</t>
  </si>
  <si>
    <t>丰宁满族自治县</t>
  </si>
  <si>
    <t>宽城满族自治县</t>
  </si>
  <si>
    <t>围场满族蒙古族自治县</t>
  </si>
  <si>
    <t>沧州市</t>
  </si>
  <si>
    <t>河北省沧州市</t>
  </si>
  <si>
    <t>运河区</t>
  </si>
  <si>
    <t>沧县</t>
  </si>
  <si>
    <t>青县</t>
  </si>
  <si>
    <t>东光县</t>
  </si>
  <si>
    <t>海兴县</t>
  </si>
  <si>
    <t>盐山县</t>
  </si>
  <si>
    <t>肃宁县</t>
  </si>
  <si>
    <t>南皮县</t>
  </si>
  <si>
    <t>吴桥县</t>
  </si>
  <si>
    <t>献县</t>
  </si>
  <si>
    <t>孟村回族自治县</t>
  </si>
  <si>
    <t>泊头市</t>
  </si>
  <si>
    <t>任丘市</t>
  </si>
  <si>
    <t>黄骅市</t>
  </si>
  <si>
    <t>河间市</t>
  </si>
  <si>
    <t>廊坊市</t>
  </si>
  <si>
    <t>河北省廊坊市</t>
  </si>
  <si>
    <t>安次区</t>
  </si>
  <si>
    <t>广阳区</t>
  </si>
  <si>
    <t>固安县</t>
  </si>
  <si>
    <t>永清县</t>
  </si>
  <si>
    <t>香河县</t>
  </si>
  <si>
    <t>大城县</t>
  </si>
  <si>
    <t>文安县</t>
  </si>
  <si>
    <t>大厂回族自治县</t>
  </si>
  <si>
    <t>霸州市</t>
  </si>
  <si>
    <t>三河市</t>
  </si>
  <si>
    <t>衡水市</t>
  </si>
  <si>
    <t>河北省衡水市</t>
  </si>
  <si>
    <t>桃城区</t>
  </si>
  <si>
    <t>冀州区</t>
  </si>
  <si>
    <t>前郭尔罗斯区</t>
  </si>
  <si>
    <t>枣强县</t>
  </si>
  <si>
    <t>武邑县</t>
  </si>
  <si>
    <t>武强县</t>
  </si>
  <si>
    <t>饶阳县</t>
  </si>
  <si>
    <t>安平县</t>
  </si>
  <si>
    <t>故城县</t>
  </si>
  <si>
    <t>景县</t>
  </si>
  <si>
    <t>阜城县</t>
  </si>
  <si>
    <t>冀州市</t>
  </si>
  <si>
    <t>深州市</t>
  </si>
  <si>
    <t>省直辖县级行政区划</t>
  </si>
  <si>
    <t>山西省</t>
  </si>
  <si>
    <t>山西转型综合改革示范区</t>
  </si>
  <si>
    <t>太原市</t>
  </si>
  <si>
    <t>山西省太原市</t>
  </si>
  <si>
    <t>小店区</t>
  </si>
  <si>
    <t>迎泽区</t>
  </si>
  <si>
    <t>杏花岭区</t>
  </si>
  <si>
    <t>尖草坪区</t>
  </si>
  <si>
    <t>万柏林区</t>
  </si>
  <si>
    <t>晋源区</t>
  </si>
  <si>
    <t>清徐县</t>
  </si>
  <si>
    <t>阳曲县</t>
  </si>
  <si>
    <t>娄烦县</t>
  </si>
  <si>
    <t>古交市</t>
  </si>
  <si>
    <t>太原市不锈钢产业园区</t>
  </si>
  <si>
    <t>大同市</t>
  </si>
  <si>
    <t>山西省大同市</t>
  </si>
  <si>
    <t>新荣区</t>
  </si>
  <si>
    <t>平城区</t>
  </si>
  <si>
    <t>云冈区</t>
  </si>
  <si>
    <t>云州区</t>
  </si>
  <si>
    <t>阳高县</t>
  </si>
  <si>
    <t>天镇县</t>
  </si>
  <si>
    <t>广灵县</t>
  </si>
  <si>
    <t>灵丘县</t>
  </si>
  <si>
    <t>浑源县</t>
  </si>
  <si>
    <t>左云县</t>
  </si>
  <si>
    <t>山西大同经济开发区</t>
  </si>
  <si>
    <t>阳泉市</t>
  </si>
  <si>
    <t>山西省阳泉市</t>
  </si>
  <si>
    <t>城区</t>
  </si>
  <si>
    <t>矿区</t>
  </si>
  <si>
    <t>郊区</t>
  </si>
  <si>
    <t>平定县</t>
  </si>
  <si>
    <t>盂县</t>
  </si>
  <si>
    <t>长治市</t>
  </si>
  <si>
    <t>山西省长治市</t>
  </si>
  <si>
    <t>长治县</t>
  </si>
  <si>
    <t>襄垣县</t>
  </si>
  <si>
    <t>屯留县</t>
  </si>
  <si>
    <t>平顺县</t>
  </si>
  <si>
    <t>黎城县</t>
  </si>
  <si>
    <t>壶关县</t>
  </si>
  <si>
    <t>长子县</t>
  </si>
  <si>
    <t>武乡县</t>
  </si>
  <si>
    <t>沁县</t>
  </si>
  <si>
    <t>沁源县</t>
  </si>
  <si>
    <t>潞城市</t>
  </si>
  <si>
    <t>晋城市</t>
  </si>
  <si>
    <t>山西省晋城市</t>
  </si>
  <si>
    <t>沁水县</t>
  </si>
  <si>
    <t>阳城县</t>
  </si>
  <si>
    <t>陵川县</t>
  </si>
  <si>
    <t>泽州县</t>
  </si>
  <si>
    <t>高平市</t>
  </si>
  <si>
    <t>朔州市</t>
  </si>
  <si>
    <t>山西省朔州市</t>
  </si>
  <si>
    <t>朔城区</t>
  </si>
  <si>
    <t>平鲁区</t>
  </si>
  <si>
    <t>山阴县</t>
  </si>
  <si>
    <t>应县</t>
  </si>
  <si>
    <t>右玉县</t>
  </si>
  <si>
    <t>怀仁县</t>
  </si>
  <si>
    <t>晋中市</t>
  </si>
  <si>
    <t>山西省晋中市</t>
  </si>
  <si>
    <t>榆次区</t>
  </si>
  <si>
    <t>榆社县</t>
  </si>
  <si>
    <t>左权县</t>
  </si>
  <si>
    <t>和顺县</t>
  </si>
  <si>
    <t>昔阳县</t>
  </si>
  <si>
    <t>寿阳县</t>
  </si>
  <si>
    <t>太谷县</t>
  </si>
  <si>
    <t>祁县</t>
  </si>
  <si>
    <t>平遥县</t>
  </si>
  <si>
    <t>灵石县</t>
  </si>
  <si>
    <t>介休市</t>
  </si>
  <si>
    <t>运城市</t>
  </si>
  <si>
    <t>山西省运城市</t>
  </si>
  <si>
    <t>盐湖区</t>
  </si>
  <si>
    <t>临猗县</t>
  </si>
  <si>
    <t>万荣县</t>
  </si>
  <si>
    <t>闻喜县</t>
  </si>
  <si>
    <t>稷山县</t>
  </si>
  <si>
    <t>新绛县</t>
  </si>
  <si>
    <t>绛县</t>
  </si>
  <si>
    <t>垣曲县</t>
  </si>
  <si>
    <t>夏县</t>
  </si>
  <si>
    <t>平陆县</t>
  </si>
  <si>
    <t>芮城县</t>
  </si>
  <si>
    <t>永济市</t>
  </si>
  <si>
    <t>河津市</t>
  </si>
  <si>
    <t>运城经济技术开发区</t>
  </si>
  <si>
    <t>忻州市</t>
  </si>
  <si>
    <t>山西省忻州市</t>
  </si>
  <si>
    <t>忻府区</t>
  </si>
  <si>
    <t>定襄县</t>
  </si>
  <si>
    <t>五台县</t>
  </si>
  <si>
    <t>代县</t>
  </si>
  <si>
    <t>繁峙县</t>
  </si>
  <si>
    <t>宁武县</t>
  </si>
  <si>
    <t>静乐县</t>
  </si>
  <si>
    <t>神池县</t>
  </si>
  <si>
    <t>五寨县</t>
  </si>
  <si>
    <t>岢岚县</t>
  </si>
  <si>
    <t>河曲县</t>
  </si>
  <si>
    <t>保德县</t>
  </si>
  <si>
    <t>偏关县</t>
  </si>
  <si>
    <t>原平市</t>
  </si>
  <si>
    <t>忻州市经济技术开发区</t>
  </si>
  <si>
    <t>临汾市</t>
  </si>
  <si>
    <t>山西省临汾市</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</si>
  <si>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</si>
  <si>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</si>
  <si>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</si>
  <si>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</si>
  <si>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</si>
  <si>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</si>
  <si>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</si>
  <si>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</si>
  <si>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</si>
  <si>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</si>
  <si>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</si>
  <si>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</si>
  <si>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</si>
  <si>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</si>
  <si>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</si>
  <si>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</si>
  <si>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</si>
  <si>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吕梁市</t>
  </si>
  <si>
    <t>山西省吕梁市</t>
  </si>
  <si>
    <t>离石区</t>
  </si>
  <si>
    <t>文水县</t>
  </si>
  <si>
    <t>交城县</t>
  </si>
  <si>
    <t>兴县</t>
  </si>
  <si>
    <t>临县</t>
  </si>
  <si>
    <t>柳林县</t>
  </si>
  <si>
    <t>石楼县</t>
  </si>
  <si>
    <t>岚县</t>
  </si>
  <si>
    <t>方山县</t>
  </si>
  <si>
    <t>中阳县</t>
  </si>
  <si>
    <t>交口县</t>
  </si>
  <si>
    <t>孝义市</t>
  </si>
  <si>
    <t>汾阳市</t>
  </si>
  <si>
    <t>内蒙古自治区</t>
  </si>
  <si>
    <t>呼和浩特市</t>
  </si>
  <si>
    <t>内蒙古自治区呼和浩特市</t>
  </si>
  <si>
    <t>新城区</t>
  </si>
  <si>
    <t>回民区</t>
  </si>
  <si>
    <t>玉泉区</t>
  </si>
  <si>
    <t>赛罕区</t>
  </si>
  <si>
    <t>土默特左旗</t>
  </si>
  <si>
    <t>托克托县</t>
  </si>
  <si>
    <t>和林格尔县</t>
  </si>
  <si>
    <t>清水河县</t>
  </si>
  <si>
    <t>武川县</t>
  </si>
  <si>
    <t>呼和浩特经济技术开发区</t>
  </si>
  <si>
    <t>包头市</t>
  </si>
  <si>
    <t>内蒙古自治区包头市</t>
  </si>
  <si>
    <t>东河区</t>
  </si>
  <si>
    <t>昆都仑区</t>
  </si>
  <si>
    <t>青山区</t>
  </si>
  <si>
    <t>石拐区</t>
  </si>
  <si>
    <t>白云鄂博矿区</t>
  </si>
  <si>
    <t>九原区</t>
  </si>
  <si>
    <t>土默特右旗</t>
  </si>
  <si>
    <t>固阳县</t>
  </si>
  <si>
    <t>达尔罕茂明安联合旗</t>
  </si>
  <si>
    <t>乌海市</t>
  </si>
  <si>
    <t>内蒙古自治区乌海市</t>
  </si>
  <si>
    <t>海勃湾区</t>
  </si>
  <si>
    <t>海南区</t>
  </si>
  <si>
    <t>乌达区</t>
  </si>
  <si>
    <t>赤峰市</t>
  </si>
  <si>
    <t>内蒙古自治区赤峰市</t>
  </si>
  <si>
    <t>红山区</t>
  </si>
  <si>
    <t>元宝山区</t>
  </si>
  <si>
    <t>松山区</t>
  </si>
  <si>
    <t>阿鲁科尔沁旗</t>
  </si>
  <si>
    <t>巴林左旗</t>
  </si>
  <si>
    <t>巴林右旗</t>
  </si>
  <si>
    <t>林西县</t>
  </si>
  <si>
    <t>克什克腾旗</t>
  </si>
  <si>
    <t>翁牛特旗</t>
  </si>
  <si>
    <t>喀喇沁旗</t>
  </si>
  <si>
    <t>宁城县</t>
  </si>
  <si>
    <t>敖汉旗</t>
  </si>
  <si>
    <t>通辽市</t>
  </si>
  <si>
    <t>内蒙古自治区通辽市</t>
  </si>
  <si>
    <t>科尔沁区</t>
  </si>
  <si>
    <t>科尔沁左翼中旗</t>
  </si>
  <si>
    <t>科尔沁左翼后旗</t>
  </si>
  <si>
    <t>开鲁县</t>
  </si>
  <si>
    <t>库伦旗</t>
  </si>
  <si>
    <t>奈曼旗</t>
  </si>
  <si>
    <t>扎鲁特旗</t>
  </si>
  <si>
    <t>霍林郭勒市</t>
  </si>
  <si>
    <t>通辽市经济技术开发区</t>
  </si>
  <si>
    <t>鄂尔多斯市</t>
  </si>
  <si>
    <t>内蒙古自治区鄂尔多斯市</t>
  </si>
  <si>
    <t>东胜区</t>
  </si>
  <si>
    <t>康巴什区</t>
  </si>
  <si>
    <t>达拉特旗</t>
  </si>
  <si>
    <t>准格尔旗</t>
  </si>
  <si>
    <t>鄂托克前旗</t>
  </si>
  <si>
    <t>鄂托克旗</t>
  </si>
  <si>
    <t>杭锦旗</t>
  </si>
  <si>
    <t>乌审旗</t>
  </si>
  <si>
    <t>伊金霍洛旗</t>
  </si>
  <si>
    <t>准格尔经济开发区</t>
  </si>
  <si>
    <t>鄂托克经济开发区</t>
  </si>
  <si>
    <t>呼伦贝尔市</t>
  </si>
  <si>
    <t>内蒙古自治区呼伦贝尔市</t>
  </si>
  <si>
    <t>海拉尔区</t>
  </si>
  <si>
    <t>扎赉诺尔区</t>
  </si>
  <si>
    <t>阿荣旗</t>
  </si>
  <si>
    <t>莫力达瓦达斡尔族自治旗</t>
  </si>
  <si>
    <t>鄂伦春自治旗</t>
  </si>
  <si>
    <t>鄂温克族自治旗</t>
  </si>
  <si>
    <t>陈巴尔虎旗</t>
  </si>
  <si>
    <t>新巴尔虎左旗</t>
  </si>
  <si>
    <t>新巴尔虎右旗</t>
  </si>
  <si>
    <t>满洲里市</t>
  </si>
  <si>
    <t>牙克石市</t>
  </si>
  <si>
    <t>扎兰屯市</t>
  </si>
  <si>
    <t>额尔古纳市</t>
  </si>
  <si>
    <t>根河市</t>
  </si>
  <si>
    <t>呼伦贝尔经济技术开发区</t>
  </si>
  <si>
    <t>边境经济合作区</t>
  </si>
  <si>
    <t>互市贸易区</t>
  </si>
  <si>
    <t>东湖区</t>
  </si>
  <si>
    <t>敖尔金区</t>
  </si>
  <si>
    <t>巴彦淖尔市</t>
  </si>
  <si>
    <t>内蒙古自治区巴彦淖尔市</t>
  </si>
  <si>
    <t>临河区</t>
  </si>
  <si>
    <t>五原县</t>
  </si>
  <si>
    <t>磴口县</t>
  </si>
  <si>
    <t>乌拉特前旗</t>
  </si>
  <si>
    <t>乌拉特中旗</t>
  </si>
  <si>
    <t>乌拉特后旗</t>
  </si>
  <si>
    <t>杭锦后旗</t>
  </si>
  <si>
    <t>巴彦淖尔经济技术开发区</t>
  </si>
  <si>
    <t>乌兰察布市</t>
  </si>
  <si>
    <t>内蒙古自治区乌兰察布市</t>
  </si>
  <si>
    <t>集宁区</t>
  </si>
  <si>
    <t>卓资县</t>
  </si>
  <si>
    <t>化德县</t>
  </si>
  <si>
    <t>商都县</t>
  </si>
  <si>
    <t>兴和县</t>
  </si>
  <si>
    <t>凉城县</t>
  </si>
  <si>
    <t>察哈尔右翼前旗</t>
  </si>
  <si>
    <t>察哈尔右翼中旗</t>
  </si>
  <si>
    <t>察哈尔右翼后旗</t>
  </si>
  <si>
    <t>四子王旗</t>
  </si>
  <si>
    <t>丰镇市</t>
  </si>
  <si>
    <t>兴安盟</t>
  </si>
  <si>
    <t>内蒙古自治区兴安盟</t>
  </si>
  <si>
    <t>乌兰浩特市</t>
  </si>
  <si>
    <t>内蒙古自治区乌兰浩特市</t>
  </si>
  <si>
    <t>阿尔山市</t>
  </si>
  <si>
    <t>科尔沁右翼前旗</t>
  </si>
  <si>
    <t>科尔沁右翼中旗</t>
  </si>
  <si>
    <t>扎赉特旗</t>
  </si>
  <si>
    <t>突泉县</t>
  </si>
  <si>
    <t>兴安盟经济技术开发区</t>
  </si>
  <si>
    <t>锡林郭勒盟</t>
  </si>
  <si>
    <t>内蒙古自治区锡林郭勒盟</t>
  </si>
  <si>
    <t>二连浩特市</t>
  </si>
  <si>
    <t>锡林浩特市</t>
  </si>
  <si>
    <t>阿巴嘎旗</t>
  </si>
  <si>
    <t>苏尼特左旗</t>
  </si>
  <si>
    <t>苏尼特右旗</t>
  </si>
  <si>
    <t>东乌珠穆沁旗</t>
  </si>
  <si>
    <t>西乌珠穆沁旗</t>
  </si>
  <si>
    <t>太仆寺旗</t>
  </si>
  <si>
    <t>镶黄旗</t>
  </si>
  <si>
    <t>正镶白旗</t>
  </si>
  <si>
    <t>正蓝旗</t>
  </si>
  <si>
    <t>多伦县</t>
  </si>
  <si>
    <t>锡林郭勒盟经济技术开发区</t>
  </si>
  <si>
    <t>乌拉盖管理区</t>
  </si>
  <si>
    <t>阿拉善盟</t>
  </si>
  <si>
    <t>内蒙古自治区阿拉善盟</t>
  </si>
  <si>
    <t>阿拉善左旗</t>
  </si>
  <si>
    <t>阿拉善右旗</t>
  </si>
  <si>
    <t>额济纳旗</t>
  </si>
  <si>
    <t>阿拉善盟高新技术开发区</t>
  </si>
  <si>
    <t>阿拉善盟腾格里经济开发区</t>
  </si>
  <si>
    <t>辽宁省</t>
  </si>
  <si>
    <t>沈阳市</t>
  </si>
  <si>
    <t>辽宁省沈阳市</t>
  </si>
  <si>
    <t>沈河区</t>
  </si>
  <si>
    <t>大东区</t>
  </si>
  <si>
    <t>皇姑区</t>
  </si>
  <si>
    <t>铁西区</t>
  </si>
  <si>
    <t>苏家屯区</t>
  </si>
  <si>
    <t>浑南区</t>
  </si>
  <si>
    <t>沈北新区</t>
  </si>
  <si>
    <t>于洪区</t>
  </si>
  <si>
    <t>辽中区</t>
  </si>
  <si>
    <t>康平县</t>
  </si>
  <si>
    <t>法库县</t>
  </si>
  <si>
    <t>新民市</t>
  </si>
  <si>
    <t>大连市</t>
  </si>
  <si>
    <t>辽宁省大连市</t>
  </si>
  <si>
    <t>中山区</t>
  </si>
  <si>
    <t>西岗区</t>
  </si>
  <si>
    <t>沙河口区</t>
  </si>
  <si>
    <t>甘井子区</t>
  </si>
  <si>
    <t>旅顺口区</t>
  </si>
  <si>
    <t>金州区</t>
  </si>
  <si>
    <t>普兰店区</t>
  </si>
  <si>
    <t>长海县</t>
  </si>
  <si>
    <t>瓦房店市</t>
  </si>
  <si>
    <t>庄河市</t>
  </si>
  <si>
    <t>鞍山市</t>
  </si>
  <si>
    <t>辽宁省鞍山市</t>
  </si>
  <si>
    <t>铁东区</t>
  </si>
  <si>
    <t>立山区</t>
  </si>
  <si>
    <t>千山区</t>
  </si>
  <si>
    <t>台安县</t>
  </si>
  <si>
    <t>岫岩满族自治县</t>
  </si>
  <si>
    <t>海城市</t>
  </si>
  <si>
    <t>抚顺市</t>
  </si>
  <si>
    <t>辽宁省抚顺市</t>
  </si>
  <si>
    <t>新抚区</t>
  </si>
  <si>
    <t>东洲区</t>
  </si>
  <si>
    <t>望花区</t>
  </si>
  <si>
    <t>顺城区</t>
  </si>
  <si>
    <t>抚顺县</t>
  </si>
  <si>
    <t>新宾满族自治县</t>
  </si>
  <si>
    <t>清原满族自治县</t>
  </si>
  <si>
    <t>本溪市</t>
  </si>
  <si>
    <t>辽宁省本溪市</t>
  </si>
  <si>
    <t>平山区</t>
  </si>
  <si>
    <t>溪湖区</t>
  </si>
  <si>
    <t>明山区</t>
  </si>
  <si>
    <t>南芬区</t>
  </si>
  <si>
    <t>本溪满族自治县</t>
  </si>
  <si>
    <t>桓仁满族自治县</t>
  </si>
  <si>
    <t>丹东市</t>
  </si>
  <si>
    <t>辽宁省丹东市</t>
  </si>
  <si>
    <t>元宝区</t>
  </si>
  <si>
    <t>振兴区</t>
  </si>
  <si>
    <t>振安区</t>
  </si>
  <si>
    <t>宽甸满族自治县</t>
  </si>
  <si>
    <t>东港市</t>
  </si>
  <si>
    <t>凤城市</t>
  </si>
  <si>
    <t>锦州市</t>
  </si>
  <si>
    <t>辽宁省锦州市</t>
  </si>
  <si>
    <t>古塔区</t>
  </si>
  <si>
    <t>凌河区</t>
  </si>
  <si>
    <t>太和区</t>
  </si>
  <si>
    <t>黑山县</t>
  </si>
  <si>
    <t>义县</t>
  </si>
  <si>
    <t>凌海市</t>
  </si>
  <si>
    <t>北镇市</t>
  </si>
  <si>
    <t>营口市</t>
  </si>
  <si>
    <t>辽宁省营口市</t>
  </si>
  <si>
    <t>站前区</t>
  </si>
  <si>
    <t>西市区</t>
  </si>
  <si>
    <t>鲅鱼圈区</t>
  </si>
  <si>
    <t>老边区</t>
  </si>
  <si>
    <t>盖州市</t>
  </si>
  <si>
    <t>大石桥市</t>
  </si>
  <si>
    <t>阜新市</t>
  </si>
  <si>
    <t>辽宁省阜新市</t>
  </si>
  <si>
    <t>海州区</t>
  </si>
  <si>
    <t>新邱区</t>
  </si>
  <si>
    <t>太平区</t>
  </si>
  <si>
    <t>清河门区</t>
  </si>
  <si>
    <t>细河区</t>
  </si>
  <si>
    <t>阜新蒙古族自治县</t>
  </si>
  <si>
    <t>彰武县</t>
  </si>
  <si>
    <t>辽阳市</t>
  </si>
  <si>
    <t>辽宁省辽阳市</t>
  </si>
  <si>
    <t>白塔区</t>
  </si>
  <si>
    <t>文圣区</t>
  </si>
  <si>
    <t>宏伟区</t>
  </si>
  <si>
    <t>弓长岭区</t>
  </si>
  <si>
    <t>太子河区</t>
  </si>
  <si>
    <t>辽阳县</t>
  </si>
  <si>
    <t>灯塔市</t>
  </si>
  <si>
    <t>盘锦市</t>
  </si>
  <si>
    <t>辽宁省盘锦市</t>
  </si>
  <si>
    <t>双台子区</t>
  </si>
  <si>
    <t>兴隆台区</t>
  </si>
  <si>
    <t>大洼区</t>
  </si>
  <si>
    <t>盘山县</t>
  </si>
  <si>
    <t>铁岭市</t>
  </si>
  <si>
    <t>辽宁省铁岭市</t>
  </si>
  <si>
    <t>银州区</t>
  </si>
  <si>
    <t>清河区</t>
  </si>
  <si>
    <t>铁岭县</t>
  </si>
  <si>
    <t>西丰县</t>
  </si>
  <si>
    <t>昌图县</t>
  </si>
  <si>
    <t>调兵山市</t>
  </si>
  <si>
    <t>开原市</t>
  </si>
  <si>
    <t>朝阳市</t>
  </si>
  <si>
    <t>辽宁省朝阳市</t>
  </si>
  <si>
    <t>双塔区</t>
  </si>
  <si>
    <t>龙城区</t>
  </si>
  <si>
    <t>朝阳县</t>
  </si>
  <si>
    <t>建平县</t>
  </si>
  <si>
    <t>喀喇沁左翼蒙古族自治县</t>
  </si>
  <si>
    <t>北票市</t>
  </si>
  <si>
    <t>凌源市</t>
  </si>
  <si>
    <t>葫芦岛市</t>
  </si>
  <si>
    <t>辽宁省葫芦岛市</t>
  </si>
  <si>
    <t>连山区</t>
  </si>
  <si>
    <t>龙港区</t>
  </si>
  <si>
    <t>南票区</t>
  </si>
  <si>
    <t>绥中县</t>
  </si>
  <si>
    <t>建昌县</t>
  </si>
  <si>
    <t>兴城市</t>
  </si>
  <si>
    <t>吉林省</t>
  </si>
  <si>
    <t>长春市</t>
  </si>
  <si>
    <t>吉林省长春市</t>
  </si>
  <si>
    <t>南关区</t>
  </si>
  <si>
    <t>宽城区</t>
  </si>
  <si>
    <t>二道区</t>
  </si>
  <si>
    <t>绿园区</t>
  </si>
  <si>
    <t>双阳区</t>
  </si>
  <si>
    <t>九台区</t>
  </si>
  <si>
    <t>农安县</t>
  </si>
  <si>
    <t>榆树市</t>
  </si>
  <si>
    <t>德惠市</t>
  </si>
  <si>
    <t>吉林市</t>
  </si>
  <si>
    <t>吉林省吉林市</t>
  </si>
  <si>
    <t>昌邑区</t>
  </si>
  <si>
    <t>龙潭区</t>
  </si>
  <si>
    <t>船营区</t>
  </si>
  <si>
    <t>丰满区</t>
  </si>
  <si>
    <t>永吉县</t>
  </si>
  <si>
    <t>蛟河市</t>
  </si>
  <si>
    <t>桦甸市</t>
  </si>
  <si>
    <t>舒兰市</t>
  </si>
  <si>
    <t>磐石市</t>
  </si>
  <si>
    <t>四平市</t>
  </si>
  <si>
    <t>吉林省四平市</t>
  </si>
  <si>
    <t>梨树县</t>
  </si>
  <si>
    <t>伊通满族自治县</t>
  </si>
  <si>
    <t>公主岭市</t>
  </si>
  <si>
    <t>双辽市</t>
  </si>
  <si>
    <t>辽源市</t>
  </si>
  <si>
    <t>吉林省辽源市</t>
  </si>
  <si>
    <t>龙山区</t>
  </si>
  <si>
    <t>西安区</t>
  </si>
  <si>
    <t>东丰县</t>
  </si>
  <si>
    <t>东辽县</t>
  </si>
  <si>
    <t>通化市</t>
  </si>
  <si>
    <t>吉林省通化市</t>
  </si>
  <si>
    <t>东昌区</t>
  </si>
  <si>
    <t>二道江区</t>
  </si>
  <si>
    <t>通化县</t>
  </si>
  <si>
    <t>辉南县</t>
  </si>
  <si>
    <t>柳河县</t>
  </si>
  <si>
    <t>梅河口市</t>
  </si>
  <si>
    <t>集安市</t>
  </si>
  <si>
    <t>白山市</t>
  </si>
  <si>
    <t>吉林省白山市</t>
  </si>
  <si>
    <t>浑江区</t>
  </si>
  <si>
    <t>江源区</t>
  </si>
  <si>
    <t>抚松县</t>
  </si>
  <si>
    <t>靖宇县</t>
  </si>
  <si>
    <t>长白朝鲜族自治县</t>
  </si>
  <si>
    <t>临江市</t>
  </si>
  <si>
    <t>松原市</t>
  </si>
  <si>
    <t>吉林省松原市</t>
  </si>
  <si>
    <t>宁江区</t>
  </si>
  <si>
    <t>前郭尔罗斯蒙古族自治县</t>
  </si>
  <si>
    <t>长岭县</t>
  </si>
  <si>
    <t>乾安县</t>
  </si>
  <si>
    <t>扶余市</t>
  </si>
  <si>
    <t>白城市</t>
  </si>
  <si>
    <t>吉林省白城市</t>
  </si>
  <si>
    <t>洮北区</t>
  </si>
  <si>
    <t>镇赉县</t>
  </si>
  <si>
    <t>通榆县</t>
  </si>
  <si>
    <t>洮南市</t>
  </si>
  <si>
    <t>大安市</t>
  </si>
  <si>
    <t>延边朝鲜族自治州</t>
  </si>
  <si>
    <t>吉林省延边朝鲜族自治州</t>
  </si>
  <si>
    <t>延吉市</t>
  </si>
  <si>
    <t>图们市</t>
  </si>
  <si>
    <t>敦化市</t>
  </si>
  <si>
    <t>珲春市</t>
  </si>
  <si>
    <t>龙井市</t>
  </si>
  <si>
    <t>和龙市</t>
  </si>
  <si>
    <t>汪清县</t>
  </si>
  <si>
    <t>安图县</t>
  </si>
  <si>
    <t>珲春经济技术开发区</t>
  </si>
  <si>
    <t>长白山管委会</t>
  </si>
  <si>
    <t>黑龙江省</t>
  </si>
  <si>
    <t>哈尔滨市</t>
  </si>
  <si>
    <t>黑龙江省哈尔滨市</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</si>
  <si>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</si>
  <si>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</si>
  <si>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</si>
  <si>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</si>
  <si>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</si>
  <si>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</si>
  <si>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</si>
  <si>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</si>
  <si>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</si>
  <si>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</si>
  <si>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</si>
  <si>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</si>
  <si>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</si>
  <si>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</si>
  <si>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</si>
  <si>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</si>
  <si>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</si>
  <si>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</si>
  <si>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齐齐哈尔市</t>
  </si>
  <si>
    <t>黑龙江省齐齐哈尔市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</si>
  <si>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</si>
  <si>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</si>
  <si>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</si>
  <si>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</si>
  <si>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</si>
  <si>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</si>
  <si>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</si>
  <si>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</si>
  <si>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</si>
  <si>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</si>
  <si>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</si>
  <si>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</si>
  <si>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</si>
  <si>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</si>
  <si>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</si>
  <si>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</si>
  <si>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鸡西市</t>
  </si>
  <si>
    <t>黑龙江省鸡西市</t>
  </si>
  <si>
    <t>鸡冠区</t>
  </si>
  <si>
    <t>恒山区</t>
  </si>
  <si>
    <t>滴道区</t>
  </si>
  <si>
    <t>梨树区</t>
  </si>
  <si>
    <t>城子河区</t>
  </si>
  <si>
    <t>麻山区</t>
  </si>
  <si>
    <t>鸡东县</t>
  </si>
  <si>
    <t>虎林市</t>
  </si>
  <si>
    <t>密山市</t>
  </si>
  <si>
    <t>鹤岗市</t>
  </si>
  <si>
    <t>黑龙江省鹤岗市</t>
  </si>
  <si>
    <t>向阳区</t>
  </si>
  <si>
    <t>工农区</t>
  </si>
  <si>
    <t>南山区</t>
  </si>
  <si>
    <t>兴安区</t>
  </si>
  <si>
    <t>东山区</t>
  </si>
  <si>
    <t>兴山区</t>
  </si>
  <si>
    <t>萝北县</t>
  </si>
  <si>
    <t>绥滨县</t>
  </si>
  <si>
    <t>双鸭山市</t>
  </si>
  <si>
    <t>黑龙江省双鸭山市</t>
  </si>
  <si>
    <t>尖山区</t>
  </si>
  <si>
    <t>岭东区</t>
  </si>
  <si>
    <t>四方台区</t>
  </si>
  <si>
    <t>宝山区</t>
  </si>
  <si>
    <t>集贤县</t>
  </si>
  <si>
    <t>友谊县</t>
  </si>
  <si>
    <t>宝清县</t>
  </si>
  <si>
    <t>饶河县</t>
  </si>
  <si>
    <t>大庆市</t>
  </si>
  <si>
    <t>黑龙江省大庆市</t>
  </si>
  <si>
    <t>萨尔图区</t>
  </si>
  <si>
    <t>龙凤区</t>
  </si>
  <si>
    <t>让胡路区</t>
  </si>
  <si>
    <t>红岗区</t>
  </si>
  <si>
    <t>大同区</t>
  </si>
  <si>
    <t>肇州县</t>
  </si>
  <si>
    <t>肇源县</t>
  </si>
  <si>
    <t>林甸县</t>
  </si>
  <si>
    <t>杜尔伯特蒙古族自治县</t>
  </si>
  <si>
    <t>伊春市</t>
  </si>
  <si>
    <t>黑龙江省伊春市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</si>
  <si>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</si>
  <si>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</si>
  <si>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</si>
  <si>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</si>
  <si>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</si>
  <si>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</si>
  <si>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</si>
  <si>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</si>
  <si>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</si>
  <si>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</si>
  <si>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</si>
  <si>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</si>
  <si>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</si>
  <si>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</si>
  <si>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</si>
  <si>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嘉荫县</t>
  </si>
  <si>
    <t>铁力市</t>
  </si>
  <si>
    <t>佳木斯市</t>
  </si>
  <si>
    <t>黑龙江省佳木斯市</t>
  </si>
  <si>
    <t>前进区</t>
  </si>
  <si>
    <t>东风区</t>
  </si>
  <si>
    <t>桦南县</t>
  </si>
  <si>
    <t>桦川县</t>
  </si>
  <si>
    <t>汤原县</t>
  </si>
  <si>
    <t>同江市</t>
  </si>
  <si>
    <t>富锦市</t>
  </si>
  <si>
    <t>抚远市</t>
  </si>
  <si>
    <t>七台河市</t>
  </si>
  <si>
    <t>黑龙江省七台河市</t>
  </si>
  <si>
    <t>新兴区</t>
  </si>
  <si>
    <t>桃山区</t>
  </si>
  <si>
    <t>茄子河区</t>
  </si>
  <si>
    <t>勃利县</t>
  </si>
  <si>
    <t>牡丹江市</t>
  </si>
  <si>
    <t>黑龙江省牡丹江市</t>
  </si>
  <si>
    <t>东安区</t>
  </si>
  <si>
    <t>阳明区</t>
  </si>
  <si>
    <t>爱民区</t>
  </si>
  <si>
    <t>林口县</t>
  </si>
  <si>
    <t>绥芬河市</t>
  </si>
  <si>
    <t>海林市</t>
  </si>
  <si>
    <t>宁安市</t>
  </si>
  <si>
    <t>穆棱市</t>
  </si>
  <si>
    <t>东宁市</t>
  </si>
  <si>
    <t>黑河市</t>
  </si>
  <si>
    <t>黑龙江省黑河市</t>
  </si>
  <si>
    <t>爱辉区</t>
  </si>
  <si>
    <t>嫩江县</t>
  </si>
  <si>
    <t>逊克县</t>
  </si>
  <si>
    <t>孙吴县</t>
  </si>
  <si>
    <t>北安市</t>
  </si>
  <si>
    <t>五大连池市</t>
  </si>
  <si>
    <t>绥化市</t>
  </si>
  <si>
    <t>黑龙江省绥化市</t>
  </si>
  <si>
    <t>北林区</t>
  </si>
  <si>
    <t>望奎县</t>
  </si>
  <si>
    <t>兰西县</t>
  </si>
  <si>
    <t>青冈县</t>
  </si>
  <si>
    <t>庆安县</t>
  </si>
  <si>
    <t>明水县</t>
  </si>
  <si>
    <t>绥棱县</t>
  </si>
  <si>
    <t>安达市</t>
  </si>
  <si>
    <t>肇东市</t>
  </si>
  <si>
    <t>海伦市</t>
  </si>
  <si>
    <t>大兴安岭地区</t>
  </si>
  <si>
    <t>黑龙江省大兴安岭地区</t>
  </si>
  <si>
    <t>呼玛县</t>
  </si>
  <si>
    <t>塔河县</t>
  </si>
  <si>
    <t>漠河县</t>
  </si>
  <si>
    <t>黄浦区</t>
  </si>
  <si>
    <t>徐汇区</t>
  </si>
  <si>
    <t>长宁区</t>
  </si>
  <si>
    <t>静安区</t>
  </si>
  <si>
    <t>普陀区</t>
  </si>
  <si>
    <t>虹口区</t>
  </si>
  <si>
    <t>杨浦区</t>
  </si>
  <si>
    <t>嘉定区</t>
  </si>
  <si>
    <t>浦东新区</t>
  </si>
  <si>
    <t>金山区</t>
  </si>
  <si>
    <t>松江区</t>
  </si>
  <si>
    <t>青浦区</t>
  </si>
  <si>
    <t>崇明区</t>
  </si>
  <si>
    <t>自贸区</t>
  </si>
  <si>
    <t>江苏省南京市</t>
  </si>
  <si>
    <t>玄武区</t>
  </si>
  <si>
    <t>秦淮区</t>
  </si>
  <si>
    <t>建邺区</t>
  </si>
  <si>
    <t>鼓楼区</t>
  </si>
  <si>
    <t>栖霞区</t>
  </si>
  <si>
    <t>雨花台区</t>
  </si>
  <si>
    <t>江宁区</t>
  </si>
  <si>
    <t>六合区</t>
  </si>
  <si>
    <t>溧水区</t>
  </si>
  <si>
    <t>高淳区</t>
  </si>
  <si>
    <t>江苏省无锡市</t>
  </si>
  <si>
    <t>滨湖区</t>
  </si>
  <si>
    <t>梁溪区</t>
  </si>
  <si>
    <t>新吴区</t>
  </si>
  <si>
    <t>江阴市</t>
  </si>
  <si>
    <t>宜兴市</t>
  </si>
  <si>
    <t>江苏无锡经济开发区</t>
  </si>
  <si>
    <t>江苏省徐州市</t>
  </si>
  <si>
    <t>贾汪区</t>
  </si>
  <si>
    <t>泉山区</t>
  </si>
  <si>
    <t>铜山区</t>
  </si>
  <si>
    <t>丰县</t>
  </si>
  <si>
    <t>沛县</t>
  </si>
  <si>
    <t>睢宁县</t>
  </si>
  <si>
    <t>新沂市</t>
  </si>
  <si>
    <t>邳州市</t>
  </si>
  <si>
    <t>徐州经济技术开发区</t>
  </si>
  <si>
    <t>徐州高新技术产业开发区</t>
  </si>
  <si>
    <t>江苏省常州市</t>
  </si>
  <si>
    <t>天宁区</t>
  </si>
  <si>
    <t>钟楼区</t>
  </si>
  <si>
    <t>新北区</t>
  </si>
  <si>
    <t>武进区</t>
  </si>
  <si>
    <t>溧阳市</t>
  </si>
  <si>
    <t>江苏省苏州市</t>
  </si>
  <si>
    <t>虎丘区</t>
  </si>
  <si>
    <t>吴中区</t>
  </si>
  <si>
    <t>相城区</t>
  </si>
  <si>
    <t>姑苏区</t>
  </si>
  <si>
    <t>吴江区</t>
  </si>
  <si>
    <t>常熟市</t>
  </si>
  <si>
    <t>昆山市</t>
  </si>
  <si>
    <t>太仓市</t>
  </si>
  <si>
    <t>苏州工业园区</t>
  </si>
  <si>
    <t>南通市</t>
  </si>
  <si>
    <t>江苏省南通市</t>
  </si>
  <si>
    <t>崇川区</t>
  </si>
  <si>
    <t>港闸区</t>
  </si>
  <si>
    <t>海安县</t>
  </si>
  <si>
    <t>如东县</t>
  </si>
  <si>
    <t>启东市</t>
  </si>
  <si>
    <t>如皋市</t>
  </si>
  <si>
    <t>海门市</t>
  </si>
  <si>
    <t>南通经济技术开发区</t>
  </si>
  <si>
    <t>江苏省通州湾江海联动开发示范区</t>
  </si>
  <si>
    <t>连云港市</t>
  </si>
  <si>
    <t>江苏省连云港市</t>
  </si>
  <si>
    <t>连云区</t>
  </si>
  <si>
    <t>赣榆区</t>
  </si>
  <si>
    <t>东海县</t>
  </si>
  <si>
    <t>灌云县</t>
  </si>
  <si>
    <t>灌南县</t>
  </si>
  <si>
    <t>连云港经济技术开发区</t>
  </si>
  <si>
    <t>连云港高新技术产业开发区</t>
  </si>
  <si>
    <t>淮安市</t>
  </si>
  <si>
    <t>江苏省淮安市</t>
  </si>
  <si>
    <t>淮安区</t>
  </si>
  <si>
    <t>淮阴区</t>
  </si>
  <si>
    <t>清江浦区</t>
  </si>
  <si>
    <t>洪泽区</t>
  </si>
  <si>
    <t>涟水县</t>
  </si>
  <si>
    <t>盱眙县</t>
  </si>
  <si>
    <t>金湖县</t>
  </si>
  <si>
    <t>淮安经济技术开发区</t>
  </si>
  <si>
    <t>盐城市</t>
  </si>
  <si>
    <t>江苏省盐城市</t>
  </si>
  <si>
    <t>亭湖区</t>
  </si>
  <si>
    <t>盐都区</t>
  </si>
  <si>
    <t>大丰区</t>
  </si>
  <si>
    <t>响水县</t>
  </si>
  <si>
    <t>滨海县</t>
  </si>
  <si>
    <t>阜宁县</t>
  </si>
  <si>
    <t>射阳县</t>
  </si>
  <si>
    <t>建湖县</t>
  </si>
  <si>
    <t>东台市</t>
  </si>
  <si>
    <t>盐城经济技术开发区</t>
  </si>
  <si>
    <t>江苏省盐南高新技术产业开发区</t>
  </si>
  <si>
    <t>江苏省扬州市</t>
  </si>
  <si>
    <t>广陵区</t>
  </si>
  <si>
    <t>邗江区</t>
  </si>
  <si>
    <t>江都区</t>
  </si>
  <si>
    <t>仪征市</t>
  </si>
  <si>
    <t>高邮市</t>
  </si>
  <si>
    <t>扬州经济技术开发区</t>
  </si>
  <si>
    <t>镇江市</t>
  </si>
  <si>
    <t>江苏省镇江市</t>
  </si>
  <si>
    <t>京口区</t>
  </si>
  <si>
    <t>润州区</t>
  </si>
  <si>
    <t>丹徒区</t>
  </si>
  <si>
    <t>丹阳市</t>
  </si>
  <si>
    <t>扬中市</t>
  </si>
  <si>
    <t>句容市</t>
  </si>
  <si>
    <t>镇江新区</t>
  </si>
  <si>
    <t>江苏省镇江高新技术开发区</t>
  </si>
  <si>
    <t>泰州市</t>
  </si>
  <si>
    <t>江苏省泰州市</t>
  </si>
  <si>
    <t>海陵区</t>
  </si>
  <si>
    <t>高港区</t>
  </si>
  <si>
    <t>姜堰区</t>
  </si>
  <si>
    <t>兴化市</t>
  </si>
  <si>
    <t>靖江市</t>
  </si>
  <si>
    <t>泰兴市</t>
  </si>
  <si>
    <t>姜堰市</t>
  </si>
  <si>
    <t>泰州医药高新技术产业开发区</t>
  </si>
  <si>
    <t>宿迁市</t>
  </si>
  <si>
    <t>江苏省宿迁市</t>
  </si>
  <si>
    <t>宿城区</t>
  </si>
  <si>
    <t>宿豫区</t>
  </si>
  <si>
    <t>沭阳县</t>
  </si>
  <si>
    <t>泗阳县</t>
  </si>
  <si>
    <t>泗洪县</t>
  </si>
  <si>
    <t>宿迁经济技术开发区</t>
  </si>
  <si>
    <t>宿迁市湖滨新区</t>
  </si>
  <si>
    <t>宿迁市洋河新区</t>
  </si>
  <si>
    <t>宿迁市苏宿工业园区</t>
  </si>
  <si>
    <t>浙江省杭州市</t>
  </si>
  <si>
    <t>上城区</t>
  </si>
  <si>
    <t>下城区</t>
  </si>
  <si>
    <t>江干区</t>
  </si>
  <si>
    <t>西湖区</t>
  </si>
  <si>
    <t>滨江区</t>
  </si>
  <si>
    <t>萧山区</t>
  </si>
  <si>
    <t>余杭区</t>
  </si>
  <si>
    <t>富阳区</t>
  </si>
  <si>
    <t>桐庐县</t>
  </si>
  <si>
    <t>淳安县</t>
  </si>
  <si>
    <t>建德市</t>
  </si>
  <si>
    <t>临安区</t>
  </si>
  <si>
    <t>钱塘新区</t>
  </si>
  <si>
    <t>风景区</t>
  </si>
  <si>
    <t>浙江省宁波市</t>
  </si>
  <si>
    <t>海曙区</t>
  </si>
  <si>
    <t>江东区</t>
  </si>
  <si>
    <t>江北区</t>
  </si>
  <si>
    <t>北仑区</t>
  </si>
  <si>
    <t>镇海区</t>
  </si>
  <si>
    <t>鄞州区</t>
  </si>
  <si>
    <t>象山县</t>
  </si>
  <si>
    <t>宁海县</t>
  </si>
  <si>
    <t>奉化市</t>
  </si>
  <si>
    <t>大榭开发区</t>
  </si>
  <si>
    <t>保税区</t>
  </si>
  <si>
    <t>东钱湖区</t>
  </si>
  <si>
    <t>杭州湾新区</t>
  </si>
  <si>
    <t>浙江省温州市</t>
  </si>
  <si>
    <t>鹿城区</t>
  </si>
  <si>
    <t>龙湾区</t>
  </si>
  <si>
    <t>瓯海区</t>
  </si>
  <si>
    <t>洞头区</t>
  </si>
  <si>
    <t>瓯江口</t>
  </si>
  <si>
    <t>永嘉县</t>
  </si>
  <si>
    <t>平阳县</t>
  </si>
  <si>
    <t>文成县</t>
  </si>
  <si>
    <t>泰顺县</t>
  </si>
  <si>
    <t>瑞安市</t>
  </si>
  <si>
    <t>嘉兴市</t>
  </si>
  <si>
    <t>浙江省嘉兴市</t>
  </si>
  <si>
    <t>南湖区</t>
  </si>
  <si>
    <t>秀洲区</t>
  </si>
  <si>
    <t>嘉善县</t>
  </si>
  <si>
    <t>海盐县</t>
  </si>
  <si>
    <t>海宁市</t>
  </si>
  <si>
    <t>平湖市</t>
  </si>
  <si>
    <t>桐乡市</t>
  </si>
  <si>
    <t>湖州市</t>
  </si>
  <si>
    <t>浙江省湖州市</t>
  </si>
  <si>
    <t>吴兴区</t>
  </si>
  <si>
    <t>南浔区</t>
  </si>
  <si>
    <t>德清县</t>
  </si>
  <si>
    <t>长兴县</t>
  </si>
  <si>
    <t>安吉县</t>
  </si>
  <si>
    <t>绍兴市</t>
  </si>
  <si>
    <t>浙江省绍兴市</t>
  </si>
  <si>
    <t>越城区</t>
  </si>
  <si>
    <t>柯桥区</t>
  </si>
  <si>
    <t>上虞区</t>
  </si>
  <si>
    <t>绍兴县</t>
  </si>
  <si>
    <t>新昌县</t>
  </si>
  <si>
    <t>诸暨市</t>
  </si>
  <si>
    <t>嵊州市</t>
  </si>
  <si>
    <t>浙江省金华市</t>
  </si>
  <si>
    <t>婺城区</t>
  </si>
  <si>
    <t>金东区</t>
  </si>
  <si>
    <t>武义县</t>
  </si>
  <si>
    <t>浦江县</t>
  </si>
  <si>
    <t>磐安县</t>
  </si>
  <si>
    <t>兰溪市</t>
  </si>
  <si>
    <t>义乌市</t>
  </si>
  <si>
    <t>东阳市</t>
  </si>
  <si>
    <t>永康市</t>
  </si>
  <si>
    <t>金华经济技术开发区</t>
  </si>
  <si>
    <t>衢州市</t>
  </si>
  <si>
    <t>浙江省衢州市</t>
  </si>
  <si>
    <t>柯城区</t>
  </si>
  <si>
    <t>衢江区</t>
  </si>
  <si>
    <t>常山县</t>
  </si>
  <si>
    <t>开化县</t>
  </si>
  <si>
    <t>龙游县</t>
  </si>
  <si>
    <t>江山市</t>
  </si>
  <si>
    <t>舟山市</t>
  </si>
  <si>
    <t>浙江省舟山市</t>
  </si>
  <si>
    <t>定海区</t>
  </si>
  <si>
    <t>岱山县</t>
  </si>
  <si>
    <t>嵊泗县</t>
  </si>
  <si>
    <t>浙江省台州市</t>
  </si>
  <si>
    <t>路桥区</t>
  </si>
  <si>
    <t>玉环县</t>
  </si>
  <si>
    <t>三门县</t>
  </si>
  <si>
    <t>天台县</t>
  </si>
  <si>
    <t>仙居县</t>
  </si>
  <si>
    <t>温岭市</t>
  </si>
  <si>
    <t>丽水市</t>
  </si>
  <si>
    <t>浙江省丽水市</t>
  </si>
  <si>
    <t>莲都区</t>
  </si>
  <si>
    <t>青田县</t>
  </si>
  <si>
    <t>缙云县</t>
  </si>
  <si>
    <t>遂昌县</t>
  </si>
  <si>
    <t>松阳县</t>
  </si>
  <si>
    <t>云和县</t>
  </si>
  <si>
    <t>庆元县</t>
  </si>
  <si>
    <t>景宁畲族自治县</t>
  </si>
  <si>
    <t>龙泉市</t>
  </si>
  <si>
    <t>安徽省合肥市</t>
  </si>
  <si>
    <t>瑶海区</t>
  </si>
  <si>
    <t>蜀山区</t>
  </si>
  <si>
    <t>包河区</t>
  </si>
  <si>
    <t>长丰县</t>
  </si>
  <si>
    <t>肥东县</t>
  </si>
  <si>
    <t>肥西县</t>
  </si>
  <si>
    <t>巢湖市</t>
  </si>
  <si>
    <t>合肥高新技术产业开发区</t>
  </si>
  <si>
    <t>合肥经济技术开发区</t>
  </si>
  <si>
    <t>合肥新站高新技术产业开发区</t>
  </si>
  <si>
    <t>安徽巢湖经济开发区</t>
  </si>
  <si>
    <t>芜湖市</t>
  </si>
  <si>
    <t>安徽省芜湖市</t>
  </si>
  <si>
    <t>镜湖区</t>
  </si>
  <si>
    <t>弋江区</t>
  </si>
  <si>
    <t>鸠江区</t>
  </si>
  <si>
    <t>三山区</t>
  </si>
  <si>
    <t>芜湖县</t>
  </si>
  <si>
    <t>繁昌县</t>
  </si>
  <si>
    <t>南陵县</t>
  </si>
  <si>
    <t>无为县</t>
  </si>
  <si>
    <t>芜湖经济技术开发区</t>
  </si>
  <si>
    <t>安徽芜湖长江大桥经济开发区</t>
  </si>
  <si>
    <t>蚌埠市</t>
  </si>
  <si>
    <t>安徽省蚌埠市</t>
  </si>
  <si>
    <t>龙子湖区</t>
  </si>
  <si>
    <t>蚌山区</t>
  </si>
  <si>
    <t>禹会区</t>
  </si>
  <si>
    <t>淮上区</t>
  </si>
  <si>
    <t>怀远县</t>
  </si>
  <si>
    <t>五河县</t>
  </si>
  <si>
    <t>固镇县</t>
  </si>
  <si>
    <t>蚌埠高新区</t>
  </si>
  <si>
    <t>蚌埠经开区</t>
  </si>
  <si>
    <t>淮南市</t>
  </si>
  <si>
    <t>安徽省淮南市</t>
  </si>
  <si>
    <t>大通区</t>
  </si>
  <si>
    <t>田家庵区</t>
  </si>
  <si>
    <t>谢家集区</t>
  </si>
  <si>
    <t>八公山区</t>
  </si>
  <si>
    <t>潘集区</t>
  </si>
  <si>
    <t>凤台县</t>
  </si>
  <si>
    <t>寿县</t>
  </si>
  <si>
    <t>毛集实验区</t>
  </si>
  <si>
    <t>淮南经济技术开发区</t>
  </si>
  <si>
    <t>淮南高新技术产业开发区</t>
  </si>
  <si>
    <t>马鞍山市</t>
  </si>
  <si>
    <t>安徽省马鞍山市</t>
  </si>
  <si>
    <t>花山区</t>
  </si>
  <si>
    <t>雨山区</t>
  </si>
  <si>
    <t>博望区</t>
  </si>
  <si>
    <t>当涂县</t>
  </si>
  <si>
    <t>含山县</t>
  </si>
  <si>
    <t>和县</t>
  </si>
  <si>
    <t>马鞍山经济技术开发区</t>
  </si>
  <si>
    <t>马鞍山慈湖高新技术产业开发区</t>
  </si>
  <si>
    <t>马鞍山郑蒲港新区现代产业园区</t>
  </si>
  <si>
    <t>淮北市</t>
  </si>
  <si>
    <t>安徽省淮北市</t>
  </si>
  <si>
    <t>杜集区</t>
  </si>
  <si>
    <t>相山区</t>
  </si>
  <si>
    <t>烈山区</t>
  </si>
  <si>
    <t>濉溪县</t>
  </si>
  <si>
    <t>淮北经济技术开发区</t>
  </si>
  <si>
    <t>铜陵市</t>
  </si>
  <si>
    <t>安徽省铜陵市</t>
  </si>
  <si>
    <t>铜官区</t>
  </si>
  <si>
    <t>义安区</t>
  </si>
  <si>
    <t>枞阳县</t>
  </si>
  <si>
    <t>安庆市</t>
  </si>
  <si>
    <t>安徽省安庆市</t>
  </si>
  <si>
    <t>迎江区</t>
  </si>
  <si>
    <t>大观区</t>
  </si>
  <si>
    <t>宜秀区</t>
  </si>
  <si>
    <t>怀宁县</t>
  </si>
  <si>
    <t>潜山市</t>
  </si>
  <si>
    <t>太湖县</t>
  </si>
  <si>
    <t>宿松县</t>
  </si>
  <si>
    <t>望江县</t>
  </si>
  <si>
    <t>岳西县</t>
  </si>
  <si>
    <t>桐城市</t>
  </si>
  <si>
    <t>安庆经济技术开发区</t>
  </si>
  <si>
    <t>安庆高新技术产业开发区</t>
  </si>
  <si>
    <t>黄山市</t>
  </si>
  <si>
    <t>安徽省黄山市</t>
  </si>
  <si>
    <t>屯溪区</t>
  </si>
  <si>
    <t>黄山区</t>
  </si>
  <si>
    <t>徽州区</t>
  </si>
  <si>
    <t>歙县</t>
  </si>
  <si>
    <t>休宁县</t>
  </si>
  <si>
    <t>黟县</t>
  </si>
  <si>
    <t>祁门县</t>
  </si>
  <si>
    <t>黄山风景区</t>
  </si>
  <si>
    <t>黄山高新技术产业开发区</t>
  </si>
  <si>
    <t>安徽省滁州市</t>
  </si>
  <si>
    <t>琅琊区</t>
  </si>
  <si>
    <t>南谯区</t>
  </si>
  <si>
    <t>来安县</t>
  </si>
  <si>
    <t>全椒县</t>
  </si>
  <si>
    <t>定远县</t>
  </si>
  <si>
    <t>凤阳县</t>
  </si>
  <si>
    <t>明光市</t>
  </si>
  <si>
    <t>中新苏滁高新技术产业开发区</t>
  </si>
  <si>
    <t>滁州经济技术开发区</t>
  </si>
  <si>
    <t>阜阳市</t>
  </si>
  <si>
    <t>安徽省阜阳市</t>
  </si>
  <si>
    <t>颍州区</t>
  </si>
  <si>
    <t>颍东区</t>
  </si>
  <si>
    <t>颍泉区</t>
  </si>
  <si>
    <t>临泉县</t>
  </si>
  <si>
    <t>太和县</t>
  </si>
  <si>
    <t>阜南县</t>
  </si>
  <si>
    <t>颍上县</t>
  </si>
  <si>
    <t>界首市</t>
  </si>
  <si>
    <t>宿州市</t>
  </si>
  <si>
    <t>安徽省宿州市</t>
  </si>
  <si>
    <t>埇桥区</t>
  </si>
  <si>
    <t>砀山县</t>
  </si>
  <si>
    <t>萧县</t>
  </si>
  <si>
    <t>灵璧县</t>
  </si>
  <si>
    <t>泗县</t>
  </si>
  <si>
    <t>宿州市经济技术开发区</t>
  </si>
  <si>
    <t>宿州市宿马现代产业园区</t>
  </si>
  <si>
    <t>宿州市高新技术产业开发区</t>
  </si>
  <si>
    <t>安徽省六安市</t>
  </si>
  <si>
    <t>金安区</t>
  </si>
  <si>
    <t>裕安区</t>
  </si>
  <si>
    <t>叶集区</t>
  </si>
  <si>
    <t>霍邱县</t>
  </si>
  <si>
    <t>舒城县</t>
  </si>
  <si>
    <t>金寨县</t>
  </si>
  <si>
    <t>霍山县</t>
  </si>
  <si>
    <t>六安经济技术开发区</t>
  </si>
  <si>
    <t>亳州市</t>
  </si>
  <si>
    <t>安徽省亳州市</t>
  </si>
  <si>
    <t>谯城区</t>
  </si>
  <si>
    <t>涡阳县</t>
  </si>
  <si>
    <t>蒙城县</t>
  </si>
  <si>
    <t>利辛县</t>
  </si>
  <si>
    <t>安徽省池州市</t>
  </si>
  <si>
    <t>贵池区</t>
  </si>
  <si>
    <t>石台县</t>
  </si>
  <si>
    <t>青阳县</t>
  </si>
  <si>
    <t>九华山风景区</t>
  </si>
  <si>
    <t>安徽省江南集中区</t>
  </si>
  <si>
    <t>池州市经济技术开发区</t>
  </si>
  <si>
    <t>池州市平天湖风景区</t>
  </si>
  <si>
    <t>宣城市</t>
  </si>
  <si>
    <t>安徽省宣城市</t>
  </si>
  <si>
    <t>宣州区</t>
  </si>
  <si>
    <t>郎溪县</t>
  </si>
  <si>
    <t>泾县</t>
  </si>
  <si>
    <t>绩溪县</t>
  </si>
  <si>
    <t>旌德县</t>
  </si>
  <si>
    <t>宁国市</t>
  </si>
  <si>
    <t>广德市</t>
  </si>
  <si>
    <t>宣城经济技术开发区</t>
  </si>
  <si>
    <t>福州市</t>
  </si>
  <si>
    <t>福建省福州市</t>
  </si>
  <si>
    <t>台江区</t>
  </si>
  <si>
    <t>仓山区</t>
  </si>
  <si>
    <t>马尾区</t>
  </si>
  <si>
    <t>晋安区</t>
  </si>
  <si>
    <t>闽侯县</t>
  </si>
  <si>
    <t>连江县</t>
  </si>
  <si>
    <t>罗源县</t>
  </si>
  <si>
    <t>闽清县</t>
  </si>
  <si>
    <t>永泰县</t>
  </si>
  <si>
    <t>平潭县</t>
  </si>
  <si>
    <t>福清市</t>
  </si>
  <si>
    <t>长乐市</t>
  </si>
  <si>
    <t>厦门市</t>
  </si>
  <si>
    <t>福建省厦门市</t>
  </si>
  <si>
    <t>思明区</t>
  </si>
  <si>
    <t>海沧区</t>
  </si>
  <si>
    <t>湖里区</t>
  </si>
  <si>
    <t>集美区</t>
  </si>
  <si>
    <t>同安区</t>
  </si>
  <si>
    <t>翔安区</t>
  </si>
  <si>
    <t>莆田市</t>
  </si>
  <si>
    <t>福建省莆田市</t>
  </si>
  <si>
    <t>城厢区</t>
  </si>
  <si>
    <t>涵江区</t>
  </si>
  <si>
    <t>荔城区</t>
  </si>
  <si>
    <t>秀屿区</t>
  </si>
  <si>
    <t>仙游县</t>
  </si>
  <si>
    <t>三明市</t>
  </si>
  <si>
    <t>福建省三明市</t>
  </si>
  <si>
    <t>梅列区</t>
  </si>
  <si>
    <t>三元区</t>
  </si>
  <si>
    <t>明溪县</t>
  </si>
  <si>
    <t>清流县</t>
  </si>
  <si>
    <t>宁化县</t>
  </si>
  <si>
    <t>大田县</t>
  </si>
  <si>
    <t>尤溪县</t>
  </si>
  <si>
    <t>沙县</t>
  </si>
  <si>
    <t>将乐县</t>
  </si>
  <si>
    <t>泰宁县</t>
  </si>
  <si>
    <t>建宁县</t>
  </si>
  <si>
    <t>永安市</t>
  </si>
  <si>
    <t>福建省泉州市</t>
  </si>
  <si>
    <t>鲤城区</t>
  </si>
  <si>
    <t>丰泽区</t>
  </si>
  <si>
    <t>洛江区</t>
  </si>
  <si>
    <t>泉港区</t>
  </si>
  <si>
    <t>惠安县</t>
  </si>
  <si>
    <t>安溪县</t>
  </si>
  <si>
    <t>永春县</t>
  </si>
  <si>
    <t>德化县</t>
  </si>
  <si>
    <t>金门县</t>
  </si>
  <si>
    <t>石狮市</t>
  </si>
  <si>
    <t>晋江市</t>
  </si>
  <si>
    <t>漳州市</t>
  </si>
  <si>
    <t>福建省漳州市</t>
  </si>
  <si>
    <t>芗城区</t>
  </si>
  <si>
    <t>龙文区</t>
  </si>
  <si>
    <t>云霄县</t>
  </si>
  <si>
    <t>漳浦县</t>
  </si>
  <si>
    <t>诏安县</t>
  </si>
  <si>
    <t>长泰县</t>
  </si>
  <si>
    <t>东山县</t>
  </si>
  <si>
    <t>南靖县</t>
  </si>
  <si>
    <t>平和县</t>
  </si>
  <si>
    <t>华安县</t>
  </si>
  <si>
    <t>龙海市</t>
  </si>
  <si>
    <t>南平市</t>
  </si>
  <si>
    <t>福建省南平市</t>
  </si>
  <si>
    <t>延平区</t>
  </si>
  <si>
    <t>建阳区</t>
  </si>
  <si>
    <t>顺昌县</t>
  </si>
  <si>
    <t>浦城县</t>
  </si>
  <si>
    <t>光泽县</t>
  </si>
  <si>
    <t>松溪县</t>
  </si>
  <si>
    <t>政和县</t>
  </si>
  <si>
    <t>邵武市</t>
  </si>
  <si>
    <t>武夷山市</t>
  </si>
  <si>
    <t>建瓯市</t>
  </si>
  <si>
    <t>龙岩市</t>
  </si>
  <si>
    <t>福建省龙岩市</t>
  </si>
  <si>
    <t>新罗区</t>
  </si>
  <si>
    <t>永定区</t>
  </si>
  <si>
    <t>长汀县</t>
  </si>
  <si>
    <t>上杭县</t>
  </si>
  <si>
    <t>武平县</t>
  </si>
  <si>
    <t>连城县</t>
  </si>
  <si>
    <t>漳平市</t>
  </si>
  <si>
    <t>宁德市</t>
  </si>
  <si>
    <t>福建省宁德市</t>
  </si>
  <si>
    <t>蕉城区</t>
  </si>
  <si>
    <t>霞浦县</t>
  </si>
  <si>
    <t>古田县</t>
  </si>
  <si>
    <t>屏南县</t>
  </si>
  <si>
    <t>寿宁县</t>
  </si>
  <si>
    <t>周宁县</t>
  </si>
  <si>
    <t>柘荣县</t>
  </si>
  <si>
    <t>福安市</t>
  </si>
  <si>
    <t>福鼎市</t>
  </si>
  <si>
    <t>江西省南昌市</t>
  </si>
  <si>
    <t>青云谱区</t>
  </si>
  <si>
    <t>湾里区</t>
  </si>
  <si>
    <t>青山湖区</t>
  </si>
  <si>
    <t>安义县</t>
  </si>
  <si>
    <t>进贤县</t>
  </si>
  <si>
    <t>红谷滩新区</t>
  </si>
  <si>
    <t>经开区</t>
  </si>
  <si>
    <t>临空区</t>
  </si>
  <si>
    <t>江西省景德镇市</t>
  </si>
  <si>
    <t>珠山区</t>
  </si>
  <si>
    <t>浮梁县</t>
  </si>
  <si>
    <t>乐平市</t>
  </si>
  <si>
    <t>江西省萍乡市</t>
  </si>
  <si>
    <t>安源区</t>
  </si>
  <si>
    <t>湘东区</t>
  </si>
  <si>
    <t>莲花县</t>
  </si>
  <si>
    <t>芦溪县</t>
  </si>
  <si>
    <t>萍乡经济技术开发区管理委员会</t>
  </si>
  <si>
    <t>萍乡武功山风景名胜区管理委员会</t>
  </si>
  <si>
    <t>江西省九江市</t>
  </si>
  <si>
    <t>濂溪区</t>
  </si>
  <si>
    <t>浔阳区</t>
  </si>
  <si>
    <t>柴桑区</t>
  </si>
  <si>
    <t>九江县</t>
  </si>
  <si>
    <t>武宁县</t>
  </si>
  <si>
    <t>修水县</t>
  </si>
  <si>
    <t>德安县</t>
  </si>
  <si>
    <t>都昌县</t>
  </si>
  <si>
    <t>湖口县</t>
  </si>
  <si>
    <t>共青城市</t>
  </si>
  <si>
    <t>庐山市</t>
  </si>
  <si>
    <t>新余市</t>
  </si>
  <si>
    <t>江西省新余市</t>
  </si>
  <si>
    <t>渝水区</t>
  </si>
  <si>
    <t>分宜县</t>
  </si>
  <si>
    <t>仙女湖区</t>
  </si>
  <si>
    <t>江西省鹰潭市</t>
  </si>
  <si>
    <t>月湖区</t>
  </si>
  <si>
    <t>贵溪市</t>
  </si>
  <si>
    <t>信江新区</t>
  </si>
  <si>
    <t>高新技术产业开发区</t>
  </si>
  <si>
    <t>赣州市</t>
  </si>
  <si>
    <t>江西省赣州市</t>
  </si>
  <si>
    <t>章贡区</t>
  </si>
  <si>
    <t>南康区</t>
  </si>
  <si>
    <t>赣县区</t>
  </si>
  <si>
    <t>信丰县</t>
  </si>
  <si>
    <t>大余县</t>
  </si>
  <si>
    <t>上犹县</t>
  </si>
  <si>
    <t>崇义县</t>
  </si>
  <si>
    <t>安远县</t>
  </si>
  <si>
    <t>龙南县</t>
  </si>
  <si>
    <t>定南县</t>
  </si>
  <si>
    <t>全南县</t>
  </si>
  <si>
    <t>宁都县</t>
  </si>
  <si>
    <t>于都县</t>
  </si>
  <si>
    <t>兴国县</t>
  </si>
  <si>
    <t>会昌县</t>
  </si>
  <si>
    <t>寻乌县</t>
  </si>
  <si>
    <t>石城县</t>
  </si>
  <si>
    <t>瑞金市</t>
  </si>
  <si>
    <t>吉安市</t>
  </si>
  <si>
    <t>江西省吉安市</t>
  </si>
  <si>
    <t>吉州区</t>
  </si>
  <si>
    <t>青原区</t>
  </si>
  <si>
    <t>吉安县</t>
  </si>
  <si>
    <t>吉水县</t>
  </si>
  <si>
    <t>峡江县</t>
  </si>
  <si>
    <t>新干县</t>
  </si>
  <si>
    <t>永丰县</t>
  </si>
  <si>
    <t>泰和县</t>
  </si>
  <si>
    <t>遂川县</t>
  </si>
  <si>
    <t>万安县</t>
  </si>
  <si>
    <t>安福县</t>
  </si>
  <si>
    <t>永新县</t>
  </si>
  <si>
    <t>井冈山市</t>
  </si>
  <si>
    <t>江西省宜春市</t>
  </si>
  <si>
    <t>奉新县</t>
  </si>
  <si>
    <t>上高县</t>
  </si>
  <si>
    <t>宜丰县</t>
  </si>
  <si>
    <t>靖安县</t>
  </si>
  <si>
    <t>铜鼓县</t>
  </si>
  <si>
    <t>丰城市</t>
  </si>
  <si>
    <t>樟树市</t>
  </si>
  <si>
    <t>高安市</t>
  </si>
  <si>
    <t>江西省抚州市</t>
  </si>
  <si>
    <t>临川区</t>
  </si>
  <si>
    <t>南城县</t>
  </si>
  <si>
    <t>黎川县</t>
  </si>
  <si>
    <t>南丰县</t>
  </si>
  <si>
    <t>崇仁县</t>
  </si>
  <si>
    <t>乐安县</t>
  </si>
  <si>
    <t>金溪县</t>
  </si>
  <si>
    <t>资溪县</t>
  </si>
  <si>
    <t>广昌县</t>
  </si>
  <si>
    <t>上饶市</t>
  </si>
  <si>
    <t>江西省上饶市</t>
  </si>
  <si>
    <t>信州区</t>
  </si>
  <si>
    <t>广丰区</t>
  </si>
  <si>
    <t>上饶县</t>
  </si>
  <si>
    <t>玉山县</t>
  </si>
  <si>
    <t>铅山县</t>
  </si>
  <si>
    <t>横峰县</t>
  </si>
  <si>
    <t>弋阳县</t>
  </si>
  <si>
    <t>余干县</t>
  </si>
  <si>
    <t>鄱阳县</t>
  </si>
  <si>
    <t>万年县</t>
  </si>
  <si>
    <t>婺源县</t>
  </si>
  <si>
    <t>德兴市</t>
  </si>
  <si>
    <t>经济技术开发区</t>
  </si>
  <si>
    <t>济南市</t>
  </si>
  <si>
    <t>山东省济南市</t>
  </si>
  <si>
    <t>历下区</t>
  </si>
  <si>
    <t>市中区</t>
  </si>
  <si>
    <t>槐荫区</t>
  </si>
  <si>
    <t>天桥区</t>
  </si>
  <si>
    <t>历城区</t>
  </si>
  <si>
    <t>长清区</t>
  </si>
  <si>
    <t>章丘区</t>
  </si>
  <si>
    <t>平阴县</t>
  </si>
  <si>
    <t>济阳区</t>
  </si>
  <si>
    <t>商河县</t>
  </si>
  <si>
    <t>章丘市</t>
  </si>
  <si>
    <t>济南高新技术开发区</t>
  </si>
  <si>
    <t>济南新旧动能转换先行区</t>
  </si>
  <si>
    <t>济南市南部山区</t>
  </si>
  <si>
    <t>青岛市</t>
  </si>
  <si>
    <t>山东省青岛市</t>
  </si>
  <si>
    <t>市南区</t>
  </si>
  <si>
    <t>市北区</t>
  </si>
  <si>
    <t>黄岛区</t>
  </si>
  <si>
    <t>崂山区</t>
  </si>
  <si>
    <t>李沧区</t>
  </si>
  <si>
    <t>城阳区</t>
  </si>
  <si>
    <t>即墨区</t>
  </si>
  <si>
    <t>胶州市</t>
  </si>
  <si>
    <t>即墨市</t>
  </si>
  <si>
    <t>平度市</t>
  </si>
  <si>
    <t>莱西市</t>
  </si>
  <si>
    <t>淄博市</t>
  </si>
  <si>
    <t>山东省淄博市</t>
  </si>
  <si>
    <t>淄川区</t>
  </si>
  <si>
    <t>张店区</t>
  </si>
  <si>
    <t>博山区</t>
  </si>
  <si>
    <t>临淄区</t>
  </si>
  <si>
    <t>周村区</t>
  </si>
  <si>
    <t>桓台县</t>
  </si>
  <si>
    <t>高青县</t>
  </si>
  <si>
    <t>沂源县</t>
  </si>
  <si>
    <t>淄博高新技术产业开发区</t>
  </si>
  <si>
    <t>淄博市文昌湖省级旅游度假区</t>
  </si>
  <si>
    <t>淄博经济开发区</t>
  </si>
  <si>
    <t>枣庄市</t>
  </si>
  <si>
    <t>山东省枣庄市</t>
  </si>
  <si>
    <t>薛城区</t>
  </si>
  <si>
    <t>峄城区</t>
  </si>
  <si>
    <t>台儿庄区</t>
  </si>
  <si>
    <t>山亭区</t>
  </si>
  <si>
    <t>滕州市</t>
  </si>
  <si>
    <t>东营市</t>
  </si>
  <si>
    <t>山东省东营市</t>
  </si>
  <si>
    <t>东营区</t>
  </si>
  <si>
    <t>河口区</t>
  </si>
  <si>
    <t>垦利区</t>
  </si>
  <si>
    <t>利津县</t>
  </si>
  <si>
    <t>广饶县</t>
  </si>
  <si>
    <t>东营经济技术开发区</t>
  </si>
  <si>
    <t>东营港经济开发区</t>
  </si>
  <si>
    <t>山东省黄河三角洲农业高新技术产业示范区</t>
  </si>
  <si>
    <t>烟台市</t>
  </si>
  <si>
    <t>山东省烟台市</t>
  </si>
  <si>
    <t>芝罘区</t>
  </si>
  <si>
    <t>福山区</t>
  </si>
  <si>
    <t>牟平区</t>
  </si>
  <si>
    <t>莱山区</t>
  </si>
  <si>
    <t>长岛县</t>
  </si>
  <si>
    <t>龙口市</t>
  </si>
  <si>
    <t>莱阳市</t>
  </si>
  <si>
    <t>莱州市</t>
  </si>
  <si>
    <t>蓬莱市</t>
  </si>
  <si>
    <t>招远市</t>
  </si>
  <si>
    <t>栖霞市</t>
  </si>
  <si>
    <t>海阳市</t>
  </si>
  <si>
    <t>昆嵛山自然保护区</t>
  </si>
  <si>
    <t>保税港区</t>
  </si>
  <si>
    <t>潍坊市</t>
  </si>
  <si>
    <t>山东省潍坊市</t>
  </si>
  <si>
    <t>潍城区</t>
  </si>
  <si>
    <t>寒亭区</t>
  </si>
  <si>
    <t>坊子区</t>
  </si>
  <si>
    <t>奎文区</t>
  </si>
  <si>
    <t>临朐县</t>
  </si>
  <si>
    <t>昌乐县</t>
  </si>
  <si>
    <t>青州市</t>
  </si>
  <si>
    <t>诸城市</t>
  </si>
  <si>
    <t>寿光市</t>
  </si>
  <si>
    <t>安丘市</t>
  </si>
  <si>
    <t>高密市</t>
  </si>
  <si>
    <t>昌邑市</t>
  </si>
  <si>
    <t>滨海区</t>
  </si>
  <si>
    <t>峡山区</t>
  </si>
  <si>
    <t>山东省济宁市</t>
  </si>
  <si>
    <t>兖州区</t>
  </si>
  <si>
    <t>微山县</t>
  </si>
  <si>
    <t>鱼台县</t>
  </si>
  <si>
    <t>金乡县</t>
  </si>
  <si>
    <t>嘉祥县</t>
  </si>
  <si>
    <t>汶上县</t>
  </si>
  <si>
    <t>泗水县</t>
  </si>
  <si>
    <t>梁山县</t>
  </si>
  <si>
    <t>曲阜市</t>
  </si>
  <si>
    <t>邹城市</t>
  </si>
  <si>
    <t>泰安市</t>
  </si>
  <si>
    <t>山东省泰安市</t>
  </si>
  <si>
    <t>泰山区</t>
  </si>
  <si>
    <t>岱岳区</t>
  </si>
  <si>
    <t>宁阳县</t>
  </si>
  <si>
    <t>东平县</t>
  </si>
  <si>
    <t>新泰市</t>
  </si>
  <si>
    <t>肥城市</t>
  </si>
  <si>
    <t>高新技术开发区</t>
  </si>
  <si>
    <t>威海市</t>
  </si>
  <si>
    <t>山东省威海市</t>
  </si>
  <si>
    <t>环翠区</t>
  </si>
  <si>
    <t>文登区</t>
  </si>
  <si>
    <t>荣成市</t>
  </si>
  <si>
    <t>乳山市</t>
  </si>
  <si>
    <t>威海火炬高技术产业开发区</t>
  </si>
  <si>
    <t>威海经济技术开发区</t>
  </si>
  <si>
    <t>威海临港经济技术开发区</t>
  </si>
  <si>
    <t>威海南海新区</t>
  </si>
  <si>
    <t>日照市</t>
  </si>
  <si>
    <t>山东省日照市</t>
  </si>
  <si>
    <t>东港区</t>
  </si>
  <si>
    <t>岚山区</t>
  </si>
  <si>
    <t>五莲县</t>
  </si>
  <si>
    <t>莒县</t>
  </si>
  <si>
    <t>日照经济技术开发区</t>
  </si>
  <si>
    <t>日照山海天旅游度假区</t>
  </si>
  <si>
    <t>莱芜区</t>
  </si>
  <si>
    <t>钢城区</t>
  </si>
  <si>
    <t>莱芜高新技术产业开发区</t>
  </si>
  <si>
    <t>莱芜市雪野旅游区</t>
  </si>
  <si>
    <t>莱芜经济开发区</t>
  </si>
  <si>
    <t>莱芜农业高新技术产业示范区</t>
  </si>
  <si>
    <t>山东省临沂市</t>
  </si>
  <si>
    <t>兰山区</t>
  </si>
  <si>
    <t>罗庄区</t>
  </si>
  <si>
    <t>郯城县</t>
  </si>
  <si>
    <t>沂水县</t>
  </si>
  <si>
    <t>兰陵县</t>
  </si>
  <si>
    <t>费县</t>
  </si>
  <si>
    <t>平邑县</t>
  </si>
  <si>
    <t>莒南县</t>
  </si>
  <si>
    <t>蒙阴县</t>
  </si>
  <si>
    <t>临沭县</t>
  </si>
  <si>
    <t>临港经济开发区</t>
  </si>
  <si>
    <t>蒙山旅游区</t>
  </si>
  <si>
    <t>临沂综合保税区</t>
  </si>
  <si>
    <t>德州市</t>
  </si>
  <si>
    <t>山东省德州市</t>
  </si>
  <si>
    <t>德城区</t>
  </si>
  <si>
    <t>陵城区</t>
  </si>
  <si>
    <t>宁津县</t>
  </si>
  <si>
    <t>庆云县</t>
  </si>
  <si>
    <t>临邑县</t>
  </si>
  <si>
    <t>齐河县</t>
  </si>
  <si>
    <t>平原县</t>
  </si>
  <si>
    <t>夏津县</t>
  </si>
  <si>
    <t>武城县</t>
  </si>
  <si>
    <t>乐陵市</t>
  </si>
  <si>
    <t>禹城市</t>
  </si>
  <si>
    <t>德州经济技术开发区</t>
  </si>
  <si>
    <t>德州运河经济开发区</t>
  </si>
  <si>
    <t>聊城市</t>
  </si>
  <si>
    <t>山东省聊城市</t>
  </si>
  <si>
    <t>东昌府区</t>
  </si>
  <si>
    <t>阳谷县</t>
  </si>
  <si>
    <t>莘县</t>
  </si>
  <si>
    <t>茌平县</t>
  </si>
  <si>
    <t>东阿县</t>
  </si>
  <si>
    <t>冠县</t>
  </si>
  <si>
    <t>高唐县</t>
  </si>
  <si>
    <t>临清市</t>
  </si>
  <si>
    <t>经济开发区</t>
  </si>
  <si>
    <t>旅游度假区</t>
  </si>
  <si>
    <t>滨州市</t>
  </si>
  <si>
    <t>山东省滨州市</t>
  </si>
  <si>
    <t>滨城区</t>
  </si>
  <si>
    <t>沾化区</t>
  </si>
  <si>
    <t>惠民县</t>
  </si>
  <si>
    <t>阳信县</t>
  </si>
  <si>
    <t>无棣县</t>
  </si>
  <si>
    <t>博兴县</t>
  </si>
  <si>
    <t>邹平市</t>
  </si>
  <si>
    <t>滨州经济技术开发区</t>
  </si>
  <si>
    <t>滨州高新技术产业开发区</t>
  </si>
  <si>
    <t>滨州北海经济开发区</t>
  </si>
  <si>
    <t>菏泽市</t>
  </si>
  <si>
    <t>山东省菏泽市</t>
  </si>
  <si>
    <t>牡丹区</t>
  </si>
  <si>
    <t>定陶区</t>
  </si>
  <si>
    <t>曹县</t>
  </si>
  <si>
    <t>单县</t>
  </si>
  <si>
    <t>成武县</t>
  </si>
  <si>
    <t>巨野县</t>
  </si>
  <si>
    <t>郓城县</t>
  </si>
  <si>
    <t>鄄城县</t>
  </si>
  <si>
    <t>东明县</t>
  </si>
  <si>
    <t>郑州市</t>
  </si>
  <si>
    <t>河南省郑州市</t>
  </si>
  <si>
    <t>中原区</t>
  </si>
  <si>
    <t>二七区</t>
  </si>
  <si>
    <t>管城回族区</t>
  </si>
  <si>
    <t>金水区</t>
  </si>
  <si>
    <t>上街区</t>
  </si>
  <si>
    <t>惠济区</t>
  </si>
  <si>
    <t>中牟县</t>
  </si>
  <si>
    <t>巩义市</t>
  </si>
  <si>
    <t>荥阳市</t>
  </si>
  <si>
    <t>新密市</t>
  </si>
  <si>
    <t>新郑市</t>
  </si>
  <si>
    <t>登封市</t>
  </si>
  <si>
    <t>开封市</t>
  </si>
  <si>
    <t>河南省开封市</t>
  </si>
  <si>
    <t>龙亭区</t>
  </si>
  <si>
    <t>顺河回族区</t>
  </si>
  <si>
    <t>禹王台区</t>
  </si>
  <si>
    <t>金明区</t>
  </si>
  <si>
    <t>祥符区</t>
  </si>
  <si>
    <t>杞县</t>
  </si>
  <si>
    <t>通许县</t>
  </si>
  <si>
    <t>尉氏县</t>
  </si>
  <si>
    <t>兰考县</t>
  </si>
  <si>
    <t>洛阳市</t>
  </si>
  <si>
    <t>河南省洛阳市</t>
  </si>
  <si>
    <t>老城区</t>
  </si>
  <si>
    <t>西工区</t>
  </si>
  <si>
    <t>瀍河回族区</t>
  </si>
  <si>
    <t>涧西区</t>
  </si>
  <si>
    <t>吉利区</t>
  </si>
  <si>
    <t>洛龙区</t>
  </si>
  <si>
    <t>孟津县</t>
  </si>
  <si>
    <t>新安县</t>
  </si>
  <si>
    <t>栾川县</t>
  </si>
  <si>
    <t>嵩县</t>
  </si>
  <si>
    <t>汝阳县</t>
  </si>
  <si>
    <t>宜阳县</t>
  </si>
  <si>
    <t>洛宁县</t>
  </si>
  <si>
    <t>伊川县</t>
  </si>
  <si>
    <t>偃师市</t>
  </si>
  <si>
    <t>平顶山市</t>
  </si>
  <si>
    <t>河南省平顶山市</t>
  </si>
  <si>
    <t>卫东区</t>
  </si>
  <si>
    <t>石龙区</t>
  </si>
  <si>
    <t>湛河区</t>
  </si>
  <si>
    <t>宝丰县</t>
  </si>
  <si>
    <t>叶县</t>
  </si>
  <si>
    <t>鲁山县</t>
  </si>
  <si>
    <t>郏县</t>
  </si>
  <si>
    <t>舞钢市</t>
  </si>
  <si>
    <t>汝州市</t>
  </si>
  <si>
    <t>河南省安阳市</t>
  </si>
  <si>
    <t>文峰区</t>
  </si>
  <si>
    <t>北关区</t>
  </si>
  <si>
    <t>殷都区</t>
  </si>
  <si>
    <t>龙安区</t>
  </si>
  <si>
    <t>安阳县</t>
  </si>
  <si>
    <t>滑县</t>
  </si>
  <si>
    <t>内黄县</t>
  </si>
  <si>
    <t>林州市</t>
  </si>
  <si>
    <t>鹤壁市</t>
  </si>
  <si>
    <t>河南省鹤壁市</t>
  </si>
  <si>
    <t>鹤山区</t>
  </si>
  <si>
    <t>山城区</t>
  </si>
  <si>
    <t>淇滨区</t>
  </si>
  <si>
    <t>浚县</t>
  </si>
  <si>
    <t>淇县</t>
  </si>
  <si>
    <t>河南省新乡市</t>
  </si>
  <si>
    <t>红旗区</t>
  </si>
  <si>
    <t>卫滨区</t>
  </si>
  <si>
    <t>凤泉区</t>
  </si>
  <si>
    <t>牧野区</t>
  </si>
  <si>
    <t>获嘉县</t>
  </si>
  <si>
    <t>原阳县</t>
  </si>
  <si>
    <t>延津县</t>
  </si>
  <si>
    <t>封丘县</t>
  </si>
  <si>
    <t>长垣县</t>
  </si>
  <si>
    <t>卫辉市</t>
  </si>
  <si>
    <t>辉县市</t>
  </si>
  <si>
    <t>焦作市</t>
  </si>
  <si>
    <t>河南省焦作市</t>
  </si>
  <si>
    <t>解放区</t>
  </si>
  <si>
    <t>中站区</t>
  </si>
  <si>
    <t>马村区</t>
  </si>
  <si>
    <t>山阳区</t>
  </si>
  <si>
    <t>修武县</t>
  </si>
  <si>
    <t>博爱县</t>
  </si>
  <si>
    <t>武陟县</t>
  </si>
  <si>
    <t>温县</t>
  </si>
  <si>
    <t>沁阳市</t>
  </si>
  <si>
    <t>孟州市</t>
  </si>
  <si>
    <t>濮阳市</t>
  </si>
  <si>
    <t>河南省濮阳市</t>
  </si>
  <si>
    <t>华龙区</t>
  </si>
  <si>
    <t>清丰县</t>
  </si>
  <si>
    <t>南乐县</t>
  </si>
  <si>
    <t>范县</t>
  </si>
  <si>
    <t>台前县</t>
  </si>
  <si>
    <t>濮阳县</t>
  </si>
  <si>
    <t>许昌市</t>
  </si>
  <si>
    <t>河南省许昌市</t>
  </si>
  <si>
    <t>魏都区</t>
  </si>
  <si>
    <t>许昌县</t>
  </si>
  <si>
    <t>鄢陵县</t>
  </si>
  <si>
    <t>襄城县</t>
  </si>
  <si>
    <t>禹州市</t>
  </si>
  <si>
    <t>长葛市</t>
  </si>
  <si>
    <t>河南省漯河市</t>
  </si>
  <si>
    <t>源汇区</t>
  </si>
  <si>
    <t>召陵区</t>
  </si>
  <si>
    <t>舞阳县</t>
  </si>
  <si>
    <t>临颍县</t>
  </si>
  <si>
    <t>三门峡市</t>
  </si>
  <si>
    <t>河南省三门峡市</t>
  </si>
  <si>
    <t>湖滨区</t>
  </si>
  <si>
    <t>陕州区</t>
  </si>
  <si>
    <t>渑池县</t>
  </si>
  <si>
    <t>卢氏县</t>
  </si>
  <si>
    <t>义马市</t>
  </si>
  <si>
    <t>灵宝市</t>
  </si>
  <si>
    <t>南阳市</t>
  </si>
  <si>
    <t>河南省南阳市</t>
  </si>
  <si>
    <t>宛城区</t>
  </si>
  <si>
    <t>卧龙区</t>
  </si>
  <si>
    <t>南召县</t>
  </si>
  <si>
    <t>方城县</t>
  </si>
  <si>
    <t>西峡县</t>
  </si>
  <si>
    <t>镇平县</t>
  </si>
  <si>
    <t>内乡县</t>
  </si>
  <si>
    <t>淅川县</t>
  </si>
  <si>
    <t>社旗县</t>
  </si>
  <si>
    <t>唐河县</t>
  </si>
  <si>
    <t>新野县</t>
  </si>
  <si>
    <t>桐柏县</t>
  </si>
  <si>
    <t>邓州市</t>
  </si>
  <si>
    <t>商丘市</t>
  </si>
  <si>
    <t>河南省商丘市</t>
  </si>
  <si>
    <t>梁园区</t>
  </si>
  <si>
    <t>睢阳区</t>
  </si>
  <si>
    <t>民权县</t>
  </si>
  <si>
    <t>睢县</t>
  </si>
  <si>
    <t>宁陵县</t>
  </si>
  <si>
    <t>柘城县</t>
  </si>
  <si>
    <t>虞城县</t>
  </si>
  <si>
    <t>夏邑县</t>
  </si>
  <si>
    <t>永城市</t>
  </si>
  <si>
    <t>信阳市</t>
  </si>
  <si>
    <t>河南省信阳市</t>
  </si>
  <si>
    <t>浉河区</t>
  </si>
  <si>
    <t>平桥区</t>
  </si>
  <si>
    <t>罗山县</t>
  </si>
  <si>
    <t>光山县</t>
  </si>
  <si>
    <t>新县</t>
  </si>
  <si>
    <t>商城县</t>
  </si>
  <si>
    <t>固始县</t>
  </si>
  <si>
    <t>潢川县</t>
  </si>
  <si>
    <t>淮滨县</t>
  </si>
  <si>
    <t>息县</t>
  </si>
  <si>
    <t>河南省周口市</t>
  </si>
  <si>
    <t>川汇区</t>
  </si>
  <si>
    <t>扶沟县</t>
  </si>
  <si>
    <t>西华县</t>
  </si>
  <si>
    <t>商水县</t>
  </si>
  <si>
    <t>沈丘县</t>
  </si>
  <si>
    <t>郸城县</t>
  </si>
  <si>
    <t>太康县</t>
  </si>
  <si>
    <t>鹿邑县</t>
  </si>
  <si>
    <t>项城市</t>
  </si>
  <si>
    <t>驻马店市</t>
  </si>
  <si>
    <t>河南省驻马店市</t>
  </si>
  <si>
    <t>驿城区</t>
  </si>
  <si>
    <t>西平县</t>
  </si>
  <si>
    <t>上蔡县</t>
  </si>
  <si>
    <t>平舆县</t>
  </si>
  <si>
    <t>正阳县</t>
  </si>
  <si>
    <t>确山县</t>
  </si>
  <si>
    <t>泌阳县</t>
  </si>
  <si>
    <t>汝南县</t>
  </si>
  <si>
    <t>遂平县</t>
  </si>
  <si>
    <t>新蔡县</t>
  </si>
  <si>
    <t>济源市</t>
  </si>
  <si>
    <t>武汉市</t>
  </si>
  <si>
    <t>湖北省武汉市</t>
  </si>
  <si>
    <t>江岸区</t>
  </si>
  <si>
    <t>江汉区</t>
  </si>
  <si>
    <t>硚口区</t>
  </si>
  <si>
    <t>汉阳区</t>
  </si>
  <si>
    <t>武昌区</t>
  </si>
  <si>
    <t>洪山区</t>
  </si>
  <si>
    <t>东西湖区</t>
  </si>
  <si>
    <t>汉南区</t>
  </si>
  <si>
    <t>蔡甸区</t>
  </si>
  <si>
    <t>江夏区</t>
  </si>
  <si>
    <t>黄陂区</t>
  </si>
  <si>
    <t>新洲区</t>
  </si>
  <si>
    <t>东湖新技术开发区</t>
  </si>
  <si>
    <t>武汉经济技术开发区</t>
  </si>
  <si>
    <t>黄石市</t>
  </si>
  <si>
    <t>湖北省黄石市</t>
  </si>
  <si>
    <t>黄石港区</t>
  </si>
  <si>
    <t>西塞山区</t>
  </si>
  <si>
    <t>下陆区</t>
  </si>
  <si>
    <t>铁山区</t>
  </si>
  <si>
    <t>阳新县</t>
  </si>
  <si>
    <t>大冶市</t>
  </si>
  <si>
    <t>十堰市</t>
  </si>
  <si>
    <t>湖北省十堰市</t>
  </si>
  <si>
    <t>茅箭区</t>
  </si>
  <si>
    <t>张湾区</t>
  </si>
  <si>
    <t>郧阳区</t>
  </si>
  <si>
    <t>郧西县</t>
  </si>
  <si>
    <t>竹山县</t>
  </si>
  <si>
    <t>竹溪县</t>
  </si>
  <si>
    <t>房县</t>
  </si>
  <si>
    <t>丹江口市</t>
  </si>
  <si>
    <t>湖北省宜昌市</t>
  </si>
  <si>
    <t>西陵区</t>
  </si>
  <si>
    <t>伍家岗区</t>
  </si>
  <si>
    <t>点军区</t>
  </si>
  <si>
    <t>猇亭区</t>
  </si>
  <si>
    <t>远安县</t>
  </si>
  <si>
    <t>兴山县</t>
  </si>
  <si>
    <t>秭归县</t>
  </si>
  <si>
    <t>长阳土家族自治县</t>
  </si>
  <si>
    <t>五峰土家族自治县</t>
  </si>
  <si>
    <t>宜都市</t>
  </si>
  <si>
    <t>当阳市</t>
  </si>
  <si>
    <t>襄阳市</t>
  </si>
  <si>
    <t>湖北省襄阳市</t>
  </si>
  <si>
    <t>襄城区</t>
  </si>
  <si>
    <t>樊城区</t>
  </si>
  <si>
    <t>襄州区</t>
  </si>
  <si>
    <t>南漳县</t>
  </si>
  <si>
    <t>谷城县</t>
  </si>
  <si>
    <t>保康县</t>
  </si>
  <si>
    <t>老河口市</t>
  </si>
  <si>
    <t>枣阳市</t>
  </si>
  <si>
    <t>宜城市</t>
  </si>
  <si>
    <t>鄂州市</t>
  </si>
  <si>
    <t>湖北省鄂州市</t>
  </si>
  <si>
    <t>梁子湖区</t>
  </si>
  <si>
    <t>华容区</t>
  </si>
  <si>
    <t>鄂城区</t>
  </si>
  <si>
    <t>荆门市</t>
  </si>
  <si>
    <t>湖北省荆门市</t>
  </si>
  <si>
    <t>东宝区</t>
  </si>
  <si>
    <t>掇刀区</t>
  </si>
  <si>
    <t>京山县</t>
  </si>
  <si>
    <t>沙洋县</t>
  </si>
  <si>
    <t>钟祥市</t>
  </si>
  <si>
    <t>孝感市</t>
  </si>
  <si>
    <t>湖北省孝感市</t>
  </si>
  <si>
    <t>孝南区</t>
  </si>
  <si>
    <t>孝昌县</t>
  </si>
  <si>
    <t>大悟县</t>
  </si>
  <si>
    <t>云梦县</t>
  </si>
  <si>
    <t>应城市</t>
  </si>
  <si>
    <t>安陆市</t>
  </si>
  <si>
    <t>汉川市</t>
  </si>
  <si>
    <t>荆州市</t>
  </si>
  <si>
    <t>湖北省荆州市</t>
  </si>
  <si>
    <t>沙市区</t>
  </si>
  <si>
    <t>荆州区</t>
  </si>
  <si>
    <t>公安县</t>
  </si>
  <si>
    <t>监利县</t>
  </si>
  <si>
    <t>江陵县</t>
  </si>
  <si>
    <t>石首市</t>
  </si>
  <si>
    <t>洪湖市</t>
  </si>
  <si>
    <t>松滋市</t>
  </si>
  <si>
    <t>湖北省黄冈市</t>
  </si>
  <si>
    <t>黄州区</t>
  </si>
  <si>
    <t>团风县</t>
  </si>
  <si>
    <t>红安县</t>
  </si>
  <si>
    <t>罗田县</t>
  </si>
  <si>
    <t>英山县</t>
  </si>
  <si>
    <t>浠水县</t>
  </si>
  <si>
    <t>蕲春县</t>
  </si>
  <si>
    <t>黄梅县</t>
  </si>
  <si>
    <t>麻城市</t>
  </si>
  <si>
    <t>咸宁市</t>
  </si>
  <si>
    <t>湖北省咸宁市</t>
  </si>
  <si>
    <t>咸安区</t>
  </si>
  <si>
    <t>嘉鱼县</t>
  </si>
  <si>
    <t>通城县</t>
  </si>
  <si>
    <t>崇阳县</t>
  </si>
  <si>
    <t>通山县</t>
  </si>
  <si>
    <t>赤壁市</t>
  </si>
  <si>
    <t>随州市</t>
  </si>
  <si>
    <t>湖北省随州市</t>
  </si>
  <si>
    <t>曾都区</t>
  </si>
  <si>
    <t>随县</t>
  </si>
  <si>
    <t>广水市</t>
  </si>
  <si>
    <t>恩施土家族苗族自治州</t>
  </si>
  <si>
    <t>湖北省恩施土家族苗族自治州</t>
  </si>
  <si>
    <t>恩施市</t>
  </si>
  <si>
    <t>利川市</t>
  </si>
  <si>
    <t>建始县</t>
  </si>
  <si>
    <t>巴东县</t>
  </si>
  <si>
    <t>宣恩县</t>
  </si>
  <si>
    <t>咸丰县</t>
  </si>
  <si>
    <t>来凤县</t>
  </si>
  <si>
    <t>鹤峰县</t>
  </si>
  <si>
    <t>湖北省省直辖县级行政区划</t>
  </si>
  <si>
    <t>仙桃市</t>
  </si>
  <si>
    <t>潜江市</t>
  </si>
  <si>
    <t>天门市</t>
  </si>
  <si>
    <t>神农架林区</t>
  </si>
  <si>
    <t>湖南省长沙市</t>
  </si>
  <si>
    <t>芙蓉区</t>
  </si>
  <si>
    <t>天心区</t>
  </si>
  <si>
    <t>岳麓区</t>
  </si>
  <si>
    <t>开福区</t>
  </si>
  <si>
    <t>雨花区</t>
  </si>
  <si>
    <t>望城区</t>
  </si>
  <si>
    <t>长沙县</t>
  </si>
  <si>
    <t>宁乡县</t>
  </si>
  <si>
    <t>湖南省株洲市</t>
  </si>
  <si>
    <t>荷塘区</t>
  </si>
  <si>
    <t>芦淞区</t>
  </si>
  <si>
    <t>石峰区</t>
  </si>
  <si>
    <t>天元区</t>
  </si>
  <si>
    <t>株洲县</t>
  </si>
  <si>
    <t>攸县</t>
  </si>
  <si>
    <t>茶陵县</t>
  </si>
  <si>
    <t>炎陵县</t>
  </si>
  <si>
    <t>湖南省湘潭市</t>
  </si>
  <si>
    <t>雨湖区</t>
  </si>
  <si>
    <t>岳塘区</t>
  </si>
  <si>
    <t>湘潭县</t>
  </si>
  <si>
    <t>湘乡市</t>
  </si>
  <si>
    <t>衡阳市</t>
  </si>
  <si>
    <t>湖南省衡阳市</t>
  </si>
  <si>
    <t>珠晖区</t>
  </si>
  <si>
    <t>雁峰区</t>
  </si>
  <si>
    <t>石鼓区</t>
  </si>
  <si>
    <t>蒸湘区</t>
  </si>
  <si>
    <t>南岳区</t>
  </si>
  <si>
    <t>衡阳县</t>
  </si>
  <si>
    <t>衡南县</t>
  </si>
  <si>
    <t>衡山县</t>
  </si>
  <si>
    <t>衡东县</t>
  </si>
  <si>
    <t>祁东县</t>
  </si>
  <si>
    <t>耒阳市</t>
  </si>
  <si>
    <t>常宁市</t>
  </si>
  <si>
    <t>邵阳市</t>
  </si>
  <si>
    <t>湖南省邵阳市</t>
  </si>
  <si>
    <t>双清区</t>
  </si>
  <si>
    <t>大祥区</t>
  </si>
  <si>
    <t>北塔区</t>
  </si>
  <si>
    <t>邵东县</t>
  </si>
  <si>
    <t>新邵县</t>
  </si>
  <si>
    <t>邵阳县</t>
  </si>
  <si>
    <t>隆回县</t>
  </si>
  <si>
    <t>洞口县</t>
  </si>
  <si>
    <t>绥宁县</t>
  </si>
  <si>
    <t>新宁县</t>
  </si>
  <si>
    <t>城步苗族自治县</t>
  </si>
  <si>
    <t>武冈市</t>
  </si>
  <si>
    <t>岳阳市</t>
  </si>
  <si>
    <t>湖南省岳阳市</t>
  </si>
  <si>
    <t>岳阳楼区</t>
  </si>
  <si>
    <t>云溪区</t>
  </si>
  <si>
    <t>君山区</t>
  </si>
  <si>
    <t>岳阳县</t>
  </si>
  <si>
    <t>华容县</t>
  </si>
  <si>
    <t>湘阴县</t>
  </si>
  <si>
    <t>平江县</t>
  </si>
  <si>
    <t>汨罗市</t>
  </si>
  <si>
    <t>临湘市</t>
  </si>
  <si>
    <t>湖南省常德市</t>
  </si>
  <si>
    <t>武陵区</t>
  </si>
  <si>
    <t>鼎城区</t>
  </si>
  <si>
    <t>安乡县</t>
  </si>
  <si>
    <t>汉寿县</t>
  </si>
  <si>
    <t>澧县</t>
  </si>
  <si>
    <t>桃源县</t>
  </si>
  <si>
    <t>石门县</t>
  </si>
  <si>
    <t>津市市</t>
  </si>
  <si>
    <t>张家界市</t>
  </si>
  <si>
    <t>湖南省张家界市</t>
  </si>
  <si>
    <t>武陵源区</t>
  </si>
  <si>
    <t>慈利县</t>
  </si>
  <si>
    <t>桑植县</t>
  </si>
  <si>
    <t>益阳市</t>
  </si>
  <si>
    <t>湖南省益阳市</t>
  </si>
  <si>
    <t>资阳区</t>
  </si>
  <si>
    <t>赫山区</t>
  </si>
  <si>
    <t>南县</t>
  </si>
  <si>
    <t>桃江县</t>
  </si>
  <si>
    <t>安化县</t>
  </si>
  <si>
    <t>沅江市</t>
  </si>
  <si>
    <t>郴州市</t>
  </si>
  <si>
    <t>湖南省郴州市</t>
  </si>
  <si>
    <t>北湖区</t>
  </si>
  <si>
    <t>苏仙区</t>
  </si>
  <si>
    <t>桂阳县</t>
  </si>
  <si>
    <t>宜章县</t>
  </si>
  <si>
    <t>永兴县</t>
  </si>
  <si>
    <t>嘉禾县</t>
  </si>
  <si>
    <t>临武县</t>
  </si>
  <si>
    <t>汝城县</t>
  </si>
  <si>
    <t>桂东县</t>
  </si>
  <si>
    <t>安仁县</t>
  </si>
  <si>
    <t>资兴市</t>
  </si>
  <si>
    <t>永州市</t>
  </si>
  <si>
    <t>湖南省永州市</t>
  </si>
  <si>
    <t>零陵区</t>
  </si>
  <si>
    <t>冷水滩区</t>
  </si>
  <si>
    <t>祁阳县</t>
  </si>
  <si>
    <t>东安县</t>
  </si>
  <si>
    <t>双牌县</t>
  </si>
  <si>
    <t>道县</t>
  </si>
  <si>
    <t>江永县</t>
  </si>
  <si>
    <t>宁远县</t>
  </si>
  <si>
    <t>蓝山县</t>
  </si>
  <si>
    <t>新田县</t>
  </si>
  <si>
    <t>江华瑶族自治县</t>
  </si>
  <si>
    <t>怀化市</t>
  </si>
  <si>
    <t>湖南省怀化市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</si>
  <si>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</si>
  <si>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</si>
  <si>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</si>
  <si>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</si>
  <si>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</si>
  <si>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</si>
  <si>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</si>
  <si>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</si>
  <si>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</si>
  <si>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</si>
  <si>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</si>
  <si>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</si>
  <si>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娄底市</t>
  </si>
  <si>
    <t>湖南省娄底市</t>
  </si>
  <si>
    <t>娄星区</t>
  </si>
  <si>
    <t>双峰县</t>
  </si>
  <si>
    <t>新化县</t>
  </si>
  <si>
    <t>冷水江市</t>
  </si>
  <si>
    <t>涟源市</t>
  </si>
  <si>
    <t>湘西土家族苗族自治州</t>
  </si>
  <si>
    <t>湖南省湘西土家族苗族自治州</t>
  </si>
  <si>
    <t>吉首市</t>
  </si>
  <si>
    <t>泸溪县</t>
  </si>
  <si>
    <t>凤凰县</t>
  </si>
  <si>
    <t>花垣县</t>
  </si>
  <si>
    <t>保靖县</t>
  </si>
  <si>
    <t>古丈县</t>
  </si>
  <si>
    <t>永顺县</t>
  </si>
  <si>
    <t>龙山县</t>
  </si>
  <si>
    <t>广州市</t>
  </si>
  <si>
    <t>广东省广州市</t>
  </si>
  <si>
    <t>荔湾区</t>
  </si>
  <si>
    <t>越秀区</t>
  </si>
  <si>
    <t>海珠区</t>
  </si>
  <si>
    <t>天河区</t>
  </si>
  <si>
    <t>白云区</t>
  </si>
  <si>
    <t>黄埔区</t>
  </si>
  <si>
    <t>番禺区</t>
  </si>
  <si>
    <t>花都区</t>
  </si>
  <si>
    <t>南沙区</t>
  </si>
  <si>
    <t>萝岗区</t>
  </si>
  <si>
    <t>从化区</t>
  </si>
  <si>
    <t>增城区</t>
  </si>
  <si>
    <t>韶关市</t>
  </si>
  <si>
    <t>广东省韶关市</t>
  </si>
  <si>
    <t>武江区</t>
  </si>
  <si>
    <t>浈江区</t>
  </si>
  <si>
    <t>曲江区</t>
  </si>
  <si>
    <t>始兴县</t>
  </si>
  <si>
    <t>仁化县</t>
  </si>
  <si>
    <t>翁源县</t>
  </si>
  <si>
    <t>乳源瑶族自治县</t>
  </si>
  <si>
    <t>新丰县</t>
  </si>
  <si>
    <t>乐昌市</t>
  </si>
  <si>
    <t>南雄市</t>
  </si>
  <si>
    <t>深圳市</t>
  </si>
  <si>
    <t>广东省深圳市</t>
  </si>
  <si>
    <t>罗湖区</t>
  </si>
  <si>
    <t>福田区</t>
  </si>
  <si>
    <t>宝安区</t>
  </si>
  <si>
    <t>龙岗区</t>
  </si>
  <si>
    <t>盐田区</t>
  </si>
  <si>
    <t>广东省珠海市</t>
  </si>
  <si>
    <t>香洲区</t>
  </si>
  <si>
    <t>斗门区</t>
  </si>
  <si>
    <t>金湾区</t>
  </si>
  <si>
    <t>广东省汕头市</t>
  </si>
  <si>
    <t>龙湖区</t>
  </si>
  <si>
    <t>金平区</t>
  </si>
  <si>
    <t>濠江区</t>
  </si>
  <si>
    <t>潮阳区</t>
  </si>
  <si>
    <t>南澳县</t>
  </si>
  <si>
    <t>广东省佛山市</t>
  </si>
  <si>
    <t>三水区</t>
  </si>
  <si>
    <t>高明区</t>
  </si>
  <si>
    <t>江门市</t>
  </si>
  <si>
    <t>广东省江门市</t>
  </si>
  <si>
    <t>蓬江区</t>
  </si>
  <si>
    <t>江海区</t>
  </si>
  <si>
    <t>新会区</t>
  </si>
  <si>
    <t>台山市</t>
  </si>
  <si>
    <t>开平市</t>
  </si>
  <si>
    <t>鹤山市</t>
  </si>
  <si>
    <t>恩平市</t>
  </si>
  <si>
    <t>湛江市</t>
  </si>
  <si>
    <t>广东省湛江市</t>
  </si>
  <si>
    <t>赤坎区</t>
  </si>
  <si>
    <t>霞山区</t>
  </si>
  <si>
    <t>坡头区</t>
  </si>
  <si>
    <t>麻章区</t>
  </si>
  <si>
    <t>遂溪县</t>
  </si>
  <si>
    <t>徐闻县</t>
  </si>
  <si>
    <t>廉江市</t>
  </si>
  <si>
    <t>雷州市</t>
  </si>
  <si>
    <t>吴川市</t>
  </si>
  <si>
    <t>茂名市</t>
  </si>
  <si>
    <t>广东省茂名市</t>
  </si>
  <si>
    <t>茂南区</t>
  </si>
  <si>
    <t>电白区</t>
  </si>
  <si>
    <t>高州市</t>
  </si>
  <si>
    <t>化州市</t>
  </si>
  <si>
    <t>信宜市</t>
  </si>
  <si>
    <t>肇庆市</t>
  </si>
  <si>
    <t>广东省肇庆市</t>
  </si>
  <si>
    <t>端州区</t>
  </si>
  <si>
    <t>鼎湖区</t>
  </si>
  <si>
    <t>高要区</t>
  </si>
  <si>
    <t>广宁县</t>
  </si>
  <si>
    <t>怀集县</t>
  </si>
  <si>
    <t>封开县</t>
  </si>
  <si>
    <t>德庆县</t>
  </si>
  <si>
    <t>四会市</t>
  </si>
  <si>
    <t>广东省惠州市</t>
  </si>
  <si>
    <t>惠城区</t>
  </si>
  <si>
    <t>惠阳区</t>
  </si>
  <si>
    <t>博罗县</t>
  </si>
  <si>
    <t>龙门县</t>
  </si>
  <si>
    <t>梅州市</t>
  </si>
  <si>
    <t>广东省梅州市</t>
  </si>
  <si>
    <t>梅江区</t>
  </si>
  <si>
    <t>梅县区</t>
  </si>
  <si>
    <t>大埔县</t>
  </si>
  <si>
    <t>丰顺县</t>
  </si>
  <si>
    <t>五华县</t>
  </si>
  <si>
    <t>平远县</t>
  </si>
  <si>
    <t>蕉岭县</t>
  </si>
  <si>
    <t>兴宁市</t>
  </si>
  <si>
    <t>汕尾市</t>
  </si>
  <si>
    <t>广东省汕尾市</t>
  </si>
  <si>
    <t>海丰县</t>
  </si>
  <si>
    <t>陆河县</t>
  </si>
  <si>
    <t>陆丰市</t>
  </si>
  <si>
    <t>河源市</t>
  </si>
  <si>
    <t>广东省河源市</t>
  </si>
  <si>
    <t>源城区</t>
  </si>
  <si>
    <t>紫金县</t>
  </si>
  <si>
    <t>龙川县</t>
  </si>
  <si>
    <t>连平县</t>
  </si>
  <si>
    <t>和平县</t>
  </si>
  <si>
    <t>东源县</t>
  </si>
  <si>
    <t>阳江市</t>
  </si>
  <si>
    <t>广东省阳江市</t>
  </si>
  <si>
    <t>江城区</t>
  </si>
  <si>
    <t>阳东区</t>
  </si>
  <si>
    <t>阳西县</t>
  </si>
  <si>
    <t>阳春市</t>
  </si>
  <si>
    <t>广东省清远市</t>
  </si>
  <si>
    <t>清城区</t>
  </si>
  <si>
    <t>清新区</t>
  </si>
  <si>
    <t>阳山县</t>
  </si>
  <si>
    <t>连山壮族瑶族自治县</t>
  </si>
  <si>
    <t>连南瑶族自治县</t>
  </si>
  <si>
    <t>英德市</t>
  </si>
  <si>
    <t>连州市</t>
  </si>
  <si>
    <t>东莞市</t>
  </si>
  <si>
    <t>广东省东莞市</t>
  </si>
  <si>
    <t>441900003000</t>
  </si>
  <si>
    <t>东城街道办事处</t>
  </si>
  <si>
    <t>441900004000</t>
  </si>
  <si>
    <t>南城街道办事处</t>
  </si>
  <si>
    <t>441900005000</t>
  </si>
  <si>
    <t>万江街道办事处</t>
  </si>
  <si>
    <t>441900006000</t>
  </si>
  <si>
    <t>莞城街道办事处</t>
  </si>
  <si>
    <t>441900101000</t>
  </si>
  <si>
    <t>石碣镇</t>
  </si>
  <si>
    <t>441900102000</t>
  </si>
  <si>
    <t>石龙镇</t>
  </si>
  <si>
    <t>441900103000</t>
  </si>
  <si>
    <t>茶山镇</t>
  </si>
  <si>
    <t>441900104000</t>
  </si>
  <si>
    <t>石排镇</t>
  </si>
  <si>
    <t>441900105000</t>
  </si>
  <si>
    <t>企石镇</t>
  </si>
  <si>
    <t>441900106000</t>
  </si>
  <si>
    <t>横沥镇</t>
  </si>
  <si>
    <t>441900107000</t>
  </si>
  <si>
    <t>桥头镇</t>
  </si>
  <si>
    <t>441900108000</t>
  </si>
  <si>
    <t>谢岗镇</t>
  </si>
  <si>
    <t>441900109000</t>
  </si>
  <si>
    <t>东坑镇</t>
  </si>
  <si>
    <t>441900110000</t>
  </si>
  <si>
    <t>常平镇</t>
  </si>
  <si>
    <t>441900111000</t>
  </si>
  <si>
    <t>寮步镇</t>
  </si>
  <si>
    <t>441900112000</t>
  </si>
  <si>
    <t>樟木头镇</t>
  </si>
  <si>
    <t>441900113000</t>
  </si>
  <si>
    <t>大朗镇</t>
  </si>
  <si>
    <t>441900114000</t>
  </si>
  <si>
    <t>黄江镇</t>
  </si>
  <si>
    <t>441900115000</t>
  </si>
  <si>
    <t>清溪镇</t>
  </si>
  <si>
    <t>441900116000</t>
  </si>
  <si>
    <t>塘厦镇</t>
  </si>
  <si>
    <t>441900117000</t>
  </si>
  <si>
    <t>凤岗镇</t>
  </si>
  <si>
    <t>441900118000</t>
  </si>
  <si>
    <t>大岭山镇</t>
  </si>
  <si>
    <t>441900119000</t>
  </si>
  <si>
    <t>长安镇</t>
  </si>
  <si>
    <t>441900121000</t>
  </si>
  <si>
    <t>虎门镇</t>
  </si>
  <si>
    <t>441900122000</t>
  </si>
  <si>
    <t>厚街镇</t>
  </si>
  <si>
    <t>441900123000</t>
  </si>
  <si>
    <t>沙田镇</t>
  </si>
  <si>
    <t>441900124000</t>
  </si>
  <si>
    <t>道滘镇</t>
  </si>
  <si>
    <t>441900125000</t>
  </si>
  <si>
    <t>洪梅镇</t>
  </si>
  <si>
    <t>441900126000</t>
  </si>
  <si>
    <t>麻涌镇</t>
  </si>
  <si>
    <t>441900127000</t>
  </si>
  <si>
    <t>望牛墩镇</t>
  </si>
  <si>
    <t>441900128000</t>
  </si>
  <si>
    <t>中堂镇</t>
  </si>
  <si>
    <t>441900129000</t>
  </si>
  <si>
    <t>高埗镇</t>
  </si>
  <si>
    <t>441900401000</t>
  </si>
  <si>
    <t>松山湖管委会</t>
  </si>
  <si>
    <t>441900402000</t>
  </si>
  <si>
    <t>虎门港管委会</t>
  </si>
  <si>
    <t>441900403000</t>
  </si>
  <si>
    <t>东莞生态园</t>
  </si>
  <si>
    <t>中山市</t>
  </si>
  <si>
    <t>广东省中山市</t>
  </si>
  <si>
    <t>石岐区</t>
  </si>
  <si>
    <t>东区</t>
  </si>
  <si>
    <t>火炬区</t>
  </si>
  <si>
    <t>西区</t>
  </si>
  <si>
    <t>南区</t>
  </si>
  <si>
    <t>小榄镇</t>
  </si>
  <si>
    <t>黄圃镇</t>
  </si>
  <si>
    <t>民众镇</t>
  </si>
  <si>
    <t>东凤镇</t>
  </si>
  <si>
    <t>东升镇</t>
  </si>
  <si>
    <t>古镇镇</t>
  </si>
  <si>
    <t>沙溪镇</t>
  </si>
  <si>
    <t>坦洲镇</t>
  </si>
  <si>
    <t>港口镇</t>
  </si>
  <si>
    <t>三角镇</t>
  </si>
  <si>
    <t>横栏镇</t>
  </si>
  <si>
    <t>南头镇</t>
  </si>
  <si>
    <t>阜沙镇</t>
  </si>
  <si>
    <t>南朗镇</t>
  </si>
  <si>
    <t>三乡镇</t>
  </si>
  <si>
    <t>板芙镇</t>
  </si>
  <si>
    <t>大涌镇</t>
  </si>
  <si>
    <t>神湾镇</t>
  </si>
  <si>
    <t>五桂山镇</t>
  </si>
  <si>
    <t>潮州市</t>
  </si>
  <si>
    <t>广东省潮州市</t>
  </si>
  <si>
    <t>湘桥区</t>
  </si>
  <si>
    <t>潮安区</t>
  </si>
  <si>
    <t>饶平县</t>
  </si>
  <si>
    <t>广东省揭阳市</t>
  </si>
  <si>
    <t>榕城区</t>
  </si>
  <si>
    <t>揭东区</t>
  </si>
  <si>
    <t>揭西县</t>
  </si>
  <si>
    <t>惠来县</t>
  </si>
  <si>
    <t>云浮市</t>
  </si>
  <si>
    <t>广东省云浮市</t>
  </si>
  <si>
    <t>云城区</t>
  </si>
  <si>
    <t>云安区</t>
  </si>
  <si>
    <t>新兴县</t>
  </si>
  <si>
    <t>郁南县</t>
  </si>
  <si>
    <t>罗定市</t>
  </si>
  <si>
    <t>广西壮族自治区</t>
  </si>
  <si>
    <t>南宁市</t>
  </si>
  <si>
    <t>广西壮族自治区南宁市</t>
  </si>
  <si>
    <t>兴宁区</t>
  </si>
  <si>
    <t>青秀区</t>
  </si>
  <si>
    <t>江南区</t>
  </si>
  <si>
    <t>西乡塘区</t>
  </si>
  <si>
    <t>良庆区</t>
  </si>
  <si>
    <t>邕宁区</t>
  </si>
  <si>
    <t>武鸣区</t>
  </si>
  <si>
    <t>隆安县</t>
  </si>
  <si>
    <t>马山县</t>
  </si>
  <si>
    <t>上林县</t>
  </si>
  <si>
    <t>宾阳县</t>
  </si>
  <si>
    <t>横县</t>
  </si>
  <si>
    <t>柳州市</t>
  </si>
  <si>
    <t>广西壮族自治区柳州市</t>
  </si>
  <si>
    <t>城中区</t>
  </si>
  <si>
    <t>鱼峰区</t>
  </si>
  <si>
    <t>柳南区</t>
  </si>
  <si>
    <t>柳北区</t>
  </si>
  <si>
    <t>柳江区</t>
  </si>
  <si>
    <t>柳城县</t>
  </si>
  <si>
    <t>鹿寨县</t>
  </si>
  <si>
    <t>融安县</t>
  </si>
  <si>
    <t>融水苗族自治县</t>
  </si>
  <si>
    <t>三江侗族自治县</t>
  </si>
  <si>
    <t>桂林市</t>
  </si>
  <si>
    <t>广西壮族自治区桂林市</t>
  </si>
  <si>
    <t>秀峰区</t>
  </si>
  <si>
    <t>叠彩区</t>
  </si>
  <si>
    <t>象山区</t>
  </si>
  <si>
    <t>七星区</t>
  </si>
  <si>
    <t>雁山区</t>
  </si>
  <si>
    <t>临桂区</t>
  </si>
  <si>
    <t>阳朔县</t>
  </si>
  <si>
    <t>灵川县</t>
  </si>
  <si>
    <t>全州县</t>
  </si>
  <si>
    <t>兴安县</t>
  </si>
  <si>
    <t>永福县</t>
  </si>
  <si>
    <t>灌阳县</t>
  </si>
  <si>
    <t>龙胜各族自治县</t>
  </si>
  <si>
    <t>资源县</t>
  </si>
  <si>
    <t>平乐县</t>
  </si>
  <si>
    <t>荔浦县</t>
  </si>
  <si>
    <t>恭城瑶族自治县</t>
  </si>
  <si>
    <t>梧州市</t>
  </si>
  <si>
    <t>广西壮族自治区梧州市</t>
  </si>
  <si>
    <t>万秀区</t>
  </si>
  <si>
    <t>长洲区</t>
  </si>
  <si>
    <t>龙圩区</t>
  </si>
  <si>
    <t>苍梧县</t>
  </si>
  <si>
    <t>藤县</t>
  </si>
  <si>
    <t>蒙山县</t>
  </si>
  <si>
    <t>岑溪市</t>
  </si>
  <si>
    <t>北海市</t>
  </si>
  <si>
    <t>广西壮族自治区北海市</t>
  </si>
  <si>
    <t>海城区</t>
  </si>
  <si>
    <t>银海区</t>
  </si>
  <si>
    <t>铁山港区</t>
  </si>
  <si>
    <t>合浦县</t>
  </si>
  <si>
    <t>防城港市</t>
  </si>
  <si>
    <t>广西壮族自治区防城港市</t>
  </si>
  <si>
    <t>港口区</t>
  </si>
  <si>
    <t>防城区</t>
  </si>
  <si>
    <t>上思县</t>
  </si>
  <si>
    <t>东兴市</t>
  </si>
  <si>
    <t>钦州市</t>
  </si>
  <si>
    <t>广西壮族自治区钦州市</t>
  </si>
  <si>
    <t>钦南区</t>
  </si>
  <si>
    <t>钦北区</t>
  </si>
  <si>
    <t>灵山县</t>
  </si>
  <si>
    <t>浦北县</t>
  </si>
  <si>
    <t>贵港市</t>
  </si>
  <si>
    <t>广西壮族自治区贵港市</t>
  </si>
  <si>
    <t>港北区</t>
  </si>
  <si>
    <t>港南区</t>
  </si>
  <si>
    <t>覃塘区</t>
  </si>
  <si>
    <t>平南县</t>
  </si>
  <si>
    <t>桂平市</t>
  </si>
  <si>
    <t>玉林市</t>
  </si>
  <si>
    <t>广西壮族自治区玉林市</t>
  </si>
  <si>
    <t>玉州区</t>
  </si>
  <si>
    <t>福绵区</t>
  </si>
  <si>
    <t>容县</t>
  </si>
  <si>
    <t>陆川县</t>
  </si>
  <si>
    <t>博白县</t>
  </si>
  <si>
    <t>兴业县</t>
  </si>
  <si>
    <t>北流市</t>
  </si>
  <si>
    <t>百色市</t>
  </si>
  <si>
    <t>广西壮族自治区百色市</t>
  </si>
  <si>
    <t>右江区</t>
  </si>
  <si>
    <t>田阳县</t>
  </si>
  <si>
    <t>田东县</t>
  </si>
  <si>
    <t>平果县</t>
  </si>
  <si>
    <t>德保县</t>
  </si>
  <si>
    <t>那坡县</t>
  </si>
  <si>
    <t>凌云县</t>
  </si>
  <si>
    <t>乐业县</t>
  </si>
  <si>
    <t>田林县</t>
  </si>
  <si>
    <t>西林县</t>
  </si>
  <si>
    <t>隆林各族自治县</t>
  </si>
  <si>
    <t>靖西市</t>
  </si>
  <si>
    <t>贺州市</t>
  </si>
  <si>
    <t>广西壮族自治区贺州市</t>
  </si>
  <si>
    <t>八步区</t>
  </si>
  <si>
    <t>平桂区</t>
  </si>
  <si>
    <t>昭平县</t>
  </si>
  <si>
    <t>钟山县</t>
  </si>
  <si>
    <t>富川瑶族自治县</t>
  </si>
  <si>
    <t>河池市</t>
  </si>
  <si>
    <t>广西壮族自治区河池市</t>
  </si>
  <si>
    <t>金城江区</t>
  </si>
  <si>
    <t>南丹县</t>
  </si>
  <si>
    <t>天峨县</t>
  </si>
  <si>
    <t>凤山县</t>
  </si>
  <si>
    <t>东兰县</t>
  </si>
  <si>
    <t>罗城仫佬族自治县</t>
  </si>
  <si>
    <t>环江毛南族自治县</t>
  </si>
  <si>
    <t>巴马瑶族自治县</t>
  </si>
  <si>
    <t>都安瑶族自治县</t>
  </si>
  <si>
    <t>大化瑶族自治县</t>
  </si>
  <si>
    <t>宜州市</t>
  </si>
  <si>
    <t>来宾市</t>
  </si>
  <si>
    <t>广西壮族自治区来宾市</t>
  </si>
  <si>
    <t>兴宾区</t>
  </si>
  <si>
    <t>忻城县</t>
  </si>
  <si>
    <t>象州县</t>
  </si>
  <si>
    <t>武宣县</t>
  </si>
  <si>
    <t>金秀瑶族自治县</t>
  </si>
  <si>
    <t>合山市</t>
  </si>
  <si>
    <t>崇左市</t>
  </si>
  <si>
    <t>广西壮族自治区崇左市</t>
  </si>
  <si>
    <t>江州区</t>
  </si>
  <si>
    <t>扶绥县</t>
  </si>
  <si>
    <t>宁明县</t>
  </si>
  <si>
    <t>龙州县</t>
  </si>
  <si>
    <t>大新县</t>
  </si>
  <si>
    <t>天等县</t>
  </si>
  <si>
    <t>凭祥市</t>
  </si>
  <si>
    <t>海南省</t>
  </si>
  <si>
    <t>海口市</t>
  </si>
  <si>
    <t>海南省海口市</t>
  </si>
  <si>
    <t>秀英区</t>
  </si>
  <si>
    <t>龙华区</t>
  </si>
  <si>
    <t>琼山区</t>
  </si>
  <si>
    <t>美兰区</t>
  </si>
  <si>
    <t>三亚市</t>
  </si>
  <si>
    <t>海南省三亚市</t>
  </si>
  <si>
    <t>海棠区</t>
  </si>
  <si>
    <t>吉阳区</t>
  </si>
  <si>
    <t>天涯区</t>
  </si>
  <si>
    <t>崖州区</t>
  </si>
  <si>
    <t>三沙市</t>
  </si>
  <si>
    <t>儋州市</t>
  </si>
  <si>
    <t>海南省省直辖县级行政区划</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</si>
  <si>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</si>
  <si>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</si>
  <si>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</si>
  <si>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</si>
  <si>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</si>
  <si>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</si>
  <si>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</si>
  <si>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</si>
  <si>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</si>
  <si>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</si>
  <si>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</si>
  <si>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</si>
  <si>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</si>
  <si>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</si>
  <si>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</si>
  <si>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万州区</t>
  </si>
  <si>
    <t>涪陵区</t>
  </si>
  <si>
    <t>渝中区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</si>
  <si>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</si>
  <si>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</si>
  <si>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</si>
  <si>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</si>
  <si>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</si>
  <si>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</si>
  <si>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</si>
  <si>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</si>
  <si>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</si>
  <si>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</si>
  <si>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</si>
  <si>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</si>
  <si>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</si>
  <si>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</si>
  <si>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</si>
  <si>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</si>
  <si>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</si>
  <si>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</si>
  <si>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</si>
  <si>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</si>
  <si>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梁平县</t>
  </si>
  <si>
    <t>城口县</t>
  </si>
  <si>
    <t>丰都县</t>
  </si>
  <si>
    <t>垫江县</t>
  </si>
  <si>
    <t>武隆县</t>
  </si>
  <si>
    <t>忠县</t>
  </si>
  <si>
    <t>云阳县</t>
  </si>
  <si>
    <t>奉节县</t>
  </si>
  <si>
    <t>巫山县</t>
  </si>
  <si>
    <t>巫溪县</t>
  </si>
  <si>
    <t>石柱土家族自治县</t>
  </si>
  <si>
    <t>秀山土家族苗族自治县</t>
  </si>
  <si>
    <t>酉阳土家族苗族自治县</t>
  </si>
  <si>
    <t>彭水苗族土家族自治县</t>
  </si>
  <si>
    <t>四川省成都市</t>
  </si>
  <si>
    <t>锦江区</t>
  </si>
  <si>
    <t>青羊区</t>
  </si>
  <si>
    <t>金牛区</t>
  </si>
  <si>
    <t>成华区</t>
  </si>
  <si>
    <t>龙泉驿区</t>
  </si>
  <si>
    <t>青白江区</t>
  </si>
  <si>
    <t>新都区</t>
  </si>
  <si>
    <t>温江区</t>
  </si>
  <si>
    <t>双流区</t>
  </si>
  <si>
    <t>金堂县</t>
  </si>
  <si>
    <t>郫县</t>
  </si>
  <si>
    <t>大邑县</t>
  </si>
  <si>
    <t>蒲江县</t>
  </si>
  <si>
    <t>新津县</t>
  </si>
  <si>
    <t>都江堰市</t>
  </si>
  <si>
    <t>彭州市</t>
  </si>
  <si>
    <t>邛崃市</t>
  </si>
  <si>
    <t>崇州市</t>
  </si>
  <si>
    <t>简阳市</t>
  </si>
  <si>
    <t>自贡市</t>
  </si>
  <si>
    <t>四川省自贡市</t>
  </si>
  <si>
    <t>自流井区</t>
  </si>
  <si>
    <t>贡井区</t>
  </si>
  <si>
    <t>大安区</t>
  </si>
  <si>
    <t>沿滩区</t>
  </si>
  <si>
    <t>荣县</t>
  </si>
  <si>
    <t>富顺县</t>
  </si>
  <si>
    <t>攀枝花市</t>
  </si>
  <si>
    <t>四川省攀枝花市</t>
  </si>
  <si>
    <t>仁和区</t>
  </si>
  <si>
    <t>米易县</t>
  </si>
  <si>
    <t>盐边县</t>
  </si>
  <si>
    <t>泸州市</t>
  </si>
  <si>
    <t>四川省泸州市</t>
  </si>
  <si>
    <t>江阳区</t>
  </si>
  <si>
    <t>纳溪区</t>
  </si>
  <si>
    <t>龙马潭区</t>
  </si>
  <si>
    <t>泸县</t>
  </si>
  <si>
    <t>合江县</t>
  </si>
  <si>
    <t>叙永县</t>
  </si>
  <si>
    <t>古蔺县</t>
  </si>
  <si>
    <t>德阳市</t>
  </si>
  <si>
    <t>四川省德阳市</t>
  </si>
  <si>
    <t>旌阳区</t>
  </si>
  <si>
    <t>中江县</t>
  </si>
  <si>
    <t>罗江县</t>
  </si>
  <si>
    <t>广汉市</t>
  </si>
  <si>
    <t>什邡市</t>
  </si>
  <si>
    <t>绵竹市</t>
  </si>
  <si>
    <t>绵阳市</t>
  </si>
  <si>
    <t>四川省绵阳市</t>
  </si>
  <si>
    <t>涪城区</t>
  </si>
  <si>
    <t>游仙区</t>
  </si>
  <si>
    <t>安州区</t>
  </si>
  <si>
    <t>三台县</t>
  </si>
  <si>
    <t>盐亭县</t>
  </si>
  <si>
    <t>梓潼县</t>
  </si>
  <si>
    <t>北川羌族自治县</t>
  </si>
  <si>
    <t>平武县</t>
  </si>
  <si>
    <t>江油市</t>
  </si>
  <si>
    <t>广元市</t>
  </si>
  <si>
    <t>四川省广元市</t>
  </si>
  <si>
    <t>利州区</t>
  </si>
  <si>
    <t>昭化区</t>
  </si>
  <si>
    <t>朝天区</t>
  </si>
  <si>
    <t>旺苍县</t>
  </si>
  <si>
    <t>青川县</t>
  </si>
  <si>
    <t>剑阁县</t>
  </si>
  <si>
    <t>苍溪县</t>
  </si>
  <si>
    <t>遂宁市</t>
  </si>
  <si>
    <t>四川省遂宁市</t>
  </si>
  <si>
    <t>船山区</t>
  </si>
  <si>
    <t>安居区</t>
  </si>
  <si>
    <t>蓬溪县</t>
  </si>
  <si>
    <t>射洪县</t>
  </si>
  <si>
    <t>大英县</t>
  </si>
  <si>
    <t>内江市</t>
  </si>
  <si>
    <t>四川省内江市</t>
  </si>
  <si>
    <t>东兴区</t>
  </si>
  <si>
    <t>威远县</t>
  </si>
  <si>
    <t>资中县</t>
  </si>
  <si>
    <t>隆昌县</t>
  </si>
  <si>
    <t>乐山市</t>
  </si>
  <si>
    <t>四川省乐山市</t>
  </si>
  <si>
    <t>沙湾区</t>
  </si>
  <si>
    <t>五通桥区</t>
  </si>
  <si>
    <t>金口河区</t>
  </si>
  <si>
    <t>犍为县</t>
  </si>
  <si>
    <t>井研县</t>
  </si>
  <si>
    <t>夹江县</t>
  </si>
  <si>
    <t>沐川县</t>
  </si>
  <si>
    <t>峨边彝族自治县</t>
  </si>
  <si>
    <t>马边彝族自治县</t>
  </si>
  <si>
    <t>峨眉山市</t>
  </si>
  <si>
    <t>南充市</t>
  </si>
  <si>
    <t>四川省南充市</t>
  </si>
  <si>
    <t>顺庆区</t>
  </si>
  <si>
    <t>高坪区</t>
  </si>
  <si>
    <t>嘉陵区</t>
  </si>
  <si>
    <t>南部县</t>
  </si>
  <si>
    <t>营山县</t>
  </si>
  <si>
    <t>蓬安县</t>
  </si>
  <si>
    <t>仪陇县</t>
  </si>
  <si>
    <t>西充县</t>
  </si>
  <si>
    <t>阆中市</t>
  </si>
  <si>
    <t>眉山市</t>
  </si>
  <si>
    <t>四川省眉山市</t>
  </si>
  <si>
    <t>东坡区</t>
  </si>
  <si>
    <t>彭山区</t>
  </si>
  <si>
    <t>仁寿县</t>
  </si>
  <si>
    <t>洪雅县</t>
  </si>
  <si>
    <t>丹棱县</t>
  </si>
  <si>
    <t>青神县</t>
  </si>
  <si>
    <t>宜宾市</t>
  </si>
  <si>
    <t>四川省宜宾市</t>
  </si>
  <si>
    <t>翠屏区</t>
  </si>
  <si>
    <t>南溪区</t>
  </si>
  <si>
    <t>宜宾县</t>
  </si>
  <si>
    <t>江安县</t>
  </si>
  <si>
    <t>长宁县</t>
  </si>
  <si>
    <t>高县</t>
  </si>
  <si>
    <t>珙县</t>
  </si>
  <si>
    <t>筠连县</t>
  </si>
  <si>
    <t>兴文县</t>
  </si>
  <si>
    <t>屏山县</t>
  </si>
  <si>
    <t>广安市</t>
  </si>
  <si>
    <t>四川省广安市</t>
  </si>
  <si>
    <t>广安区</t>
  </si>
  <si>
    <t>前锋区</t>
  </si>
  <si>
    <t>岳池县</t>
  </si>
  <si>
    <t>武胜县</t>
  </si>
  <si>
    <t>邻水县</t>
  </si>
  <si>
    <t>华蓥市</t>
  </si>
  <si>
    <t>达州市</t>
  </si>
  <si>
    <t>四川省达州市</t>
  </si>
  <si>
    <t>通川区</t>
  </si>
  <si>
    <t>达川区</t>
  </si>
  <si>
    <t>宣汉县</t>
  </si>
  <si>
    <t>开江县</t>
  </si>
  <si>
    <t>大竹县</t>
  </si>
  <si>
    <t>渠县</t>
  </si>
  <si>
    <t>万源市</t>
  </si>
  <si>
    <t>雅安市</t>
  </si>
  <si>
    <t>四川省雅安市</t>
  </si>
  <si>
    <t>雨城区</t>
  </si>
  <si>
    <t>名山区</t>
  </si>
  <si>
    <t>荥经县</t>
  </si>
  <si>
    <t>汉源县</t>
  </si>
  <si>
    <t>石棉县</t>
  </si>
  <si>
    <t>天全县</t>
  </si>
  <si>
    <t>芦山县</t>
  </si>
  <si>
    <t>宝兴县</t>
  </si>
  <si>
    <t>巴中市</t>
  </si>
  <si>
    <t>四川省巴中市</t>
  </si>
  <si>
    <t>巴州区</t>
  </si>
  <si>
    <t>恩阳区</t>
  </si>
  <si>
    <t>通江县</t>
  </si>
  <si>
    <t>南江县</t>
  </si>
  <si>
    <t>平昌县</t>
  </si>
  <si>
    <t>资阳市</t>
  </si>
  <si>
    <t>四川省资阳市</t>
  </si>
  <si>
    <t>雁江区</t>
  </si>
  <si>
    <t>安岳县</t>
  </si>
  <si>
    <t>乐至县</t>
  </si>
  <si>
    <t>阿坝藏族羌族自治州</t>
  </si>
  <si>
    <t>四川省阿坝藏族羌族自治州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</si>
  <si>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</si>
  <si>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</si>
  <si>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</si>
  <si>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</si>
  <si>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</si>
  <si>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</si>
  <si>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</si>
  <si>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</si>
  <si>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</si>
  <si>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</si>
  <si>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</si>
  <si>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</si>
  <si>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</si>
  <si>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</si>
  <si>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四川省甘孜藏族自治州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</si>
  <si>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</si>
  <si>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</si>
  <si>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</si>
  <si>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</si>
  <si>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</si>
  <si>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</si>
  <si>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</si>
  <si>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</si>
  <si>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</si>
  <si>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</si>
  <si>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</si>
  <si>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</si>
  <si>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</si>
  <si>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</si>
  <si>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</si>
  <si>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</si>
  <si>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</si>
  <si>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</si>
  <si>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</si>
  <si>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四川省凉山彝族自治州</t>
  </si>
  <si>
    <t>西昌市</t>
  </si>
  <si>
    <t>木里藏族自治县</t>
  </si>
  <si>
    <t>盐源县</t>
  </si>
  <si>
    <t>德昌县</t>
  </si>
  <si>
    <t>会理县</t>
  </si>
  <si>
    <t>会东县</t>
  </si>
  <si>
    <t>宁南县</t>
  </si>
  <si>
    <t>普格县</t>
  </si>
  <si>
    <t>布拖县</t>
  </si>
  <si>
    <t>金阳县</t>
  </si>
  <si>
    <t>昭觉县</t>
  </si>
  <si>
    <t>喜德县</t>
  </si>
  <si>
    <t>冕宁县</t>
  </si>
  <si>
    <t>越西县</t>
  </si>
  <si>
    <t>甘洛县</t>
  </si>
  <si>
    <t>美姑县</t>
  </si>
  <si>
    <t>雷波县</t>
  </si>
  <si>
    <t>贵州省贵阳市</t>
  </si>
  <si>
    <t>南明区</t>
  </si>
  <si>
    <t>云岩区</t>
  </si>
  <si>
    <t>花溪区</t>
  </si>
  <si>
    <t>乌当区</t>
  </si>
  <si>
    <t>观山湖区</t>
  </si>
  <si>
    <t>息烽县</t>
  </si>
  <si>
    <t>修文县</t>
  </si>
  <si>
    <t>清镇市</t>
  </si>
  <si>
    <t>六盘水市</t>
  </si>
  <si>
    <t>贵州省六盘水市</t>
  </si>
  <si>
    <t>钟山区</t>
  </si>
  <si>
    <t>六枝特区</t>
  </si>
  <si>
    <t>水城县</t>
  </si>
  <si>
    <t>盘县</t>
  </si>
  <si>
    <t>遵义市</t>
  </si>
  <si>
    <t>贵州省遵义市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</si>
  <si>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</si>
  <si>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</si>
  <si>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</si>
  <si>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</si>
  <si>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</si>
  <si>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</si>
  <si>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</si>
  <si>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</si>
  <si>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</si>
  <si>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</si>
  <si>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</si>
  <si>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</si>
  <si>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</si>
  <si>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</si>
  <si>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安顺市</t>
  </si>
  <si>
    <t>贵州省安顺市</t>
  </si>
  <si>
    <t>西秀区</t>
  </si>
  <si>
    <t>平坝区</t>
  </si>
  <si>
    <t>普定县</t>
  </si>
  <si>
    <t>镇宁布依族苗族自治县</t>
  </si>
  <si>
    <t>关岭布依族苗族自治县</t>
  </si>
  <si>
    <t>紫云苗族布依族自治县</t>
  </si>
  <si>
    <t>毕节市</t>
  </si>
  <si>
    <t>贵州省毕节市</t>
  </si>
  <si>
    <t>七星关区</t>
  </si>
  <si>
    <t>大方县</t>
  </si>
  <si>
    <t>黔西县</t>
  </si>
  <si>
    <t>金沙县</t>
  </si>
  <si>
    <t>织金县</t>
  </si>
  <si>
    <t>纳雍县</t>
  </si>
  <si>
    <t>威宁彝族回族苗族自治县</t>
  </si>
  <si>
    <t>赫章县</t>
  </si>
  <si>
    <t>铜仁市</t>
  </si>
  <si>
    <t>贵州省铜仁市</t>
  </si>
  <si>
    <t>碧江区</t>
  </si>
  <si>
    <t>万山区</t>
  </si>
  <si>
    <t>江口县</t>
  </si>
  <si>
    <t>玉屏侗族自治县</t>
  </si>
  <si>
    <t>石阡县</t>
  </si>
  <si>
    <t>思南县</t>
  </si>
  <si>
    <t>印江土家族苗族自治县</t>
  </si>
  <si>
    <t>德江县</t>
  </si>
  <si>
    <t>沿河土家族自治县</t>
  </si>
  <si>
    <t>松桃苗族自治县</t>
  </si>
  <si>
    <t>黔西南布依族苗族自治州</t>
  </si>
  <si>
    <t>贵州省黔西南布依族苗族自治州</t>
  </si>
  <si>
    <t>兴义市</t>
  </si>
  <si>
    <t>兴仁县</t>
  </si>
  <si>
    <t>普安县</t>
  </si>
  <si>
    <t>晴隆县</t>
  </si>
  <si>
    <t>贞丰县</t>
  </si>
  <si>
    <t>望谟县</t>
  </si>
  <si>
    <t>册亨县</t>
  </si>
  <si>
    <t>安龙县</t>
  </si>
  <si>
    <t>黔东南苗族侗族自治州</t>
  </si>
  <si>
    <t>贵州省黔东南苗族侗族自治州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</si>
  <si>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</si>
  <si>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</si>
  <si>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</si>
  <si>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</si>
  <si>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</si>
  <si>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</si>
  <si>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</si>
  <si>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</si>
  <si>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</si>
  <si>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</si>
  <si>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</si>
  <si>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</si>
  <si>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</si>
  <si>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</si>
  <si>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</si>
  <si>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</si>
  <si>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</si>
  <si>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贵州省黔南布依族苗族自治州</t>
  </si>
  <si>
    <t>都匀市</t>
  </si>
  <si>
    <t>福泉市</t>
  </si>
  <si>
    <t>荔波县</t>
  </si>
  <si>
    <t>贵定县</t>
  </si>
  <si>
    <t>瓮安县</t>
  </si>
  <si>
    <t>独山县</t>
  </si>
  <si>
    <t>平塘县</t>
  </si>
  <si>
    <t>罗甸县</t>
  </si>
  <si>
    <t>长顺县</t>
  </si>
  <si>
    <t>龙里县</t>
  </si>
  <si>
    <t>惠水县</t>
  </si>
  <si>
    <t>三都水族自治县</t>
  </si>
  <si>
    <t>云南省</t>
  </si>
  <si>
    <t>昆明市</t>
  </si>
  <si>
    <t>云南省昆明市</t>
  </si>
  <si>
    <t>五华区</t>
  </si>
  <si>
    <t>盘龙区</t>
  </si>
  <si>
    <t>官渡区</t>
  </si>
  <si>
    <t>西山区</t>
  </si>
  <si>
    <t>东川区</t>
  </si>
  <si>
    <t>呈贡区</t>
  </si>
  <si>
    <t>晋宁县</t>
  </si>
  <si>
    <t>富民县</t>
  </si>
  <si>
    <t>宜良县</t>
  </si>
  <si>
    <t>石林彝族自治县</t>
  </si>
  <si>
    <t>嵩明县</t>
  </si>
  <si>
    <t>禄劝彝族苗族自治县</t>
  </si>
  <si>
    <t>寻甸回族彝族自治县</t>
  </si>
  <si>
    <t>安宁市</t>
  </si>
  <si>
    <t>曲靖市</t>
  </si>
  <si>
    <t>云南省曲靖市</t>
  </si>
  <si>
    <t>麒麟区</t>
  </si>
  <si>
    <t>沾益区</t>
  </si>
  <si>
    <t>马龙县</t>
  </si>
  <si>
    <t>陆良县</t>
  </si>
  <si>
    <t>师宗县</t>
  </si>
  <si>
    <t>罗平县</t>
  </si>
  <si>
    <t>富源县</t>
  </si>
  <si>
    <t>会泽县</t>
  </si>
  <si>
    <t>宣威市</t>
  </si>
  <si>
    <t>玉溪市</t>
  </si>
  <si>
    <t>云南省玉溪市</t>
  </si>
  <si>
    <t>红塔区</t>
  </si>
  <si>
    <t>江川区</t>
  </si>
  <si>
    <t>澄江县</t>
  </si>
  <si>
    <t>通海县</t>
  </si>
  <si>
    <t>华宁县</t>
  </si>
  <si>
    <t>易门县</t>
  </si>
  <si>
    <t>峨山彝族自治县</t>
  </si>
  <si>
    <t>新平彝族傣族自治县</t>
  </si>
  <si>
    <t>元江哈尼族彝族傣族自治县</t>
  </si>
  <si>
    <t>保山市</t>
  </si>
  <si>
    <t>云南省保山市</t>
  </si>
  <si>
    <t>隆阳区</t>
  </si>
  <si>
    <t>施甸县</t>
  </si>
  <si>
    <t>龙陵县</t>
  </si>
  <si>
    <t>昌宁县</t>
  </si>
  <si>
    <t>腾冲市</t>
  </si>
  <si>
    <t>昭通市</t>
  </si>
  <si>
    <t>云南省昭通市</t>
  </si>
  <si>
    <t>昭阳区</t>
  </si>
  <si>
    <t>鲁甸县</t>
  </si>
  <si>
    <t>巧家县</t>
  </si>
  <si>
    <t>盐津县</t>
  </si>
  <si>
    <t>大关县</t>
  </si>
  <si>
    <t>永善县</t>
  </si>
  <si>
    <t>绥江县</t>
  </si>
  <si>
    <t>镇雄县</t>
  </si>
  <si>
    <t>彝良县</t>
  </si>
  <si>
    <t>威信县</t>
  </si>
  <si>
    <t>水富县</t>
  </si>
  <si>
    <t>丽江市</t>
  </si>
  <si>
    <t>云南省丽江市</t>
  </si>
  <si>
    <t>古城区</t>
  </si>
  <si>
    <t>玉龙纳西族自治县</t>
  </si>
  <si>
    <t>永胜县</t>
  </si>
  <si>
    <t>华坪县</t>
  </si>
  <si>
    <t>宁蒗彝族自治县</t>
  </si>
  <si>
    <t>普洱市</t>
  </si>
  <si>
    <t>云南省普洱市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</si>
  <si>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</si>
  <si>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</si>
  <si>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</si>
  <si>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</si>
  <si>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</si>
  <si>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</si>
  <si>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</si>
  <si>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</si>
  <si>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</si>
  <si>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</si>
  <si>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</si>
  <si>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云南省临沧市</t>
  </si>
  <si>
    <t>临翔区</t>
  </si>
  <si>
    <t>凤庆县</t>
  </si>
  <si>
    <t>云县</t>
  </si>
  <si>
    <t>永德县</t>
  </si>
  <si>
    <t>镇康县</t>
  </si>
  <si>
    <t>双江拉祜族佤族布朗族傣族自治县</t>
  </si>
  <si>
    <t>耿马傣族佤族自治县</t>
  </si>
  <si>
    <t>沧源佤族自治县</t>
  </si>
  <si>
    <t>楚雄彝族自治州</t>
  </si>
  <si>
    <t>云南省楚雄彝族自治州</t>
  </si>
  <si>
    <t>楚雄市</t>
  </si>
  <si>
    <t>双柏县</t>
  </si>
  <si>
    <t>牟定县</t>
  </si>
  <si>
    <t>南华县</t>
  </si>
  <si>
    <t>姚安县</t>
  </si>
  <si>
    <t>大姚县</t>
  </si>
  <si>
    <t>永仁县</t>
  </si>
  <si>
    <t>元谋县</t>
  </si>
  <si>
    <t>武定县</t>
  </si>
  <si>
    <t>禄丰县</t>
  </si>
  <si>
    <t>红河哈尼族彝族自治州</t>
  </si>
  <si>
    <t>云南省红河哈尼族彝族自治州</t>
  </si>
  <si>
    <t>个旧市</t>
  </si>
  <si>
    <t>开远市</t>
  </si>
  <si>
    <t>蒙自市</t>
  </si>
  <si>
    <t>弥勒市</t>
  </si>
  <si>
    <t>屏边苗族自治县</t>
  </si>
  <si>
    <t>建水县</t>
  </si>
  <si>
    <t>石屏县</t>
  </si>
  <si>
    <t>泸西县</t>
  </si>
  <si>
    <t>元阳县</t>
  </si>
  <si>
    <t>红河县</t>
  </si>
  <si>
    <t>金平苗族瑶族傣族自治县</t>
  </si>
  <si>
    <t>绿春县</t>
  </si>
  <si>
    <t>河口瑶族自治县</t>
  </si>
  <si>
    <t>文山壮族苗族自治州</t>
  </si>
  <si>
    <t>云南省文山壮族苗族自治州</t>
  </si>
  <si>
    <t>文山市</t>
  </si>
  <si>
    <t>砚山县</t>
  </si>
  <si>
    <t>西畴县</t>
  </si>
  <si>
    <t>麻栗坡县</t>
  </si>
  <si>
    <t>马关县</t>
  </si>
  <si>
    <t>丘北县</t>
  </si>
  <si>
    <t>广南县</t>
  </si>
  <si>
    <t>富宁县</t>
  </si>
  <si>
    <t>西双版纳傣族自治州</t>
  </si>
  <si>
    <t>云南省西双版纳傣族自治州</t>
  </si>
  <si>
    <t>景洪市</t>
  </si>
  <si>
    <t>勐海县</t>
  </si>
  <si>
    <t>勐腊县</t>
  </si>
  <si>
    <t>大理白族自治州</t>
  </si>
  <si>
    <t>云南省大理白族自治州</t>
  </si>
  <si>
    <t>大理市</t>
  </si>
  <si>
    <t>漾濞彝族自治县</t>
  </si>
  <si>
    <t>祥云县</t>
  </si>
  <si>
    <t>宾川县</t>
  </si>
  <si>
    <t>弥渡县</t>
  </si>
  <si>
    <t>南涧彝族自治县</t>
  </si>
  <si>
    <t>巍山彝族回族自治县</t>
  </si>
  <si>
    <t>永平县</t>
  </si>
  <si>
    <t>云龙县</t>
  </si>
  <si>
    <t>洱源县</t>
  </si>
  <si>
    <t>剑川县</t>
  </si>
  <si>
    <t>鹤庆县</t>
  </si>
  <si>
    <t>德宏傣族景颇族自治州</t>
  </si>
  <si>
    <t>云南省德宏傣族景颇族自治州</t>
  </si>
  <si>
    <t>瑞丽市</t>
  </si>
  <si>
    <t>芒市</t>
  </si>
  <si>
    <t>梁河县</t>
  </si>
  <si>
    <t>盈江县</t>
  </si>
  <si>
    <t>陇川县</t>
  </si>
  <si>
    <t>怒江傈僳族自治州</t>
  </si>
  <si>
    <t>云南省怒江傈僳族自治州</t>
  </si>
  <si>
    <t>泸水市</t>
  </si>
  <si>
    <t>福贡县</t>
  </si>
  <si>
    <t>贡山独龙族怒族自治县</t>
  </si>
  <si>
    <t>兰坪白族普米族自治县</t>
  </si>
  <si>
    <t>迪庆藏族自治州</t>
  </si>
  <si>
    <t>云南省迪庆藏族自治州</t>
  </si>
  <si>
    <t>香格里拉市</t>
  </si>
  <si>
    <t>德钦县</t>
  </si>
  <si>
    <t>维西傈僳族自治县</t>
  </si>
  <si>
    <t>西藏自治区</t>
  </si>
  <si>
    <t>拉萨市</t>
  </si>
  <si>
    <t>西藏自治区拉萨市</t>
  </si>
  <si>
    <t>城关区</t>
  </si>
  <si>
    <t>堆龙德庆区</t>
  </si>
  <si>
    <t>林周县</t>
  </si>
  <si>
    <t>当雄县</t>
  </si>
  <si>
    <t>尼木县</t>
  </si>
  <si>
    <t>曲水县</t>
  </si>
  <si>
    <t>达孜县</t>
  </si>
  <si>
    <t>墨竹工卡县</t>
  </si>
  <si>
    <t>日喀则市</t>
  </si>
  <si>
    <t>西藏自治区日喀则市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</si>
  <si>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</si>
  <si>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</si>
  <si>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</si>
  <si>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</si>
  <si>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</si>
  <si>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</si>
  <si>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</si>
  <si>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</si>
  <si>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</si>
  <si>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</si>
  <si>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</si>
  <si>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</si>
  <si>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</si>
  <si>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</si>
  <si>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</si>
  <si>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</si>
  <si>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</si>
  <si>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</si>
  <si>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</si>
  <si>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西藏自治区昌都市</t>
  </si>
  <si>
    <t>卡若区</t>
  </si>
  <si>
    <t>江达县</t>
  </si>
  <si>
    <t>贡觉县</t>
  </si>
  <si>
    <t>类乌齐县</t>
  </si>
  <si>
    <t>丁青县</t>
  </si>
  <si>
    <t>察雅县</t>
  </si>
  <si>
    <t>八宿县</t>
  </si>
  <si>
    <t>左贡县</t>
  </si>
  <si>
    <t>芒康县</t>
  </si>
  <si>
    <t>洛隆县</t>
  </si>
  <si>
    <t>边坝县</t>
  </si>
  <si>
    <t>林芝市</t>
  </si>
  <si>
    <t>西藏自治区林芝市</t>
  </si>
  <si>
    <t>巴宜区</t>
  </si>
  <si>
    <t>工布江达县</t>
  </si>
  <si>
    <t>米林县</t>
  </si>
  <si>
    <t>墨脱县</t>
  </si>
  <si>
    <t>波密县</t>
  </si>
  <si>
    <t>察隅县</t>
  </si>
  <si>
    <t>朗县</t>
  </si>
  <si>
    <t>山南市</t>
  </si>
  <si>
    <t>西藏自治区山南市</t>
  </si>
  <si>
    <t>乃东区</t>
  </si>
  <si>
    <t>扎囊县</t>
  </si>
  <si>
    <t>贡嘎县</t>
  </si>
  <si>
    <t>桑日县</t>
  </si>
  <si>
    <t>琼结县</t>
  </si>
  <si>
    <t>曲松县</t>
  </si>
  <si>
    <t>措美县</t>
  </si>
  <si>
    <t>洛扎县</t>
  </si>
  <si>
    <t>加查县</t>
  </si>
  <si>
    <t>隆子县</t>
  </si>
  <si>
    <t>错那县</t>
  </si>
  <si>
    <t>浪卡子县</t>
  </si>
  <si>
    <t>那曲地区</t>
  </si>
  <si>
    <t>西藏自治区那曲地区</t>
  </si>
  <si>
    <t>那曲县</t>
  </si>
  <si>
    <t>嘉黎县</t>
  </si>
  <si>
    <t>比如县</t>
  </si>
  <si>
    <t>聂荣县</t>
  </si>
  <si>
    <t>安多县</t>
  </si>
  <si>
    <t>申扎县</t>
  </si>
  <si>
    <t>索县</t>
  </si>
  <si>
    <t>班戈县</t>
  </si>
  <si>
    <t>巴青县</t>
  </si>
  <si>
    <t>尼玛县</t>
  </si>
  <si>
    <t>双湖县</t>
  </si>
  <si>
    <t>阿里地区</t>
  </si>
  <si>
    <t>西藏自治区阿里地区</t>
  </si>
  <si>
    <t>普兰县</t>
  </si>
  <si>
    <t>札达县</t>
  </si>
  <si>
    <t>噶尔县</t>
  </si>
  <si>
    <t>日土县</t>
  </si>
  <si>
    <t>革吉县</t>
  </si>
  <si>
    <t>改则县</t>
  </si>
  <si>
    <t>措勤县</t>
  </si>
  <si>
    <t>陕西省</t>
  </si>
  <si>
    <t>西安市</t>
  </si>
  <si>
    <t>陕西省西安市</t>
  </si>
  <si>
    <t>碑林区</t>
  </si>
  <si>
    <t>莲湖区</t>
  </si>
  <si>
    <t>灞桥区</t>
  </si>
  <si>
    <t>未央区</t>
  </si>
  <si>
    <t>雁塔区</t>
  </si>
  <si>
    <t>阎良区</t>
  </si>
  <si>
    <t>临潼区</t>
  </si>
  <si>
    <t>高陵区</t>
  </si>
  <si>
    <t>鄠邑区</t>
  </si>
  <si>
    <t>蓝田县</t>
  </si>
  <si>
    <t>周至县</t>
  </si>
  <si>
    <t>户县</t>
  </si>
  <si>
    <t>沣东新城</t>
  </si>
  <si>
    <t>港务区</t>
  </si>
  <si>
    <t>铜川市</t>
  </si>
  <si>
    <t>陕西省铜川市</t>
  </si>
  <si>
    <t>王益区</t>
  </si>
  <si>
    <t>印台区</t>
  </si>
  <si>
    <t>耀州区</t>
  </si>
  <si>
    <t>宜君县</t>
  </si>
  <si>
    <t>新区</t>
  </si>
  <si>
    <t>宝鸡市</t>
  </si>
  <si>
    <t>陕西省宝鸡市</t>
  </si>
  <si>
    <t>渭滨区</t>
  </si>
  <si>
    <t>金台区</t>
  </si>
  <si>
    <t>陈仓区</t>
  </si>
  <si>
    <t>凤翔县</t>
  </si>
  <si>
    <t>岐山县</t>
  </si>
  <si>
    <t>扶风县</t>
  </si>
  <si>
    <t>眉县</t>
  </si>
  <si>
    <t>陇县</t>
  </si>
  <si>
    <t>千阳县</t>
  </si>
  <si>
    <t>麟游县</t>
  </si>
  <si>
    <t>凤县</t>
  </si>
  <si>
    <t>太白县</t>
  </si>
  <si>
    <t>咸阳市</t>
  </si>
  <si>
    <t>陕西省咸阳市</t>
  </si>
  <si>
    <t>秦都区</t>
  </si>
  <si>
    <t>渭城区</t>
  </si>
  <si>
    <t>三原县</t>
  </si>
  <si>
    <t>泾阳县</t>
  </si>
  <si>
    <t>乾县</t>
  </si>
  <si>
    <t>礼泉县</t>
  </si>
  <si>
    <t>永寿县</t>
  </si>
  <si>
    <t>彬县</t>
  </si>
  <si>
    <t>长武县</t>
  </si>
  <si>
    <t>旬邑县</t>
  </si>
  <si>
    <t>淳化县</t>
  </si>
  <si>
    <t>武功县</t>
  </si>
  <si>
    <t>兴平市</t>
  </si>
  <si>
    <t>渭南市</t>
  </si>
  <si>
    <t>陕西省渭南市</t>
  </si>
  <si>
    <t>临渭区</t>
  </si>
  <si>
    <t>华州区</t>
  </si>
  <si>
    <t>潼关县</t>
  </si>
  <si>
    <t>大荔县</t>
  </si>
  <si>
    <t>合阳县</t>
  </si>
  <si>
    <t>澄城县</t>
  </si>
  <si>
    <t>蒲城县</t>
  </si>
  <si>
    <t>白水县</t>
  </si>
  <si>
    <t>富平县</t>
  </si>
  <si>
    <t>韩城市</t>
  </si>
  <si>
    <t>华阴市</t>
  </si>
  <si>
    <t>延安市</t>
  </si>
  <si>
    <t>陕西省延安市</t>
  </si>
  <si>
    <t>宝塔区</t>
  </si>
  <si>
    <t>安塞区</t>
  </si>
  <si>
    <t>延长县</t>
  </si>
  <si>
    <t>延川县</t>
  </si>
  <si>
    <t>子长县</t>
  </si>
  <si>
    <t>志丹县</t>
  </si>
  <si>
    <t>吴起县</t>
  </si>
  <si>
    <t>甘泉县</t>
  </si>
  <si>
    <t>富县</t>
  </si>
  <si>
    <t>洛川县</t>
  </si>
  <si>
    <t>宜川县</t>
  </si>
  <si>
    <t>黄龙县</t>
  </si>
  <si>
    <t>黄陵县</t>
  </si>
  <si>
    <t>汉中市</t>
  </si>
  <si>
    <t>陕西省汉中市</t>
  </si>
  <si>
    <t>汉台区</t>
  </si>
  <si>
    <t>南郑县</t>
  </si>
  <si>
    <t>城固县</t>
  </si>
  <si>
    <t>洋县</t>
  </si>
  <si>
    <t>西乡县</t>
  </si>
  <si>
    <t>勉县</t>
  </si>
  <si>
    <t>宁强县</t>
  </si>
  <si>
    <t>略阳县</t>
  </si>
  <si>
    <t>镇巴县</t>
  </si>
  <si>
    <t>留坝县</t>
  </si>
  <si>
    <t>佛坪县</t>
  </si>
  <si>
    <t>榆林市</t>
  </si>
  <si>
    <t>陕西省榆林市</t>
  </si>
  <si>
    <t>榆阳区</t>
  </si>
  <si>
    <t>横山区</t>
  </si>
  <si>
    <t>府谷县</t>
  </si>
  <si>
    <t>靖边县</t>
  </si>
  <si>
    <t>定边县</t>
  </si>
  <si>
    <t>绥德县</t>
  </si>
  <si>
    <t>米脂县</t>
  </si>
  <si>
    <t>佳县</t>
  </si>
  <si>
    <t>吴堡县</t>
  </si>
  <si>
    <t>清涧县</t>
  </si>
  <si>
    <t>子洲县</t>
  </si>
  <si>
    <t>神木市</t>
  </si>
  <si>
    <t>安康市</t>
  </si>
  <si>
    <t>陕西省安康市</t>
  </si>
  <si>
    <t>汉滨区</t>
  </si>
  <si>
    <t>汉阴县</t>
  </si>
  <si>
    <t>石泉县</t>
  </si>
  <si>
    <t>宁陕县</t>
  </si>
  <si>
    <t>紫阳县</t>
  </si>
  <si>
    <t>岚皋县</t>
  </si>
  <si>
    <t>平利县</t>
  </si>
  <si>
    <t>镇坪县</t>
  </si>
  <si>
    <t>旬阳县</t>
  </si>
  <si>
    <t>白河县</t>
  </si>
  <si>
    <t>恒口示范区（试验区）</t>
  </si>
  <si>
    <t>商洛市</t>
  </si>
  <si>
    <t>陕西省商洛市</t>
  </si>
  <si>
    <t>商州区</t>
  </si>
  <si>
    <t>洛南县</t>
  </si>
  <si>
    <t>丹凤县</t>
  </si>
  <si>
    <t>商南县</t>
  </si>
  <si>
    <t>山阳县</t>
  </si>
  <si>
    <t>镇安县</t>
  </si>
  <si>
    <t>柞水县</t>
  </si>
  <si>
    <t>高新区（商丹园区）</t>
  </si>
  <si>
    <t>陕西省西咸新区</t>
  </si>
  <si>
    <t>西咸新区</t>
  </si>
  <si>
    <t>空港新城</t>
  </si>
  <si>
    <t>秦汉新城</t>
  </si>
  <si>
    <t>沣西新城</t>
  </si>
  <si>
    <t>泾河新城</t>
  </si>
  <si>
    <t>杨凌示范区</t>
  </si>
  <si>
    <t>杨陵区</t>
  </si>
  <si>
    <t>甘肃省</t>
  </si>
  <si>
    <t>兰州市</t>
  </si>
  <si>
    <t>甘肃省兰州市</t>
  </si>
  <si>
    <t>七里河区</t>
  </si>
  <si>
    <t>西固区</t>
  </si>
  <si>
    <t>安宁区</t>
  </si>
  <si>
    <t>红古区</t>
  </si>
  <si>
    <t>永登县</t>
  </si>
  <si>
    <t>皋兰县</t>
  </si>
  <si>
    <t>榆中县</t>
  </si>
  <si>
    <t>嘉峪关市</t>
  </si>
  <si>
    <t>甘肃省嘉峪关市</t>
  </si>
  <si>
    <t>金昌市</t>
  </si>
  <si>
    <t>甘肃省金昌市</t>
  </si>
  <si>
    <t>金川区</t>
  </si>
  <si>
    <t>永昌县</t>
  </si>
  <si>
    <t>白银市</t>
  </si>
  <si>
    <t>甘肃省白银市</t>
  </si>
  <si>
    <t>白银区</t>
  </si>
  <si>
    <t>平川区</t>
  </si>
  <si>
    <t>靖远县</t>
  </si>
  <si>
    <t>会宁县</t>
  </si>
  <si>
    <t>景泰县</t>
  </si>
  <si>
    <t>天水市</t>
  </si>
  <si>
    <t>甘肃省天水市</t>
  </si>
  <si>
    <t>秦州区</t>
  </si>
  <si>
    <t>麦积区</t>
  </si>
  <si>
    <t>清水县</t>
  </si>
  <si>
    <t>秦安县</t>
  </si>
  <si>
    <t>甘谷县</t>
  </si>
  <si>
    <t>武山县</t>
  </si>
  <si>
    <t>张家川回族自治县</t>
  </si>
  <si>
    <t>武威市</t>
  </si>
  <si>
    <t>甘肃省武威市</t>
  </si>
  <si>
    <t>凉州区</t>
  </si>
  <si>
    <t>民勤县</t>
  </si>
  <si>
    <t>古浪县</t>
  </si>
  <si>
    <t>天祝藏族自治县</t>
  </si>
  <si>
    <t>张掖市</t>
  </si>
  <si>
    <t>甘肃省张掖市</t>
  </si>
  <si>
    <t>甘州区</t>
  </si>
  <si>
    <t>肃南裕固族自治县</t>
  </si>
  <si>
    <t>民乐县</t>
  </si>
  <si>
    <t>临泽县</t>
  </si>
  <si>
    <t>高台县</t>
  </si>
  <si>
    <t>山丹县</t>
  </si>
  <si>
    <t>平凉市</t>
  </si>
  <si>
    <t>甘肃省平凉市</t>
  </si>
  <si>
    <t>崆峒区</t>
  </si>
  <si>
    <t>泾川县</t>
  </si>
  <si>
    <t>灵台县</t>
  </si>
  <si>
    <t>崇信县</t>
  </si>
  <si>
    <t>华亭县</t>
  </si>
  <si>
    <t>庄浪县</t>
  </si>
  <si>
    <t>静宁县</t>
  </si>
  <si>
    <t>酒泉市</t>
  </si>
  <si>
    <t>甘肃省酒泉市</t>
  </si>
  <si>
    <t>肃州区</t>
  </si>
  <si>
    <t>金塔县</t>
  </si>
  <si>
    <t>瓜州县</t>
  </si>
  <si>
    <t>肃北蒙古族自治县</t>
  </si>
  <si>
    <t>阿克塞哈萨克族自治县</t>
  </si>
  <si>
    <t>玉门市</t>
  </si>
  <si>
    <t>敦煌市</t>
  </si>
  <si>
    <t>庆阳市</t>
  </si>
  <si>
    <t>甘肃省庆阳市</t>
  </si>
  <si>
    <t>西峰区</t>
  </si>
  <si>
    <t>庆城县</t>
  </si>
  <si>
    <t>环县</t>
  </si>
  <si>
    <t>华池县</t>
  </si>
  <si>
    <t>合水县</t>
  </si>
  <si>
    <t>正宁县</t>
  </si>
  <si>
    <t>宁县</t>
  </si>
  <si>
    <t>镇原县</t>
  </si>
  <si>
    <t>定西市</t>
  </si>
  <si>
    <t>甘肃省定西市</t>
  </si>
  <si>
    <t>安定区</t>
  </si>
  <si>
    <t>通渭县</t>
  </si>
  <si>
    <t>陇西县</t>
  </si>
  <si>
    <t>渭源县</t>
  </si>
  <si>
    <t>临洮县</t>
  </si>
  <si>
    <t>漳县</t>
  </si>
  <si>
    <t>岷县</t>
  </si>
  <si>
    <t>陇南市</t>
  </si>
  <si>
    <t>甘肃省陇南市</t>
  </si>
  <si>
    <t>武都区</t>
  </si>
  <si>
    <t>成县</t>
  </si>
  <si>
    <t>文县</t>
  </si>
  <si>
    <t>宕昌县</t>
  </si>
  <si>
    <t>康县</t>
  </si>
  <si>
    <t>西和县</t>
  </si>
  <si>
    <t>礼县</t>
  </si>
  <si>
    <t>徽县</t>
  </si>
  <si>
    <t>两当县</t>
  </si>
  <si>
    <t>临夏回族自治州</t>
  </si>
  <si>
    <t>甘肃省临夏回族自治州</t>
  </si>
  <si>
    <t>临夏市</t>
  </si>
  <si>
    <t>临夏县</t>
  </si>
  <si>
    <t>康乐县</t>
  </si>
  <si>
    <t>永靖县</t>
  </si>
  <si>
    <t>广河县</t>
  </si>
  <si>
    <t>和政县</t>
  </si>
  <si>
    <t>东乡族自治县</t>
  </si>
  <si>
    <t>积石山保安族东乡族撒拉族自治县</t>
  </si>
  <si>
    <t>甘南藏族自治州</t>
  </si>
  <si>
    <t>甘肃省甘南藏族自治州</t>
  </si>
  <si>
    <t>合作市</t>
  </si>
  <si>
    <t>临潭县</t>
  </si>
  <si>
    <t>卓尼县</t>
  </si>
  <si>
    <t>舟曲县</t>
  </si>
  <si>
    <t>迭部县</t>
  </si>
  <si>
    <t>玛曲县</t>
  </si>
  <si>
    <t>碌曲县</t>
  </si>
  <si>
    <t>夏河县</t>
  </si>
  <si>
    <t>青海省</t>
  </si>
  <si>
    <t>西宁市</t>
  </si>
  <si>
    <t>青海省西宁市</t>
  </si>
  <si>
    <t>城东区</t>
  </si>
  <si>
    <t>城西区</t>
  </si>
  <si>
    <t>城北区</t>
  </si>
  <si>
    <t>大通回族土族自治县</t>
  </si>
  <si>
    <t>湟中县</t>
  </si>
  <si>
    <t>湟源县</t>
  </si>
  <si>
    <t>海东市</t>
  </si>
  <si>
    <t>青海省海东市</t>
  </si>
  <si>
    <t>乐都区</t>
  </si>
  <si>
    <t>平安区</t>
  </si>
  <si>
    <t>民和回族土族自治县</t>
  </si>
  <si>
    <t>互助土族自治县</t>
  </si>
  <si>
    <t>化隆回族自治县</t>
  </si>
  <si>
    <t>循化撒拉族自治县</t>
  </si>
  <si>
    <t>海北藏族自治州</t>
  </si>
  <si>
    <t>青海省海北藏族自治州</t>
  </si>
  <si>
    <t>门源回族自治县</t>
  </si>
  <si>
    <t>祁连县</t>
  </si>
  <si>
    <t>海晏县</t>
  </si>
  <si>
    <t>刚察县</t>
  </si>
  <si>
    <t>黄南藏族自治州</t>
  </si>
  <si>
    <t>青海省黄南藏族自治州</t>
  </si>
  <si>
    <t>同仁县</t>
  </si>
  <si>
    <t>尖扎县</t>
  </si>
  <si>
    <t>泽库县</t>
  </si>
  <si>
    <t>河南蒙古族自治县</t>
  </si>
  <si>
    <t>海南藏族自治州</t>
  </si>
  <si>
    <t>青海省海南藏族自治州</t>
  </si>
  <si>
    <t>共和县</t>
  </si>
  <si>
    <t>同德县</t>
  </si>
  <si>
    <t>贵德县</t>
  </si>
  <si>
    <t>兴海县</t>
  </si>
  <si>
    <t>贵南县</t>
  </si>
  <si>
    <t>果洛藏族自治州</t>
  </si>
  <si>
    <t>青海省果洛藏族自治州</t>
  </si>
  <si>
    <t>玛沁县</t>
  </si>
  <si>
    <t>班玛县</t>
  </si>
  <si>
    <t>甘德县</t>
  </si>
  <si>
    <t>达日县</t>
  </si>
  <si>
    <t>久治县</t>
  </si>
  <si>
    <t>玛多县</t>
  </si>
  <si>
    <t>玉树藏族自治州</t>
  </si>
  <si>
    <t>青海省玉树藏族自治州</t>
  </si>
  <si>
    <t>玉树市</t>
  </si>
  <si>
    <t>杂多县</t>
  </si>
  <si>
    <t>称多县</t>
  </si>
  <si>
    <t>治多县</t>
  </si>
  <si>
    <t>囊谦县</t>
  </si>
  <si>
    <t>曲麻莱县</t>
  </si>
  <si>
    <t>海西蒙古族藏族自治州</t>
  </si>
  <si>
    <t>青海省海西蒙古族藏族自治州</t>
  </si>
  <si>
    <t>格尔木市</t>
  </si>
  <si>
    <t>德令哈市</t>
  </si>
  <si>
    <t>茫崖市</t>
  </si>
  <si>
    <t>乌兰县</t>
  </si>
  <si>
    <t>都兰县</t>
  </si>
  <si>
    <t>天峻县</t>
  </si>
  <si>
    <t>大柴旦行政委员会</t>
  </si>
  <si>
    <t>宁夏回族自治区</t>
  </si>
  <si>
    <t>银川市</t>
  </si>
  <si>
    <t>宁夏回族自治区银川市</t>
  </si>
  <si>
    <t>兴庆区</t>
  </si>
  <si>
    <t>西夏区</t>
  </si>
  <si>
    <t>金凤区</t>
  </si>
  <si>
    <t>永宁县</t>
  </si>
  <si>
    <t>贺兰县</t>
  </si>
  <si>
    <t>灵武市</t>
  </si>
  <si>
    <t>石嘴山市</t>
  </si>
  <si>
    <t>宁夏回族自治区石嘴山市</t>
  </si>
  <si>
    <t>大武口区</t>
  </si>
  <si>
    <t>惠农区</t>
  </si>
  <si>
    <t>平罗县</t>
  </si>
  <si>
    <t>吴忠市</t>
  </si>
  <si>
    <t>宁夏回族自治区吴忠市</t>
  </si>
  <si>
    <t>利通区</t>
  </si>
  <si>
    <t>红寺堡区</t>
  </si>
  <si>
    <t>盐池县</t>
  </si>
  <si>
    <t>同心县</t>
  </si>
  <si>
    <t>青铜峡市</t>
  </si>
  <si>
    <t>固原市</t>
  </si>
  <si>
    <t>宁夏回族自治区固原市</t>
  </si>
  <si>
    <t>原州区</t>
  </si>
  <si>
    <t>西吉县</t>
  </si>
  <si>
    <t>隆德县</t>
  </si>
  <si>
    <t>泾源县</t>
  </si>
  <si>
    <t>彭阳县</t>
  </si>
  <si>
    <t>中卫市</t>
  </si>
  <si>
    <t>宁夏回族自治区中卫市</t>
  </si>
  <si>
    <t>沙坡头区</t>
  </si>
  <si>
    <t>中宁县</t>
  </si>
  <si>
    <t>海原县</t>
  </si>
  <si>
    <t>新疆维吾尔自治区</t>
  </si>
  <si>
    <t>乌鲁木齐市</t>
  </si>
  <si>
    <t>新疆维吾尔自治区乌鲁木齐市</t>
  </si>
  <si>
    <t>天山区</t>
  </si>
  <si>
    <t>沙依巴克区</t>
  </si>
  <si>
    <t>水磨沟区</t>
  </si>
  <si>
    <t>达坂城区</t>
  </si>
  <si>
    <t>米东区</t>
  </si>
  <si>
    <t>乌鲁木齐县</t>
  </si>
  <si>
    <t>克拉玛依市</t>
  </si>
  <si>
    <t>新疆维吾尔自治区克拉玛依市</t>
  </si>
  <si>
    <t>独山子区</t>
  </si>
  <si>
    <t>克拉玛依区</t>
  </si>
  <si>
    <t>白碱滩区</t>
  </si>
  <si>
    <t>乌尔禾区</t>
  </si>
  <si>
    <t>吐鲁番市</t>
  </si>
  <si>
    <t>新疆维吾尔自治区吐鲁番市</t>
  </si>
  <si>
    <t>高昌区</t>
  </si>
  <si>
    <t>鄯善县</t>
  </si>
  <si>
    <t>托克逊县</t>
  </si>
  <si>
    <t>鄯善工业园区</t>
  </si>
  <si>
    <t>哈密市</t>
  </si>
  <si>
    <t>新疆维吾尔自治区哈密市</t>
  </si>
  <si>
    <t>哈密市伊州区</t>
  </si>
  <si>
    <t>巴里坤哈萨克自治县</t>
  </si>
  <si>
    <t>伊吾县</t>
  </si>
  <si>
    <t>昌吉回族自治州</t>
  </si>
  <si>
    <t>新疆维吾尔自治区昌吉回族自治州</t>
  </si>
  <si>
    <t>昌吉市</t>
  </si>
  <si>
    <t>阜康市</t>
  </si>
  <si>
    <t>呼图壁县</t>
  </si>
  <si>
    <t>玛纳斯县</t>
  </si>
  <si>
    <t>奇台县</t>
  </si>
  <si>
    <t>吉木萨尔县</t>
  </si>
  <si>
    <t>木垒哈萨克自治县</t>
  </si>
  <si>
    <t>昌吉国家农业科技园区</t>
  </si>
  <si>
    <t>准东经济技术开发区</t>
  </si>
  <si>
    <t>博尔塔拉蒙古自治州</t>
  </si>
  <si>
    <t>新疆维吾尔自治区博尔塔拉蒙古自治州</t>
  </si>
  <si>
    <t>博乐市</t>
  </si>
  <si>
    <t>阿拉山口市</t>
  </si>
  <si>
    <t>精河县</t>
  </si>
  <si>
    <t>温泉县</t>
  </si>
  <si>
    <t>巴音郭楞蒙古自治州</t>
  </si>
  <si>
    <t>新疆维吾尔自治区巴音郭楞蒙古自治州</t>
  </si>
  <si>
    <t>库尔勒市</t>
  </si>
  <si>
    <t>轮台县</t>
  </si>
  <si>
    <t>尉犁县</t>
  </si>
  <si>
    <t>若羌县</t>
  </si>
  <si>
    <t>且末县</t>
  </si>
  <si>
    <t>焉耆回族自治县</t>
  </si>
  <si>
    <t>和静县</t>
  </si>
  <si>
    <t>和硕县</t>
  </si>
  <si>
    <t>博湖县</t>
  </si>
  <si>
    <t>库尔勒市经济技术开发区</t>
  </si>
  <si>
    <t>阿克苏地区</t>
  </si>
  <si>
    <t>阿克苏市</t>
  </si>
  <si>
    <t>温宿县</t>
  </si>
  <si>
    <t>库车县</t>
  </si>
  <si>
    <t>沙雅县</t>
  </si>
  <si>
    <t>新和县</t>
  </si>
  <si>
    <t>拜城县</t>
  </si>
  <si>
    <t>乌什县</t>
  </si>
  <si>
    <t>阿瓦提县</t>
  </si>
  <si>
    <t>柯坪县</t>
  </si>
  <si>
    <t>克孜勒苏柯尔克孜自治州</t>
  </si>
  <si>
    <t>新疆维吾尔自治区克孜勒苏柯尔克孜自治州</t>
  </si>
  <si>
    <t>阿图什市</t>
  </si>
  <si>
    <t>阿克陶县</t>
  </si>
  <si>
    <t>阿合奇县</t>
  </si>
  <si>
    <t>乌恰县</t>
  </si>
  <si>
    <t>喀什地区</t>
  </si>
  <si>
    <t>新疆维吾尔自治区喀什地区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</si>
  <si>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</si>
  <si>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</si>
  <si>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</si>
  <si>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</si>
  <si>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</si>
  <si>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</si>
  <si>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</si>
  <si>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</si>
  <si>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</si>
  <si>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</si>
  <si>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</si>
  <si>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</si>
  <si>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</si>
  <si>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新疆维吾尔自治区和田地区</t>
  </si>
  <si>
    <t>和田市</t>
  </si>
  <si>
    <t>和田县</t>
  </si>
  <si>
    <t>墨玉县</t>
  </si>
  <si>
    <t>皮山县</t>
  </si>
  <si>
    <t>洛浦县</t>
  </si>
  <si>
    <t>策勒县</t>
  </si>
  <si>
    <t>于田县</t>
  </si>
  <si>
    <t>民丰县</t>
  </si>
  <si>
    <t>伊犁哈萨克自治州</t>
  </si>
  <si>
    <t>新疆维吾尔自治区伊犁哈萨克自治州</t>
  </si>
  <si>
    <t>伊宁市</t>
  </si>
  <si>
    <t>奎屯市</t>
  </si>
  <si>
    <t>霍尔果斯市</t>
  </si>
  <si>
    <t>伊宁县</t>
  </si>
  <si>
    <t>察布查尔锡伯自治县</t>
  </si>
  <si>
    <t>霍城县</t>
  </si>
  <si>
    <t>巩留县</t>
  </si>
  <si>
    <t>新源县</t>
  </si>
  <si>
    <t>昭苏县</t>
  </si>
  <si>
    <t>特克斯县</t>
  </si>
  <si>
    <t>尼勒克县</t>
  </si>
  <si>
    <t>奎屯-独山子经济技术开发区</t>
  </si>
  <si>
    <t>塔城地区</t>
  </si>
  <si>
    <t>新疆维吾尔自治区塔城地区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</si>
  <si>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</si>
  <si>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</si>
  <si>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</si>
  <si>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</si>
  <si>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</si>
  <si>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</si>
  <si>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</si>
  <si>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</si>
  <si>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</si>
  <si>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</si>
  <si>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</si>
  <si>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</si>
  <si>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</si>
  <si>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</si>
  <si>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</si>
  <si>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阿勒泰市北屯镇</t>
  </si>
  <si>
    <t>新疆维吾尔自治区阿勒泰地区</t>
  </si>
  <si>
    <t>新疆生产建设兵团</t>
  </si>
  <si>
    <t>新疆维吾尔自治区自治区直辖县级行政区划</t>
  </si>
  <si>
    <t>石河子市</t>
  </si>
  <si>
    <t>阿拉尔市</t>
  </si>
  <si>
    <t>图木舒克市</t>
  </si>
  <si>
    <t>五家渠市</t>
  </si>
  <si>
    <t>第十师北屯市</t>
  </si>
  <si>
    <t>自治区直辖县级行政区划</t>
  </si>
  <si>
    <t>铁门关市</t>
  </si>
  <si>
    <t>第五师双河市</t>
  </si>
  <si>
    <t>第四师可克达拉市</t>
  </si>
  <si>
    <t>第十四师昆玉市</t>
  </si>
  <si>
    <t>第七师</t>
  </si>
  <si>
    <t>第九师</t>
  </si>
  <si>
    <t>第十一师</t>
  </si>
  <si>
    <t>第十二师</t>
  </si>
  <si>
    <t>第十三师</t>
  </si>
  <si>
    <t>台湾省</t>
  </si>
  <si>
    <t>台湾</t>
  </si>
  <si>
    <t>香港特别行政区</t>
  </si>
  <si>
    <t>澳门特别行政区</t>
  </si>
  <si>
    <t>其他</t>
  </si>
  <si>
    <t>备注</t>
    <phoneticPr fontId="4" type="noConversion"/>
  </si>
  <si>
    <t>抽查批号*</t>
  </si>
  <si>
    <t>产品大类名称*</t>
  </si>
  <si>
    <t>产品名称*</t>
  </si>
  <si>
    <t>抽样方式*</t>
  </si>
  <si>
    <t>生产企业统一信用代码*</t>
  </si>
  <si>
    <t>企业名称*</t>
  </si>
  <si>
    <t>所在省*</t>
  </si>
  <si>
    <t>所在市*</t>
  </si>
  <si>
    <t>所在县*</t>
  </si>
  <si>
    <t>详细地址*</t>
  </si>
  <si>
    <t>规格型号*</t>
  </si>
  <si>
    <t>抽查结果*（合格、不合格、拒检、只检不判）</t>
  </si>
  <si>
    <t>抽样日期*</t>
  </si>
  <si>
    <t>承检机构名称*</t>
  </si>
  <si>
    <t>数据来源*</t>
  </si>
  <si>
    <t>数据来源地区代码*</t>
  </si>
  <si>
    <r>
      <t>Φ</t>
    </r>
    <r>
      <rPr>
        <sz val="11"/>
        <color theme="1"/>
        <rFont val="宋体"/>
        <family val="3"/>
        <charset val="134"/>
        <scheme val="minor"/>
      </rPr>
      <t>：9mm 耐压≤0.2Mpa</t>
    </r>
  </si>
</sst>
</file>

<file path=xl/styles.xml><?xml version="1.0" encoding="utf-8"?>
<styleSheet xmlns="http://schemas.openxmlformats.org/spreadsheetml/2006/main">
  <fonts count="9">
    <font>
      <sz val="11"/>
      <color theme="1"/>
      <name val="宋体"/>
      <charset val="134"/>
      <scheme val="minor"/>
    </font>
    <font>
      <b/>
      <sz val="11"/>
      <color theme="1"/>
      <name val="宋体"/>
      <charset val="134"/>
      <scheme val="minor"/>
    </font>
    <font>
      <sz val="11"/>
      <color rgb="FFFF0000"/>
      <name val="宋体"/>
      <charset val="134"/>
      <scheme val="minor"/>
    </font>
    <font>
      <sz val="9"/>
      <color theme="1"/>
      <name val="Segoe UI"/>
      <family val="2"/>
    </font>
    <font>
      <sz val="9"/>
      <name val="宋体"/>
      <charset val="134"/>
      <scheme val="minor"/>
    </font>
    <font>
      <sz val="11"/>
      <color theme="1"/>
      <name val="宋体"/>
      <family val="3"/>
      <charset val="134"/>
      <scheme val="minor"/>
    </font>
    <font>
      <b/>
      <sz val="11"/>
      <color theme="1"/>
      <name val="宋体"/>
      <family val="3"/>
      <charset val="134"/>
      <scheme val="minor"/>
    </font>
    <font>
      <sz val="11"/>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3" fillId="0" borderId="0"/>
  </cellStyleXfs>
  <cellXfs count="44">
    <xf numFmtId="0" fontId="0" fillId="0" borderId="0" xfId="0"/>
    <xf numFmtId="0" fontId="1" fillId="0" borderId="0" xfId="0" applyFont="1" applyAlignment="1">
      <alignment horizontal="left"/>
    </xf>
    <xf numFmtId="0" fontId="0" fillId="0" borderId="0" xfId="0" applyAlignment="1">
      <alignment horizontal="right"/>
    </xf>
    <xf numFmtId="0" fontId="1" fillId="0" borderId="0" xfId="0" applyFont="1" applyAlignment="1">
      <alignment horizontal="right"/>
    </xf>
    <xf numFmtId="0" fontId="0" fillId="2" borderId="0" xfId="0" applyFill="1"/>
    <xf numFmtId="0" fontId="2" fillId="2" borderId="0" xfId="0" applyFont="1" applyFill="1"/>
    <xf numFmtId="0" fontId="0" fillId="0" borderId="0" xfId="0" quotePrefix="1" applyAlignment="1">
      <alignment horizontal="right"/>
    </xf>
    <xf numFmtId="0" fontId="5" fillId="0" borderId="1" xfId="0" applyFont="1" applyBorder="1" applyAlignment="1">
      <alignment vertical="center" wrapText="1"/>
    </xf>
    <xf numFmtId="49" fontId="5" fillId="0" borderId="1" xfId="0" applyNumberFormat="1"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5" fillId="0" borderId="1" xfId="0" quotePrefix="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0" xfId="0" applyFont="1" applyFill="1" applyAlignment="1">
      <alignment vertical="center" wrapText="1"/>
    </xf>
    <xf numFmtId="49" fontId="5" fillId="0" borderId="1" xfId="0" quotePrefix="1" applyNumberFormat="1" applyFont="1" applyBorder="1" applyAlignment="1">
      <alignment horizontal="center" vertical="center" wrapText="1"/>
    </xf>
    <xf numFmtId="0" fontId="5" fillId="2" borderId="1" xfId="0" applyFont="1" applyFill="1" applyBorder="1" applyAlignment="1">
      <alignment vertical="center" wrapText="1"/>
    </xf>
    <xf numFmtId="14" fontId="5"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0" fontId="5" fillId="0" borderId="1" xfId="0" quotePrefix="1" applyFont="1" applyBorder="1" applyAlignment="1">
      <alignment vertical="center" wrapText="1"/>
    </xf>
    <xf numFmtId="14" fontId="5" fillId="0" borderId="1" xfId="0" applyNumberFormat="1" applyFont="1" applyBorder="1" applyAlignment="1">
      <alignment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Border="1" applyAlignment="1">
      <alignment horizontal="center" vertical="center" wrapText="1"/>
    </xf>
    <xf numFmtId="0" fontId="5" fillId="2" borderId="2" xfId="0" applyFont="1" applyFill="1" applyBorder="1" applyAlignment="1">
      <alignment vertical="center" wrapText="1"/>
    </xf>
    <xf numFmtId="14" fontId="5" fillId="0" borderId="2" xfId="0" applyNumberFormat="1" applyFont="1" applyBorder="1" applyAlignment="1">
      <alignment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vertical="center" wrapText="1"/>
    </xf>
    <xf numFmtId="0" fontId="5" fillId="0" borderId="0" xfId="0" applyFont="1" applyBorder="1" applyAlignment="1">
      <alignment vertical="center" wrapText="1"/>
    </xf>
    <xf numFmtId="49" fontId="5" fillId="0" borderId="5" xfId="0" applyNumberFormat="1" applyFont="1" applyFill="1" applyBorder="1" applyAlignment="1">
      <alignment horizontal="center" vertical="center" wrapText="1"/>
    </xf>
    <xf numFmtId="49" fontId="5"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5" fillId="2" borderId="5" xfId="0" applyFont="1" applyFill="1" applyBorder="1" applyAlignment="1">
      <alignment vertical="center" wrapText="1"/>
    </xf>
    <xf numFmtId="14" fontId="5" fillId="0" borderId="5" xfId="0" applyNumberFormat="1" applyFont="1" applyBorder="1" applyAlignment="1">
      <alignment vertical="center" wrapText="1"/>
    </xf>
    <xf numFmtId="0" fontId="5" fillId="0" borderId="5" xfId="0" applyFont="1" applyBorder="1" applyAlignment="1">
      <alignment horizontal="center" vertical="center" wrapText="1"/>
    </xf>
    <xf numFmtId="49" fontId="5" fillId="0" borderId="5" xfId="0" applyNumberFormat="1" applyFont="1" applyBorder="1" applyAlignment="1">
      <alignment vertical="center" wrapText="1"/>
    </xf>
    <xf numFmtId="49" fontId="5" fillId="0" borderId="0" xfId="0" applyNumberFormat="1" applyFont="1" applyAlignment="1">
      <alignment vertical="center" wrapText="1"/>
    </xf>
    <xf numFmtId="14" fontId="5" fillId="0" borderId="0" xfId="0" applyNumberFormat="1" applyFont="1" applyAlignment="1">
      <alignment vertical="center" wrapText="1"/>
    </xf>
  </cellXfs>
  <cellStyles count="2">
    <cellStyle name="常规" xfId="0" builtinId="0"/>
    <cellStyle name="常规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159"/>
  <sheetViews>
    <sheetView tabSelected="1" zoomScale="115" zoomScaleNormal="115" workbookViewId="0">
      <pane ySplit="1" topLeftCell="A2" activePane="bottomLeft" state="frozen"/>
      <selection pane="bottomLeft" activeCell="C4" sqref="C4"/>
    </sheetView>
  </sheetViews>
  <sheetFormatPr defaultColWidth="9" defaultRowHeight="14.4"/>
  <cols>
    <col min="1" max="1" width="15.33203125" style="42" customWidth="1"/>
    <col min="2" max="2" width="11.21875" style="11" customWidth="1"/>
    <col min="3" max="3" width="10.88671875" style="11" customWidth="1"/>
    <col min="4" max="4" width="13.33203125" style="11" customWidth="1"/>
    <col min="5" max="5" width="18.109375" style="11" customWidth="1"/>
    <col min="6" max="6" width="15.109375" style="11" customWidth="1"/>
    <col min="7" max="7" width="8" style="11" customWidth="1"/>
    <col min="8" max="8" width="9" style="11" customWidth="1"/>
    <col min="9" max="9" width="9.88671875" style="11" customWidth="1"/>
    <col min="10" max="10" width="19.44140625" style="11" customWidth="1"/>
    <col min="11" max="11" width="17.77734375" style="43" customWidth="1"/>
    <col min="12" max="12" width="13.109375" style="11" customWidth="1"/>
    <col min="13" max="13" width="8.33203125" style="11" customWidth="1"/>
    <col min="14" max="14" width="9.33203125" style="11" customWidth="1"/>
    <col min="15" max="15" width="9.109375" style="11" customWidth="1"/>
    <col min="16" max="16" width="14.6640625" style="42" customWidth="1"/>
    <col min="17" max="18" width="9" style="11"/>
    <col min="19" max="19" width="15.33203125" style="11" customWidth="1"/>
    <col min="20" max="20" width="9" style="11"/>
    <col min="21" max="21" width="11" style="11" customWidth="1"/>
    <col min="22" max="22" width="12.33203125" style="11" customWidth="1"/>
    <col min="23" max="24" width="9" style="11"/>
    <col min="25" max="25" width="7.5546875" style="11" customWidth="1"/>
    <col min="26" max="16384" width="9" style="11"/>
  </cols>
  <sheetData>
    <row r="1" spans="1:25" ht="78" customHeight="1">
      <c r="A1" s="7" t="s">
        <v>4790</v>
      </c>
      <c r="B1" s="7" t="s">
        <v>4791</v>
      </c>
      <c r="C1" s="7" t="s">
        <v>4792</v>
      </c>
      <c r="D1" s="7" t="s">
        <v>4793</v>
      </c>
      <c r="E1" s="7" t="s">
        <v>4794</v>
      </c>
      <c r="F1" s="7" t="s">
        <v>4795</v>
      </c>
      <c r="G1" s="7" t="s">
        <v>4796</v>
      </c>
      <c r="H1" s="7" t="s">
        <v>4797</v>
      </c>
      <c r="I1" s="7" t="s">
        <v>4798</v>
      </c>
      <c r="J1" s="7" t="s">
        <v>4799</v>
      </c>
      <c r="K1" s="7" t="s">
        <v>0</v>
      </c>
      <c r="L1" s="8" t="s">
        <v>1</v>
      </c>
      <c r="M1" s="8" t="s">
        <v>2</v>
      </c>
      <c r="N1" s="8" t="s">
        <v>3</v>
      </c>
      <c r="O1" s="8" t="s">
        <v>4</v>
      </c>
      <c r="P1" s="8" t="s">
        <v>5</v>
      </c>
      <c r="Q1" s="9" t="s">
        <v>6</v>
      </c>
      <c r="R1" s="9" t="s">
        <v>4800</v>
      </c>
      <c r="S1" s="9" t="s">
        <v>4801</v>
      </c>
      <c r="T1" s="9" t="s">
        <v>7</v>
      </c>
      <c r="U1" s="9" t="s">
        <v>4802</v>
      </c>
      <c r="V1" s="10" t="s">
        <v>4803</v>
      </c>
      <c r="W1" s="7" t="s">
        <v>4804</v>
      </c>
      <c r="X1" s="7" t="s">
        <v>4805</v>
      </c>
      <c r="Y1" s="7" t="s">
        <v>4789</v>
      </c>
    </row>
    <row r="2" spans="1:25" ht="30.75" customHeight="1">
      <c r="A2" s="12">
        <v>1</v>
      </c>
      <c r="B2" s="12">
        <v>2</v>
      </c>
      <c r="C2" s="12">
        <v>3</v>
      </c>
      <c r="D2" s="12">
        <v>4</v>
      </c>
      <c r="E2" s="12">
        <v>5</v>
      </c>
      <c r="F2" s="12">
        <v>6</v>
      </c>
      <c r="G2" s="12">
        <v>7</v>
      </c>
      <c r="H2" s="12">
        <v>8</v>
      </c>
      <c r="I2" s="12">
        <v>9</v>
      </c>
      <c r="J2" s="12">
        <v>10</v>
      </c>
      <c r="K2" s="12">
        <v>13</v>
      </c>
      <c r="L2" s="12">
        <v>14</v>
      </c>
      <c r="M2" s="12">
        <v>15</v>
      </c>
      <c r="N2" s="12">
        <v>16</v>
      </c>
      <c r="O2" s="12">
        <v>17</v>
      </c>
      <c r="P2" s="12">
        <v>18</v>
      </c>
      <c r="Q2" s="12">
        <v>22</v>
      </c>
      <c r="R2" s="12">
        <v>23</v>
      </c>
      <c r="S2" s="12">
        <v>26</v>
      </c>
      <c r="T2" s="12">
        <v>27</v>
      </c>
      <c r="U2" s="12">
        <v>28</v>
      </c>
      <c r="V2" s="13">
        <v>29</v>
      </c>
      <c r="W2" s="13">
        <v>30</v>
      </c>
      <c r="X2" s="12">
        <v>31</v>
      </c>
      <c r="Y2" s="12"/>
    </row>
    <row r="3" spans="1:25" ht="46.5" customHeight="1">
      <c r="A3" s="14" t="s">
        <v>8</v>
      </c>
      <c r="B3" s="15" t="s">
        <v>9</v>
      </c>
      <c r="C3" s="15" t="s">
        <v>10</v>
      </c>
      <c r="D3" s="15" t="s">
        <v>11</v>
      </c>
      <c r="E3" s="15" t="s">
        <v>12</v>
      </c>
      <c r="F3" s="15" t="s">
        <v>13</v>
      </c>
      <c r="G3" s="15" t="s">
        <v>14</v>
      </c>
      <c r="H3" s="15" t="s">
        <v>15</v>
      </c>
      <c r="I3" s="15" t="s">
        <v>16</v>
      </c>
      <c r="J3" s="15" t="s">
        <v>17</v>
      </c>
      <c r="K3" s="15" t="s">
        <v>18</v>
      </c>
      <c r="L3" s="15" t="s">
        <v>19</v>
      </c>
      <c r="M3" s="16" t="s">
        <v>20</v>
      </c>
      <c r="N3" s="15" t="s">
        <v>21</v>
      </c>
      <c r="O3" s="15" t="s">
        <v>22</v>
      </c>
      <c r="P3" s="15" t="s">
        <v>23</v>
      </c>
      <c r="Q3" s="15"/>
      <c r="R3" s="15" t="s">
        <v>24</v>
      </c>
      <c r="S3" s="15" t="s">
        <v>25</v>
      </c>
      <c r="T3" s="15"/>
      <c r="U3" s="15" t="s">
        <v>26</v>
      </c>
      <c r="V3" s="15" t="s">
        <v>27</v>
      </c>
      <c r="W3" s="15" t="s">
        <v>28</v>
      </c>
      <c r="X3" s="16">
        <v>360425</v>
      </c>
      <c r="Y3" s="7"/>
    </row>
    <row r="4" spans="1:25" ht="49.95" customHeight="1">
      <c r="A4" s="17" t="s">
        <v>29</v>
      </c>
      <c r="B4" s="15" t="s">
        <v>9</v>
      </c>
      <c r="C4" s="15" t="s">
        <v>10</v>
      </c>
      <c r="D4" s="15" t="s">
        <v>11</v>
      </c>
      <c r="E4" s="15" t="s">
        <v>12</v>
      </c>
      <c r="F4" s="15" t="s">
        <v>13</v>
      </c>
      <c r="G4" s="15" t="s">
        <v>14</v>
      </c>
      <c r="H4" s="15" t="s">
        <v>15</v>
      </c>
      <c r="I4" s="15" t="s">
        <v>16</v>
      </c>
      <c r="J4" s="15" t="s">
        <v>17</v>
      </c>
      <c r="K4" s="15" t="s">
        <v>18</v>
      </c>
      <c r="L4" s="15" t="s">
        <v>19</v>
      </c>
      <c r="M4" s="16" t="s">
        <v>20</v>
      </c>
      <c r="N4" s="15" t="s">
        <v>21</v>
      </c>
      <c r="O4" s="15" t="s">
        <v>22</v>
      </c>
      <c r="P4" s="15" t="s">
        <v>23</v>
      </c>
      <c r="Q4" s="15"/>
      <c r="R4" s="15" t="s">
        <v>30</v>
      </c>
      <c r="S4" s="15" t="s">
        <v>25</v>
      </c>
      <c r="T4" s="15"/>
      <c r="U4" s="15" t="s">
        <v>26</v>
      </c>
      <c r="V4" s="15" t="s">
        <v>27</v>
      </c>
      <c r="W4" s="15" t="s">
        <v>28</v>
      </c>
      <c r="X4" s="16">
        <v>360425</v>
      </c>
      <c r="Y4" s="12"/>
    </row>
    <row r="5" spans="1:25" ht="57.6">
      <c r="A5" s="17" t="s">
        <v>31</v>
      </c>
      <c r="B5" s="15" t="s">
        <v>9</v>
      </c>
      <c r="C5" s="15" t="s">
        <v>32</v>
      </c>
      <c r="D5" s="15" t="s">
        <v>11</v>
      </c>
      <c r="E5" s="15" t="s">
        <v>33</v>
      </c>
      <c r="F5" s="15" t="s">
        <v>34</v>
      </c>
      <c r="G5" s="16" t="s">
        <v>20</v>
      </c>
      <c r="H5" s="15" t="s">
        <v>35</v>
      </c>
      <c r="I5" s="15" t="s">
        <v>36</v>
      </c>
      <c r="J5" s="15" t="s">
        <v>37</v>
      </c>
      <c r="K5" s="15" t="s">
        <v>18</v>
      </c>
      <c r="L5" s="15" t="s">
        <v>19</v>
      </c>
      <c r="M5" s="16" t="s">
        <v>20</v>
      </c>
      <c r="N5" s="15" t="s">
        <v>21</v>
      </c>
      <c r="O5" s="15" t="s">
        <v>22</v>
      </c>
      <c r="P5" s="15" t="s">
        <v>23</v>
      </c>
      <c r="Q5" s="15"/>
      <c r="R5" s="15" t="s">
        <v>38</v>
      </c>
      <c r="S5" s="15" t="s">
        <v>25</v>
      </c>
      <c r="T5" s="15"/>
      <c r="U5" s="15" t="s">
        <v>26</v>
      </c>
      <c r="V5" s="15" t="s">
        <v>27</v>
      </c>
      <c r="W5" s="15" t="s">
        <v>28</v>
      </c>
      <c r="X5" s="16">
        <v>360425</v>
      </c>
      <c r="Y5" s="15"/>
    </row>
    <row r="6" spans="1:25" ht="57.6">
      <c r="A6" s="17" t="s">
        <v>39</v>
      </c>
      <c r="B6" s="15" t="s">
        <v>9</v>
      </c>
      <c r="C6" s="15" t="s">
        <v>10</v>
      </c>
      <c r="D6" s="15" t="s">
        <v>11</v>
      </c>
      <c r="E6" s="15" t="s">
        <v>40</v>
      </c>
      <c r="F6" s="15" t="s">
        <v>41</v>
      </c>
      <c r="G6" s="16" t="s">
        <v>20</v>
      </c>
      <c r="H6" s="15" t="s">
        <v>21</v>
      </c>
      <c r="I6" s="15" t="s">
        <v>22</v>
      </c>
      <c r="J6" s="15" t="s">
        <v>42</v>
      </c>
      <c r="K6" s="15" t="s">
        <v>40</v>
      </c>
      <c r="L6" s="15" t="s">
        <v>41</v>
      </c>
      <c r="M6" s="16" t="s">
        <v>20</v>
      </c>
      <c r="N6" s="15" t="s">
        <v>21</v>
      </c>
      <c r="O6" s="15" t="s">
        <v>22</v>
      </c>
      <c r="P6" s="15" t="s">
        <v>42</v>
      </c>
      <c r="Q6" s="15"/>
      <c r="R6" s="15" t="s">
        <v>24</v>
      </c>
      <c r="S6" s="15" t="s">
        <v>25</v>
      </c>
      <c r="T6" s="15"/>
      <c r="U6" s="15" t="s">
        <v>26</v>
      </c>
      <c r="V6" s="15" t="s">
        <v>27</v>
      </c>
      <c r="W6" s="15" t="s">
        <v>28</v>
      </c>
      <c r="X6" s="16">
        <v>360425</v>
      </c>
      <c r="Y6" s="15"/>
    </row>
    <row r="7" spans="1:25" ht="57.6">
      <c r="A7" s="17" t="s">
        <v>43</v>
      </c>
      <c r="B7" s="15" t="s">
        <v>9</v>
      </c>
      <c r="C7" s="15" t="s">
        <v>10</v>
      </c>
      <c r="D7" s="15" t="s">
        <v>11</v>
      </c>
      <c r="E7" s="15" t="s">
        <v>40</v>
      </c>
      <c r="F7" s="15" t="s">
        <v>41</v>
      </c>
      <c r="G7" s="16" t="s">
        <v>20</v>
      </c>
      <c r="H7" s="15" t="s">
        <v>21</v>
      </c>
      <c r="I7" s="15" t="s">
        <v>22</v>
      </c>
      <c r="J7" s="15" t="s">
        <v>42</v>
      </c>
      <c r="K7" s="15" t="s">
        <v>40</v>
      </c>
      <c r="L7" s="15" t="s">
        <v>41</v>
      </c>
      <c r="M7" s="16" t="s">
        <v>20</v>
      </c>
      <c r="N7" s="15" t="s">
        <v>21</v>
      </c>
      <c r="O7" s="15" t="s">
        <v>22</v>
      </c>
      <c r="P7" s="15" t="s">
        <v>42</v>
      </c>
      <c r="Q7" s="15"/>
      <c r="R7" s="15" t="s">
        <v>44</v>
      </c>
      <c r="S7" s="15" t="s">
        <v>25</v>
      </c>
      <c r="T7" s="15"/>
      <c r="U7" s="15" t="s">
        <v>26</v>
      </c>
      <c r="V7" s="15" t="s">
        <v>27</v>
      </c>
      <c r="W7" s="15" t="s">
        <v>28</v>
      </c>
      <c r="X7" s="16">
        <v>360425</v>
      </c>
      <c r="Y7" s="15"/>
    </row>
    <row r="8" spans="1:25" ht="57.6">
      <c r="A8" s="17" t="s">
        <v>45</v>
      </c>
      <c r="B8" s="15" t="s">
        <v>9</v>
      </c>
      <c r="C8" s="15" t="s">
        <v>32</v>
      </c>
      <c r="D8" s="15" t="s">
        <v>11</v>
      </c>
      <c r="E8" s="15" t="s">
        <v>40</v>
      </c>
      <c r="F8" s="15" t="s">
        <v>41</v>
      </c>
      <c r="G8" s="16" t="s">
        <v>20</v>
      </c>
      <c r="H8" s="15" t="s">
        <v>21</v>
      </c>
      <c r="I8" s="15" t="s">
        <v>22</v>
      </c>
      <c r="J8" s="15" t="s">
        <v>42</v>
      </c>
      <c r="K8" s="15" t="s">
        <v>40</v>
      </c>
      <c r="L8" s="15" t="s">
        <v>41</v>
      </c>
      <c r="M8" s="16" t="s">
        <v>20</v>
      </c>
      <c r="N8" s="15" t="s">
        <v>21</v>
      </c>
      <c r="O8" s="15" t="s">
        <v>22</v>
      </c>
      <c r="P8" s="15" t="s">
        <v>42</v>
      </c>
      <c r="Q8" s="15"/>
      <c r="R8" s="15" t="s">
        <v>38</v>
      </c>
      <c r="S8" s="15" t="s">
        <v>25</v>
      </c>
      <c r="T8" s="15"/>
      <c r="U8" s="15" t="s">
        <v>26</v>
      </c>
      <c r="V8" s="15" t="s">
        <v>27</v>
      </c>
      <c r="W8" s="15" t="s">
        <v>28</v>
      </c>
      <c r="X8" s="16">
        <v>360425</v>
      </c>
      <c r="Y8" s="15"/>
    </row>
    <row r="9" spans="1:25" ht="57.6">
      <c r="A9" s="17" t="s">
        <v>46</v>
      </c>
      <c r="B9" s="15" t="s">
        <v>9</v>
      </c>
      <c r="C9" s="15" t="s">
        <v>10</v>
      </c>
      <c r="D9" s="15" t="s">
        <v>11</v>
      </c>
      <c r="E9" s="15" t="s">
        <v>33</v>
      </c>
      <c r="F9" s="15" t="s">
        <v>34</v>
      </c>
      <c r="G9" s="16" t="s">
        <v>20</v>
      </c>
      <c r="H9" s="15" t="s">
        <v>35</v>
      </c>
      <c r="I9" s="15" t="s">
        <v>36</v>
      </c>
      <c r="J9" s="15" t="s">
        <v>37</v>
      </c>
      <c r="K9" s="15" t="s">
        <v>47</v>
      </c>
      <c r="L9" s="15" t="s">
        <v>48</v>
      </c>
      <c r="M9" s="16" t="s">
        <v>20</v>
      </c>
      <c r="N9" s="15" t="s">
        <v>21</v>
      </c>
      <c r="O9" s="15" t="s">
        <v>22</v>
      </c>
      <c r="P9" s="15" t="s">
        <v>49</v>
      </c>
      <c r="Q9" s="15"/>
      <c r="R9" s="15" t="s">
        <v>24</v>
      </c>
      <c r="S9" s="15" t="s">
        <v>25</v>
      </c>
      <c r="T9" s="15"/>
      <c r="U9" s="15" t="s">
        <v>50</v>
      </c>
      <c r="V9" s="15" t="s">
        <v>27</v>
      </c>
      <c r="W9" s="15" t="s">
        <v>28</v>
      </c>
      <c r="X9" s="16">
        <v>360425</v>
      </c>
      <c r="Y9" s="15"/>
    </row>
    <row r="10" spans="1:25" ht="57.6">
      <c r="A10" s="17" t="s">
        <v>51</v>
      </c>
      <c r="B10" s="15" t="s">
        <v>9</v>
      </c>
      <c r="C10" s="15" t="s">
        <v>10</v>
      </c>
      <c r="D10" s="15" t="s">
        <v>11</v>
      </c>
      <c r="E10" s="15" t="s">
        <v>33</v>
      </c>
      <c r="F10" s="15" t="s">
        <v>34</v>
      </c>
      <c r="G10" s="16" t="s">
        <v>20</v>
      </c>
      <c r="H10" s="15" t="s">
        <v>35</v>
      </c>
      <c r="I10" s="15" t="s">
        <v>36</v>
      </c>
      <c r="J10" s="15" t="s">
        <v>37</v>
      </c>
      <c r="K10" s="15" t="s">
        <v>47</v>
      </c>
      <c r="L10" s="15" t="s">
        <v>48</v>
      </c>
      <c r="M10" s="16" t="s">
        <v>20</v>
      </c>
      <c r="N10" s="15" t="s">
        <v>21</v>
      </c>
      <c r="O10" s="15" t="s">
        <v>22</v>
      </c>
      <c r="P10" s="15" t="s">
        <v>49</v>
      </c>
      <c r="Q10" s="15"/>
      <c r="R10" s="15" t="s">
        <v>44</v>
      </c>
      <c r="S10" s="15" t="s">
        <v>25</v>
      </c>
      <c r="T10" s="15"/>
      <c r="U10" s="15" t="s">
        <v>50</v>
      </c>
      <c r="V10" s="15" t="s">
        <v>27</v>
      </c>
      <c r="W10" s="15" t="s">
        <v>28</v>
      </c>
      <c r="X10" s="16">
        <v>360425</v>
      </c>
      <c r="Y10" s="15"/>
    </row>
    <row r="11" spans="1:25" ht="57.6">
      <c r="A11" s="17" t="s">
        <v>52</v>
      </c>
      <c r="B11" s="15" t="s">
        <v>9</v>
      </c>
      <c r="C11" s="15" t="s">
        <v>32</v>
      </c>
      <c r="D11" s="15" t="s">
        <v>11</v>
      </c>
      <c r="E11" s="15" t="s">
        <v>47</v>
      </c>
      <c r="F11" s="15" t="s">
        <v>48</v>
      </c>
      <c r="G11" s="16" t="s">
        <v>20</v>
      </c>
      <c r="H11" s="15" t="s">
        <v>21</v>
      </c>
      <c r="I11" s="15" t="s">
        <v>22</v>
      </c>
      <c r="J11" s="15" t="s">
        <v>49</v>
      </c>
      <c r="K11" s="15" t="s">
        <v>47</v>
      </c>
      <c r="L11" s="15" t="s">
        <v>48</v>
      </c>
      <c r="M11" s="16" t="s">
        <v>20</v>
      </c>
      <c r="N11" s="15" t="s">
        <v>21</v>
      </c>
      <c r="O11" s="15" t="s">
        <v>22</v>
      </c>
      <c r="P11" s="15" t="s">
        <v>49</v>
      </c>
      <c r="Q11" s="15"/>
      <c r="R11" s="15" t="s">
        <v>38</v>
      </c>
      <c r="S11" s="15" t="s">
        <v>25</v>
      </c>
      <c r="T11" s="15"/>
      <c r="U11" s="15" t="s">
        <v>50</v>
      </c>
      <c r="V11" s="15" t="s">
        <v>27</v>
      </c>
      <c r="W11" s="15" t="s">
        <v>28</v>
      </c>
      <c r="X11" s="16">
        <v>360425</v>
      </c>
      <c r="Y11" s="15"/>
    </row>
    <row r="12" spans="1:25" ht="100.8">
      <c r="A12" s="17" t="s">
        <v>53</v>
      </c>
      <c r="B12" s="15" t="s">
        <v>9</v>
      </c>
      <c r="C12" s="15" t="s">
        <v>54</v>
      </c>
      <c r="D12" s="15" t="s">
        <v>11</v>
      </c>
      <c r="E12" s="15" t="s">
        <v>55</v>
      </c>
      <c r="F12" s="15" t="s">
        <v>56</v>
      </c>
      <c r="G12" s="16" t="s">
        <v>20</v>
      </c>
      <c r="H12" s="15" t="s">
        <v>21</v>
      </c>
      <c r="I12" s="15" t="s">
        <v>22</v>
      </c>
      <c r="J12" s="15" t="s">
        <v>57</v>
      </c>
      <c r="K12" s="15" t="s">
        <v>55</v>
      </c>
      <c r="L12" s="15" t="s">
        <v>56</v>
      </c>
      <c r="M12" s="16" t="s">
        <v>20</v>
      </c>
      <c r="N12" s="15" t="s">
        <v>21</v>
      </c>
      <c r="O12" s="15" t="s">
        <v>22</v>
      </c>
      <c r="P12" s="15" t="s">
        <v>57</v>
      </c>
      <c r="Q12" s="15"/>
      <c r="R12" s="15" t="s">
        <v>58</v>
      </c>
      <c r="S12" s="15" t="s">
        <v>25</v>
      </c>
      <c r="T12" s="15"/>
      <c r="U12" s="15" t="s">
        <v>59</v>
      </c>
      <c r="V12" s="15" t="s">
        <v>27</v>
      </c>
      <c r="W12" s="15" t="s">
        <v>28</v>
      </c>
      <c r="X12" s="16">
        <v>360425</v>
      </c>
      <c r="Y12" s="15"/>
    </row>
    <row r="13" spans="1:25" ht="100.8">
      <c r="A13" s="17" t="s">
        <v>60</v>
      </c>
      <c r="B13" s="15" t="s">
        <v>9</v>
      </c>
      <c r="C13" s="15" t="s">
        <v>61</v>
      </c>
      <c r="D13" s="15" t="s">
        <v>11</v>
      </c>
      <c r="E13" s="15" t="s">
        <v>55</v>
      </c>
      <c r="F13" s="15" t="s">
        <v>56</v>
      </c>
      <c r="G13" s="16" t="s">
        <v>20</v>
      </c>
      <c r="H13" s="15" t="s">
        <v>21</v>
      </c>
      <c r="I13" s="15" t="s">
        <v>22</v>
      </c>
      <c r="J13" s="15" t="s">
        <v>57</v>
      </c>
      <c r="K13" s="15" t="s">
        <v>55</v>
      </c>
      <c r="L13" s="15" t="s">
        <v>56</v>
      </c>
      <c r="M13" s="16" t="s">
        <v>20</v>
      </c>
      <c r="N13" s="15" t="s">
        <v>21</v>
      </c>
      <c r="O13" s="15" t="s">
        <v>22</v>
      </c>
      <c r="P13" s="15" t="s">
        <v>57</v>
      </c>
      <c r="Q13" s="15"/>
      <c r="R13" s="15" t="s">
        <v>30</v>
      </c>
      <c r="S13" s="15" t="s">
        <v>25</v>
      </c>
      <c r="T13" s="15"/>
      <c r="U13" s="15" t="s">
        <v>59</v>
      </c>
      <c r="V13" s="15" t="s">
        <v>27</v>
      </c>
      <c r="W13" s="15" t="s">
        <v>28</v>
      </c>
      <c r="X13" s="16">
        <v>360425</v>
      </c>
      <c r="Y13" s="15"/>
    </row>
    <row r="14" spans="1:25" ht="100.8">
      <c r="A14" s="17" t="s">
        <v>62</v>
      </c>
      <c r="B14" s="15" t="s">
        <v>9</v>
      </c>
      <c r="C14" s="15" t="s">
        <v>63</v>
      </c>
      <c r="D14" s="15" t="s">
        <v>11</v>
      </c>
      <c r="E14" s="15" t="s">
        <v>55</v>
      </c>
      <c r="F14" s="15" t="s">
        <v>56</v>
      </c>
      <c r="G14" s="16" t="s">
        <v>20</v>
      </c>
      <c r="H14" s="15" t="s">
        <v>21</v>
      </c>
      <c r="I14" s="15" t="s">
        <v>22</v>
      </c>
      <c r="J14" s="15" t="s">
        <v>57</v>
      </c>
      <c r="K14" s="15" t="s">
        <v>55</v>
      </c>
      <c r="L14" s="15" t="s">
        <v>56</v>
      </c>
      <c r="M14" s="16" t="s">
        <v>20</v>
      </c>
      <c r="N14" s="15" t="s">
        <v>21</v>
      </c>
      <c r="O14" s="15" t="s">
        <v>22</v>
      </c>
      <c r="P14" s="15" t="s">
        <v>57</v>
      </c>
      <c r="Q14" s="15"/>
      <c r="R14" s="15" t="s">
        <v>64</v>
      </c>
      <c r="S14" s="15" t="s">
        <v>25</v>
      </c>
      <c r="T14" s="15"/>
      <c r="U14" s="15" t="s">
        <v>59</v>
      </c>
      <c r="V14" s="15" t="s">
        <v>27</v>
      </c>
      <c r="W14" s="15" t="s">
        <v>28</v>
      </c>
      <c r="X14" s="16">
        <v>360425</v>
      </c>
      <c r="Y14" s="15"/>
    </row>
    <row r="15" spans="1:25" ht="57.6">
      <c r="A15" s="17" t="s">
        <v>65</v>
      </c>
      <c r="B15" s="15" t="s">
        <v>66</v>
      </c>
      <c r="C15" s="15" t="s">
        <v>67</v>
      </c>
      <c r="D15" s="15" t="s">
        <v>11</v>
      </c>
      <c r="E15" s="15" t="s">
        <v>68</v>
      </c>
      <c r="F15" s="15" t="s">
        <v>69</v>
      </c>
      <c r="G15" s="15" t="s">
        <v>70</v>
      </c>
      <c r="H15" s="15" t="s">
        <v>70</v>
      </c>
      <c r="I15" s="15" t="s">
        <v>71</v>
      </c>
      <c r="J15" s="15" t="s">
        <v>72</v>
      </c>
      <c r="K15" s="15" t="s">
        <v>73</v>
      </c>
      <c r="L15" s="15" t="s">
        <v>74</v>
      </c>
      <c r="M15" s="16" t="s">
        <v>20</v>
      </c>
      <c r="N15" s="15" t="s">
        <v>21</v>
      </c>
      <c r="O15" s="15" t="s">
        <v>22</v>
      </c>
      <c r="P15" s="15" t="s">
        <v>75</v>
      </c>
      <c r="Q15" s="15" t="s">
        <v>76</v>
      </c>
      <c r="R15" s="15" t="s">
        <v>77</v>
      </c>
      <c r="S15" s="15" t="s">
        <v>78</v>
      </c>
      <c r="T15" s="15" t="s">
        <v>79</v>
      </c>
      <c r="U15" s="15" t="s">
        <v>80</v>
      </c>
      <c r="V15" s="15" t="s">
        <v>27</v>
      </c>
      <c r="W15" s="15" t="s">
        <v>28</v>
      </c>
      <c r="X15" s="16">
        <v>360425</v>
      </c>
      <c r="Y15" s="15"/>
    </row>
    <row r="16" spans="1:25" ht="57.6">
      <c r="A16" s="17" t="s">
        <v>81</v>
      </c>
      <c r="B16" s="15" t="s">
        <v>66</v>
      </c>
      <c r="C16" s="15" t="s">
        <v>67</v>
      </c>
      <c r="D16" s="15" t="s">
        <v>11</v>
      </c>
      <c r="E16" s="15" t="s">
        <v>82</v>
      </c>
      <c r="F16" s="15" t="s">
        <v>83</v>
      </c>
      <c r="G16" s="15" t="s">
        <v>70</v>
      </c>
      <c r="H16" s="15" t="s">
        <v>70</v>
      </c>
      <c r="I16" s="15" t="s">
        <v>84</v>
      </c>
      <c r="J16" s="15" t="s">
        <v>85</v>
      </c>
      <c r="K16" s="15" t="s">
        <v>86</v>
      </c>
      <c r="L16" s="15" t="s">
        <v>87</v>
      </c>
      <c r="M16" s="16" t="s">
        <v>20</v>
      </c>
      <c r="N16" s="15" t="s">
        <v>21</v>
      </c>
      <c r="O16" s="15" t="s">
        <v>22</v>
      </c>
      <c r="P16" s="15" t="s">
        <v>75</v>
      </c>
      <c r="Q16" s="15" t="s">
        <v>88</v>
      </c>
      <c r="R16" s="15" t="s">
        <v>89</v>
      </c>
      <c r="S16" s="15" t="s">
        <v>25</v>
      </c>
      <c r="T16" s="15"/>
      <c r="U16" s="15" t="s">
        <v>80</v>
      </c>
      <c r="V16" s="15" t="s">
        <v>27</v>
      </c>
      <c r="W16" s="15" t="s">
        <v>28</v>
      </c>
      <c r="X16" s="16">
        <v>360425</v>
      </c>
      <c r="Y16" s="15"/>
    </row>
    <row r="17" spans="1:25" ht="57.6">
      <c r="A17" s="17" t="s">
        <v>90</v>
      </c>
      <c r="B17" s="15" t="s">
        <v>66</v>
      </c>
      <c r="C17" s="15" t="s">
        <v>67</v>
      </c>
      <c r="D17" s="15" t="s">
        <v>11</v>
      </c>
      <c r="E17" s="15" t="s">
        <v>91</v>
      </c>
      <c r="F17" s="15" t="s">
        <v>92</v>
      </c>
      <c r="G17" s="16" t="s">
        <v>20</v>
      </c>
      <c r="H17" s="15" t="s">
        <v>35</v>
      </c>
      <c r="I17" s="15" t="s">
        <v>36</v>
      </c>
      <c r="J17" s="15" t="s">
        <v>93</v>
      </c>
      <c r="K17" s="15" t="s">
        <v>94</v>
      </c>
      <c r="L17" s="15" t="s">
        <v>95</v>
      </c>
      <c r="M17" s="16" t="s">
        <v>20</v>
      </c>
      <c r="N17" s="15" t="s">
        <v>21</v>
      </c>
      <c r="O17" s="15" t="s">
        <v>22</v>
      </c>
      <c r="P17" s="15" t="s">
        <v>96</v>
      </c>
      <c r="Q17" s="15" t="s">
        <v>97</v>
      </c>
      <c r="R17" s="15" t="s">
        <v>98</v>
      </c>
      <c r="S17" s="15" t="s">
        <v>25</v>
      </c>
      <c r="T17" s="15"/>
      <c r="U17" s="15" t="s">
        <v>80</v>
      </c>
      <c r="V17" s="15" t="s">
        <v>27</v>
      </c>
      <c r="W17" s="15" t="s">
        <v>28</v>
      </c>
      <c r="X17" s="16">
        <v>360425</v>
      </c>
      <c r="Y17" s="15"/>
    </row>
    <row r="18" spans="1:25" ht="72">
      <c r="A18" s="17" t="s">
        <v>99</v>
      </c>
      <c r="B18" s="15" t="s">
        <v>66</v>
      </c>
      <c r="C18" s="15" t="s">
        <v>67</v>
      </c>
      <c r="D18" s="15" t="s">
        <v>11</v>
      </c>
      <c r="E18" s="15" t="s">
        <v>100</v>
      </c>
      <c r="F18" s="15" t="s">
        <v>101</v>
      </c>
      <c r="G18" s="15" t="s">
        <v>70</v>
      </c>
      <c r="H18" s="15" t="s">
        <v>70</v>
      </c>
      <c r="I18" s="15" t="s">
        <v>84</v>
      </c>
      <c r="J18" s="15" t="s">
        <v>102</v>
      </c>
      <c r="K18" s="15" t="s">
        <v>103</v>
      </c>
      <c r="L18" s="15" t="s">
        <v>104</v>
      </c>
      <c r="M18" s="16" t="s">
        <v>20</v>
      </c>
      <c r="N18" s="15" t="s">
        <v>21</v>
      </c>
      <c r="O18" s="15" t="s">
        <v>22</v>
      </c>
      <c r="P18" s="15" t="s">
        <v>105</v>
      </c>
      <c r="Q18" s="15" t="s">
        <v>106</v>
      </c>
      <c r="R18" s="15" t="s">
        <v>107</v>
      </c>
      <c r="S18" s="15" t="s">
        <v>78</v>
      </c>
      <c r="T18" s="15" t="s">
        <v>108</v>
      </c>
      <c r="U18" s="15" t="s">
        <v>80</v>
      </c>
      <c r="V18" s="15" t="s">
        <v>27</v>
      </c>
      <c r="W18" s="15" t="s">
        <v>28</v>
      </c>
      <c r="X18" s="16">
        <v>360425</v>
      </c>
      <c r="Y18" s="15"/>
    </row>
    <row r="19" spans="1:25" ht="57.6">
      <c r="A19" s="17" t="s">
        <v>109</v>
      </c>
      <c r="B19" s="15" t="s">
        <v>66</v>
      </c>
      <c r="C19" s="15" t="s">
        <v>67</v>
      </c>
      <c r="D19" s="15" t="s">
        <v>11</v>
      </c>
      <c r="E19" s="15" t="s">
        <v>110</v>
      </c>
      <c r="F19" s="15" t="s">
        <v>111</v>
      </c>
      <c r="G19" s="15" t="s">
        <v>70</v>
      </c>
      <c r="H19" s="15" t="s">
        <v>70</v>
      </c>
      <c r="I19" s="15" t="s">
        <v>112</v>
      </c>
      <c r="J19" s="15" t="s">
        <v>113</v>
      </c>
      <c r="K19" s="15" t="s">
        <v>114</v>
      </c>
      <c r="L19" s="15" t="s">
        <v>115</v>
      </c>
      <c r="M19" s="16" t="s">
        <v>20</v>
      </c>
      <c r="N19" s="15" t="s">
        <v>21</v>
      </c>
      <c r="O19" s="15" t="s">
        <v>22</v>
      </c>
      <c r="P19" s="15" t="s">
        <v>116</v>
      </c>
      <c r="Q19" s="15" t="s">
        <v>117</v>
      </c>
      <c r="R19" s="15" t="s">
        <v>118</v>
      </c>
      <c r="S19" s="15" t="s">
        <v>25</v>
      </c>
      <c r="T19" s="15"/>
      <c r="U19" s="15" t="s">
        <v>119</v>
      </c>
      <c r="V19" s="15" t="s">
        <v>27</v>
      </c>
      <c r="W19" s="15" t="s">
        <v>28</v>
      </c>
      <c r="X19" s="16">
        <v>360425</v>
      </c>
      <c r="Y19" s="15"/>
    </row>
    <row r="20" spans="1:25" ht="57.6">
      <c r="A20" s="17" t="s">
        <v>120</v>
      </c>
      <c r="B20" s="15" t="s">
        <v>66</v>
      </c>
      <c r="C20" s="15" t="s">
        <v>67</v>
      </c>
      <c r="D20" s="15" t="s">
        <v>11</v>
      </c>
      <c r="E20" s="15" t="s">
        <v>121</v>
      </c>
      <c r="F20" s="15" t="s">
        <v>122</v>
      </c>
      <c r="G20" s="15" t="s">
        <v>70</v>
      </c>
      <c r="H20" s="15" t="s">
        <v>70</v>
      </c>
      <c r="I20" s="15" t="s">
        <v>123</v>
      </c>
      <c r="J20" s="15" t="s">
        <v>124</v>
      </c>
      <c r="K20" s="15" t="s">
        <v>125</v>
      </c>
      <c r="L20" s="15" t="s">
        <v>126</v>
      </c>
      <c r="M20" s="16" t="s">
        <v>20</v>
      </c>
      <c r="N20" s="15" t="s">
        <v>21</v>
      </c>
      <c r="O20" s="15" t="s">
        <v>22</v>
      </c>
      <c r="P20" s="15" t="s">
        <v>127</v>
      </c>
      <c r="Q20" s="15" t="s">
        <v>128</v>
      </c>
      <c r="R20" s="15" t="s">
        <v>129</v>
      </c>
      <c r="S20" s="15" t="s">
        <v>25</v>
      </c>
      <c r="T20" s="15"/>
      <c r="U20" s="15" t="s">
        <v>119</v>
      </c>
      <c r="V20" s="15" t="s">
        <v>27</v>
      </c>
      <c r="W20" s="15" t="s">
        <v>28</v>
      </c>
      <c r="X20" s="16">
        <v>360425</v>
      </c>
      <c r="Y20" s="15"/>
    </row>
    <row r="21" spans="1:25" ht="72">
      <c r="A21" s="17" t="s">
        <v>130</v>
      </c>
      <c r="B21" s="15" t="s">
        <v>66</v>
      </c>
      <c r="C21" s="15" t="s">
        <v>67</v>
      </c>
      <c r="D21" s="15" t="s">
        <v>11</v>
      </c>
      <c r="E21" s="15" t="s">
        <v>131</v>
      </c>
      <c r="F21" s="15" t="s">
        <v>132</v>
      </c>
      <c r="G21" s="15" t="s">
        <v>70</v>
      </c>
      <c r="H21" s="15" t="s">
        <v>70</v>
      </c>
      <c r="I21" s="15" t="s">
        <v>84</v>
      </c>
      <c r="J21" s="15" t="s">
        <v>133</v>
      </c>
      <c r="K21" s="15" t="s">
        <v>134</v>
      </c>
      <c r="L21" s="15" t="s">
        <v>135</v>
      </c>
      <c r="M21" s="16" t="s">
        <v>20</v>
      </c>
      <c r="N21" s="15" t="s">
        <v>21</v>
      </c>
      <c r="O21" s="15" t="s">
        <v>22</v>
      </c>
      <c r="P21" s="15" t="s">
        <v>136</v>
      </c>
      <c r="Q21" s="15" t="s">
        <v>137</v>
      </c>
      <c r="R21" s="15" t="s">
        <v>138</v>
      </c>
      <c r="S21" s="15" t="s">
        <v>25</v>
      </c>
      <c r="T21" s="15"/>
      <c r="U21" s="15" t="s">
        <v>119</v>
      </c>
      <c r="V21" s="15" t="s">
        <v>27</v>
      </c>
      <c r="W21" s="15" t="s">
        <v>28</v>
      </c>
      <c r="X21" s="16">
        <v>360425</v>
      </c>
      <c r="Y21" s="15"/>
    </row>
    <row r="22" spans="1:25" ht="43.2">
      <c r="A22" s="17" t="s">
        <v>139</v>
      </c>
      <c r="B22" s="15" t="s">
        <v>66</v>
      </c>
      <c r="C22" s="15" t="s">
        <v>140</v>
      </c>
      <c r="D22" s="15" t="s">
        <v>11</v>
      </c>
      <c r="E22" s="15" t="s">
        <v>141</v>
      </c>
      <c r="F22" s="15" t="s">
        <v>142</v>
      </c>
      <c r="G22" s="16" t="s">
        <v>20</v>
      </c>
      <c r="H22" s="15" t="s">
        <v>143</v>
      </c>
      <c r="I22" s="15" t="s">
        <v>144</v>
      </c>
      <c r="J22" s="15" t="s">
        <v>145</v>
      </c>
      <c r="K22" s="15" t="s">
        <v>146</v>
      </c>
      <c r="L22" s="15" t="s">
        <v>147</v>
      </c>
      <c r="M22" s="16" t="s">
        <v>20</v>
      </c>
      <c r="N22" s="15" t="s">
        <v>21</v>
      </c>
      <c r="O22" s="15" t="s">
        <v>22</v>
      </c>
      <c r="P22" s="15" t="s">
        <v>148</v>
      </c>
      <c r="Q22" s="15"/>
      <c r="R22" s="15" t="s">
        <v>149</v>
      </c>
      <c r="S22" s="15" t="s">
        <v>25</v>
      </c>
      <c r="T22" s="15"/>
      <c r="U22" s="15" t="s">
        <v>150</v>
      </c>
      <c r="V22" s="15" t="s">
        <v>151</v>
      </c>
      <c r="W22" s="15" t="s">
        <v>28</v>
      </c>
      <c r="X22" s="16">
        <v>360425</v>
      </c>
      <c r="Y22" s="15"/>
    </row>
    <row r="23" spans="1:25" ht="43.2">
      <c r="A23" s="17" t="s">
        <v>152</v>
      </c>
      <c r="B23" s="15" t="s">
        <v>66</v>
      </c>
      <c r="C23" s="15" t="s">
        <v>140</v>
      </c>
      <c r="D23" s="15" t="s">
        <v>11</v>
      </c>
      <c r="E23" s="15" t="s">
        <v>153</v>
      </c>
      <c r="F23" s="15" t="s">
        <v>154</v>
      </c>
      <c r="G23" s="15" t="s">
        <v>155</v>
      </c>
      <c r="H23" s="15" t="s">
        <v>156</v>
      </c>
      <c r="I23" s="15" t="s">
        <v>157</v>
      </c>
      <c r="J23" s="15" t="s">
        <v>158</v>
      </c>
      <c r="K23" s="15" t="s">
        <v>159</v>
      </c>
      <c r="L23" s="15" t="s">
        <v>160</v>
      </c>
      <c r="M23" s="16" t="s">
        <v>20</v>
      </c>
      <c r="N23" s="15" t="s">
        <v>21</v>
      </c>
      <c r="O23" s="15" t="s">
        <v>22</v>
      </c>
      <c r="P23" s="15" t="s">
        <v>161</v>
      </c>
      <c r="Q23" s="15"/>
      <c r="R23" s="15" t="s">
        <v>162</v>
      </c>
      <c r="S23" s="15" t="s">
        <v>25</v>
      </c>
      <c r="T23" s="15"/>
      <c r="U23" s="15" t="s">
        <v>150</v>
      </c>
      <c r="V23" s="15" t="s">
        <v>151</v>
      </c>
      <c r="W23" s="15" t="s">
        <v>28</v>
      </c>
      <c r="X23" s="16">
        <v>360425</v>
      </c>
      <c r="Y23" s="15"/>
    </row>
    <row r="24" spans="1:25" ht="43.2">
      <c r="A24" s="17" t="s">
        <v>163</v>
      </c>
      <c r="B24" s="15" t="s">
        <v>66</v>
      </c>
      <c r="C24" s="15" t="s">
        <v>140</v>
      </c>
      <c r="D24" s="15" t="s">
        <v>11</v>
      </c>
      <c r="E24" s="15" t="s">
        <v>164</v>
      </c>
      <c r="F24" s="15" t="s">
        <v>165</v>
      </c>
      <c r="G24" s="15" t="s">
        <v>155</v>
      </c>
      <c r="H24" s="15" t="s">
        <v>166</v>
      </c>
      <c r="I24" s="15" t="s">
        <v>167</v>
      </c>
      <c r="J24" s="15" t="s">
        <v>168</v>
      </c>
      <c r="K24" s="15" t="s">
        <v>169</v>
      </c>
      <c r="L24" s="15" t="s">
        <v>170</v>
      </c>
      <c r="M24" s="16" t="s">
        <v>20</v>
      </c>
      <c r="N24" s="15" t="s">
        <v>21</v>
      </c>
      <c r="O24" s="15" t="s">
        <v>22</v>
      </c>
      <c r="P24" s="15" t="s">
        <v>171</v>
      </c>
      <c r="Q24" s="15"/>
      <c r="R24" s="15" t="s">
        <v>172</v>
      </c>
      <c r="S24" s="15" t="s">
        <v>25</v>
      </c>
      <c r="T24" s="15"/>
      <c r="U24" s="15" t="s">
        <v>173</v>
      </c>
      <c r="V24" s="15" t="s">
        <v>151</v>
      </c>
      <c r="W24" s="15" t="s">
        <v>28</v>
      </c>
      <c r="X24" s="16">
        <v>360425</v>
      </c>
      <c r="Y24" s="15"/>
    </row>
    <row r="25" spans="1:25" ht="57.6">
      <c r="A25" s="17" t="s">
        <v>174</v>
      </c>
      <c r="B25" s="15" t="s">
        <v>9</v>
      </c>
      <c r="C25" s="15" t="s">
        <v>175</v>
      </c>
      <c r="D25" s="15" t="s">
        <v>176</v>
      </c>
      <c r="E25" s="15" t="s">
        <v>177</v>
      </c>
      <c r="F25" s="15" t="s">
        <v>178</v>
      </c>
      <c r="G25" s="16" t="s">
        <v>20</v>
      </c>
      <c r="H25" s="15" t="s">
        <v>21</v>
      </c>
      <c r="I25" s="15" t="s">
        <v>22</v>
      </c>
      <c r="J25" s="15" t="s">
        <v>179</v>
      </c>
      <c r="K25" s="15" t="s">
        <v>177</v>
      </c>
      <c r="L25" s="15" t="s">
        <v>178</v>
      </c>
      <c r="M25" s="16" t="s">
        <v>20</v>
      </c>
      <c r="N25" s="15" t="s">
        <v>21</v>
      </c>
      <c r="O25" s="15" t="s">
        <v>22</v>
      </c>
      <c r="P25" s="15" t="s">
        <v>179</v>
      </c>
      <c r="Q25" s="15"/>
      <c r="R25" s="15" t="s">
        <v>180</v>
      </c>
      <c r="S25" s="15" t="s">
        <v>25</v>
      </c>
      <c r="T25" s="15"/>
      <c r="U25" s="15" t="s">
        <v>181</v>
      </c>
      <c r="V25" s="15" t="s">
        <v>151</v>
      </c>
      <c r="W25" s="15" t="s">
        <v>28</v>
      </c>
      <c r="X25" s="16">
        <v>360425</v>
      </c>
      <c r="Y25" s="15"/>
    </row>
    <row r="26" spans="1:25" ht="57.6">
      <c r="A26" s="17" t="s">
        <v>182</v>
      </c>
      <c r="B26" s="15" t="s">
        <v>9</v>
      </c>
      <c r="C26" s="15" t="s">
        <v>175</v>
      </c>
      <c r="D26" s="15" t="s">
        <v>11</v>
      </c>
      <c r="E26" s="15" t="s">
        <v>183</v>
      </c>
      <c r="F26" s="15" t="s">
        <v>184</v>
      </c>
      <c r="G26" s="15" t="s">
        <v>14</v>
      </c>
      <c r="H26" s="15" t="s">
        <v>185</v>
      </c>
      <c r="I26" s="15" t="s">
        <v>186</v>
      </c>
      <c r="J26" s="15" t="s">
        <v>187</v>
      </c>
      <c r="K26" s="15" t="s">
        <v>40</v>
      </c>
      <c r="L26" s="15" t="s">
        <v>188</v>
      </c>
      <c r="M26" s="16" t="s">
        <v>20</v>
      </c>
      <c r="N26" s="15" t="s">
        <v>21</v>
      </c>
      <c r="O26" s="15" t="s">
        <v>22</v>
      </c>
      <c r="P26" s="15" t="s">
        <v>42</v>
      </c>
      <c r="Q26" s="15"/>
      <c r="R26" s="15" t="s">
        <v>189</v>
      </c>
      <c r="S26" s="15" t="s">
        <v>25</v>
      </c>
      <c r="T26" s="15"/>
      <c r="U26" s="15" t="s">
        <v>181</v>
      </c>
      <c r="V26" s="15" t="s">
        <v>151</v>
      </c>
      <c r="W26" s="15" t="s">
        <v>28</v>
      </c>
      <c r="X26" s="16">
        <v>360425</v>
      </c>
      <c r="Y26" s="15"/>
    </row>
    <row r="27" spans="1:25" ht="43.2">
      <c r="A27" s="17" t="s">
        <v>190</v>
      </c>
      <c r="B27" s="15" t="s">
        <v>66</v>
      </c>
      <c r="C27" s="15" t="s">
        <v>140</v>
      </c>
      <c r="D27" s="15" t="s">
        <v>11</v>
      </c>
      <c r="E27" s="15" t="s">
        <v>191</v>
      </c>
      <c r="F27" s="15" t="s">
        <v>192</v>
      </c>
      <c r="G27" s="15" t="s">
        <v>20</v>
      </c>
      <c r="H27" s="15" t="s">
        <v>193</v>
      </c>
      <c r="I27" s="15" t="s">
        <v>194</v>
      </c>
      <c r="J27" s="15" t="s">
        <v>195</v>
      </c>
      <c r="K27" s="15" t="s">
        <v>169</v>
      </c>
      <c r="L27" s="15" t="s">
        <v>170</v>
      </c>
      <c r="M27" s="16" t="s">
        <v>20</v>
      </c>
      <c r="N27" s="15" t="s">
        <v>21</v>
      </c>
      <c r="O27" s="15" t="s">
        <v>22</v>
      </c>
      <c r="P27" s="15" t="s">
        <v>171</v>
      </c>
      <c r="Q27" s="15"/>
      <c r="R27" s="15" t="s">
        <v>196</v>
      </c>
      <c r="S27" s="15" t="s">
        <v>78</v>
      </c>
      <c r="T27" s="15" t="s">
        <v>197</v>
      </c>
      <c r="U27" s="15" t="s">
        <v>198</v>
      </c>
      <c r="V27" s="15" t="s">
        <v>151</v>
      </c>
      <c r="W27" s="15" t="s">
        <v>28</v>
      </c>
      <c r="X27" s="16">
        <v>360425</v>
      </c>
      <c r="Y27" s="15"/>
    </row>
    <row r="28" spans="1:25" ht="43.2">
      <c r="A28" s="17" t="s">
        <v>199</v>
      </c>
      <c r="B28" s="15" t="s">
        <v>66</v>
      </c>
      <c r="C28" s="15" t="s">
        <v>140</v>
      </c>
      <c r="D28" s="15" t="s">
        <v>11</v>
      </c>
      <c r="E28" s="15" t="s">
        <v>200</v>
      </c>
      <c r="F28" s="15" t="s">
        <v>201</v>
      </c>
      <c r="G28" s="15" t="s">
        <v>20</v>
      </c>
      <c r="H28" s="15" t="s">
        <v>193</v>
      </c>
      <c r="I28" s="15" t="s">
        <v>202</v>
      </c>
      <c r="J28" s="15" t="s">
        <v>203</v>
      </c>
      <c r="K28" s="15" t="s">
        <v>159</v>
      </c>
      <c r="L28" s="15" t="s">
        <v>160</v>
      </c>
      <c r="M28" s="16" t="s">
        <v>20</v>
      </c>
      <c r="N28" s="15" t="s">
        <v>21</v>
      </c>
      <c r="O28" s="15" t="s">
        <v>22</v>
      </c>
      <c r="P28" s="15" t="s">
        <v>161</v>
      </c>
      <c r="Q28" s="15"/>
      <c r="R28" s="15" t="s">
        <v>204</v>
      </c>
      <c r="S28" s="15" t="s">
        <v>78</v>
      </c>
      <c r="T28" s="15" t="s">
        <v>197</v>
      </c>
      <c r="U28" s="15" t="s">
        <v>150</v>
      </c>
      <c r="V28" s="15" t="s">
        <v>151</v>
      </c>
      <c r="W28" s="15" t="s">
        <v>28</v>
      </c>
      <c r="X28" s="16">
        <v>360425</v>
      </c>
      <c r="Y28" s="15"/>
    </row>
    <row r="29" spans="1:25" ht="43.2">
      <c r="A29" s="17" t="s">
        <v>205</v>
      </c>
      <c r="B29" s="15" t="s">
        <v>66</v>
      </c>
      <c r="C29" s="15" t="s">
        <v>140</v>
      </c>
      <c r="D29" s="15" t="s">
        <v>11</v>
      </c>
      <c r="E29" s="15" t="s">
        <v>206</v>
      </c>
      <c r="F29" s="15" t="s">
        <v>207</v>
      </c>
      <c r="G29" s="16" t="s">
        <v>20</v>
      </c>
      <c r="H29" s="15" t="s">
        <v>143</v>
      </c>
      <c r="I29" s="15" t="s">
        <v>144</v>
      </c>
      <c r="J29" s="15" t="s">
        <v>208</v>
      </c>
      <c r="K29" s="15" t="s">
        <v>146</v>
      </c>
      <c r="L29" s="15" t="s">
        <v>147</v>
      </c>
      <c r="M29" s="16" t="s">
        <v>20</v>
      </c>
      <c r="N29" s="15" t="s">
        <v>21</v>
      </c>
      <c r="O29" s="15" t="s">
        <v>22</v>
      </c>
      <c r="P29" s="15" t="s">
        <v>148</v>
      </c>
      <c r="Q29" s="15"/>
      <c r="R29" s="15" t="s">
        <v>209</v>
      </c>
      <c r="S29" s="15" t="s">
        <v>78</v>
      </c>
      <c r="T29" s="15" t="s">
        <v>197</v>
      </c>
      <c r="U29" s="15" t="s">
        <v>150</v>
      </c>
      <c r="V29" s="15" t="s">
        <v>151</v>
      </c>
      <c r="W29" s="15" t="s">
        <v>28</v>
      </c>
      <c r="X29" s="16">
        <v>360425</v>
      </c>
      <c r="Y29" s="15"/>
    </row>
    <row r="30" spans="1:25" ht="57.6">
      <c r="A30" s="17" t="s">
        <v>210</v>
      </c>
      <c r="B30" s="15" t="s">
        <v>66</v>
      </c>
      <c r="C30" s="15" t="s">
        <v>140</v>
      </c>
      <c r="D30" s="15" t="s">
        <v>11</v>
      </c>
      <c r="E30" s="15" t="s">
        <v>211</v>
      </c>
      <c r="F30" s="15" t="s">
        <v>212</v>
      </c>
      <c r="G30" s="15" t="s">
        <v>20</v>
      </c>
      <c r="H30" s="15" t="s">
        <v>193</v>
      </c>
      <c r="I30" s="15" t="s">
        <v>202</v>
      </c>
      <c r="J30" s="15" t="s">
        <v>213</v>
      </c>
      <c r="K30" s="15" t="s">
        <v>214</v>
      </c>
      <c r="L30" s="15" t="s">
        <v>215</v>
      </c>
      <c r="M30" s="16" t="s">
        <v>20</v>
      </c>
      <c r="N30" s="15" t="s">
        <v>21</v>
      </c>
      <c r="O30" s="15" t="s">
        <v>22</v>
      </c>
      <c r="P30" s="15" t="s">
        <v>216</v>
      </c>
      <c r="Q30" s="15"/>
      <c r="R30" s="15" t="s">
        <v>196</v>
      </c>
      <c r="S30" s="15" t="s">
        <v>78</v>
      </c>
      <c r="T30" s="15" t="s">
        <v>197</v>
      </c>
      <c r="U30" s="15" t="s">
        <v>150</v>
      </c>
      <c r="V30" s="15" t="s">
        <v>151</v>
      </c>
      <c r="W30" s="15" t="s">
        <v>28</v>
      </c>
      <c r="X30" s="16">
        <v>360425</v>
      </c>
      <c r="Y30" s="15"/>
    </row>
    <row r="31" spans="1:25" ht="57.6">
      <c r="A31" s="17" t="s">
        <v>217</v>
      </c>
      <c r="B31" s="15" t="s">
        <v>66</v>
      </c>
      <c r="C31" s="15" t="s">
        <v>140</v>
      </c>
      <c r="D31" s="15" t="s">
        <v>11</v>
      </c>
      <c r="E31" s="15" t="s">
        <v>218</v>
      </c>
      <c r="F31" s="15" t="s">
        <v>219</v>
      </c>
      <c r="G31" s="15" t="s">
        <v>20</v>
      </c>
      <c r="H31" s="15" t="s">
        <v>193</v>
      </c>
      <c r="I31" s="15" t="s">
        <v>202</v>
      </c>
      <c r="J31" s="15" t="s">
        <v>220</v>
      </c>
      <c r="K31" s="15" t="s">
        <v>214</v>
      </c>
      <c r="L31" s="15" t="s">
        <v>215</v>
      </c>
      <c r="M31" s="16" t="s">
        <v>20</v>
      </c>
      <c r="N31" s="15" t="s">
        <v>21</v>
      </c>
      <c r="O31" s="15" t="s">
        <v>22</v>
      </c>
      <c r="P31" s="15" t="s">
        <v>216</v>
      </c>
      <c r="Q31" s="15"/>
      <c r="R31" s="15" t="s">
        <v>221</v>
      </c>
      <c r="S31" s="15" t="s">
        <v>78</v>
      </c>
      <c r="T31" s="15" t="s">
        <v>197</v>
      </c>
      <c r="U31" s="15" t="s">
        <v>150</v>
      </c>
      <c r="V31" s="15" t="s">
        <v>151</v>
      </c>
      <c r="W31" s="15" t="s">
        <v>28</v>
      </c>
      <c r="X31" s="16">
        <v>360425</v>
      </c>
      <c r="Y31" s="15"/>
    </row>
    <row r="32" spans="1:25" ht="43.2">
      <c r="A32" s="17" t="s">
        <v>222</v>
      </c>
      <c r="B32" s="15" t="s">
        <v>66</v>
      </c>
      <c r="C32" s="15" t="s">
        <v>140</v>
      </c>
      <c r="D32" s="15" t="s">
        <v>11</v>
      </c>
      <c r="E32" s="15" t="s">
        <v>223</v>
      </c>
      <c r="F32" s="15" t="s">
        <v>224</v>
      </c>
      <c r="G32" s="15" t="s">
        <v>155</v>
      </c>
      <c r="H32" s="15" t="s">
        <v>225</v>
      </c>
      <c r="I32" s="15" t="s">
        <v>226</v>
      </c>
      <c r="J32" s="15" t="s">
        <v>227</v>
      </c>
      <c r="K32" s="15" t="s">
        <v>228</v>
      </c>
      <c r="L32" s="15" t="s">
        <v>229</v>
      </c>
      <c r="M32" s="16" t="s">
        <v>20</v>
      </c>
      <c r="N32" s="15" t="s">
        <v>21</v>
      </c>
      <c r="O32" s="15" t="s">
        <v>22</v>
      </c>
      <c r="P32" s="15" t="s">
        <v>230</v>
      </c>
      <c r="Q32" s="15"/>
      <c r="R32" s="15" t="s">
        <v>231</v>
      </c>
      <c r="S32" s="15" t="s">
        <v>78</v>
      </c>
      <c r="T32" s="15" t="s">
        <v>197</v>
      </c>
      <c r="U32" s="15" t="s">
        <v>26</v>
      </c>
      <c r="V32" s="15" t="s">
        <v>151</v>
      </c>
      <c r="W32" s="15" t="s">
        <v>28</v>
      </c>
      <c r="X32" s="16">
        <v>360425</v>
      </c>
      <c r="Y32" s="15"/>
    </row>
    <row r="33" spans="1:25" ht="57.6">
      <c r="A33" s="17" t="s">
        <v>232</v>
      </c>
      <c r="B33" s="15" t="s">
        <v>66</v>
      </c>
      <c r="C33" s="15" t="s">
        <v>140</v>
      </c>
      <c r="D33" s="15" t="s">
        <v>11</v>
      </c>
      <c r="E33" s="15" t="s">
        <v>233</v>
      </c>
      <c r="F33" s="15" t="s">
        <v>234</v>
      </c>
      <c r="G33" s="15" t="s">
        <v>155</v>
      </c>
      <c r="H33" s="15" t="s">
        <v>225</v>
      </c>
      <c r="I33" s="15" t="s">
        <v>226</v>
      </c>
      <c r="J33" s="15" t="s">
        <v>235</v>
      </c>
      <c r="K33" s="15" t="s">
        <v>228</v>
      </c>
      <c r="L33" s="15" t="s">
        <v>229</v>
      </c>
      <c r="M33" s="16" t="s">
        <v>20</v>
      </c>
      <c r="N33" s="15" t="s">
        <v>21</v>
      </c>
      <c r="O33" s="15" t="s">
        <v>22</v>
      </c>
      <c r="P33" s="15" t="s">
        <v>230</v>
      </c>
      <c r="Q33" s="15"/>
      <c r="R33" s="15" t="s">
        <v>236</v>
      </c>
      <c r="S33" s="15" t="s">
        <v>78</v>
      </c>
      <c r="T33" s="15" t="s">
        <v>197</v>
      </c>
      <c r="U33" s="15" t="s">
        <v>26</v>
      </c>
      <c r="V33" s="15" t="s">
        <v>151</v>
      </c>
      <c r="W33" s="15" t="s">
        <v>28</v>
      </c>
      <c r="X33" s="16">
        <v>360425</v>
      </c>
      <c r="Y33" s="15"/>
    </row>
    <row r="34" spans="1:25" ht="43.2">
      <c r="A34" s="17" t="s">
        <v>237</v>
      </c>
      <c r="B34" s="15" t="s">
        <v>66</v>
      </c>
      <c r="C34" s="15" t="s">
        <v>140</v>
      </c>
      <c r="D34" s="15" t="s">
        <v>11</v>
      </c>
      <c r="E34" s="15" t="s">
        <v>191</v>
      </c>
      <c r="F34" s="15" t="s">
        <v>192</v>
      </c>
      <c r="G34" s="15" t="s">
        <v>20</v>
      </c>
      <c r="H34" s="15" t="s">
        <v>193</v>
      </c>
      <c r="I34" s="15" t="s">
        <v>194</v>
      </c>
      <c r="J34" s="15" t="s">
        <v>195</v>
      </c>
      <c r="K34" s="15" t="s">
        <v>228</v>
      </c>
      <c r="L34" s="15" t="s">
        <v>229</v>
      </c>
      <c r="M34" s="16" t="s">
        <v>20</v>
      </c>
      <c r="N34" s="15" t="s">
        <v>21</v>
      </c>
      <c r="O34" s="15" t="s">
        <v>22</v>
      </c>
      <c r="P34" s="15" t="s">
        <v>230</v>
      </c>
      <c r="Q34" s="15"/>
      <c r="R34" s="15" t="s">
        <v>238</v>
      </c>
      <c r="S34" s="15" t="s">
        <v>78</v>
      </c>
      <c r="T34" s="15" t="s">
        <v>197</v>
      </c>
      <c r="U34" s="15" t="s">
        <v>173</v>
      </c>
      <c r="V34" s="15" t="s">
        <v>151</v>
      </c>
      <c r="W34" s="15" t="s">
        <v>28</v>
      </c>
      <c r="X34" s="16">
        <v>360425</v>
      </c>
      <c r="Y34" s="15"/>
    </row>
    <row r="35" spans="1:25" ht="43.2">
      <c r="A35" s="17" t="s">
        <v>239</v>
      </c>
      <c r="B35" s="15" t="s">
        <v>66</v>
      </c>
      <c r="C35" s="15" t="s">
        <v>140</v>
      </c>
      <c r="D35" s="15" t="s">
        <v>11</v>
      </c>
      <c r="E35" s="15" t="s">
        <v>240</v>
      </c>
      <c r="F35" s="15" t="s">
        <v>241</v>
      </c>
      <c r="G35" s="15" t="s">
        <v>20</v>
      </c>
      <c r="H35" s="15" t="s">
        <v>193</v>
      </c>
      <c r="I35" s="15" t="s">
        <v>202</v>
      </c>
      <c r="J35" s="15" t="s">
        <v>242</v>
      </c>
      <c r="K35" s="15" t="s">
        <v>228</v>
      </c>
      <c r="L35" s="15" t="s">
        <v>229</v>
      </c>
      <c r="M35" s="16" t="s">
        <v>20</v>
      </c>
      <c r="N35" s="15" t="s">
        <v>21</v>
      </c>
      <c r="O35" s="15" t="s">
        <v>22</v>
      </c>
      <c r="P35" s="15" t="s">
        <v>230</v>
      </c>
      <c r="Q35" s="15"/>
      <c r="R35" s="15" t="s">
        <v>243</v>
      </c>
      <c r="S35" s="15" t="s">
        <v>78</v>
      </c>
      <c r="T35" s="15" t="s">
        <v>197</v>
      </c>
      <c r="U35" s="15" t="s">
        <v>26</v>
      </c>
      <c r="V35" s="15" t="s">
        <v>151</v>
      </c>
      <c r="W35" s="15" t="s">
        <v>28</v>
      </c>
      <c r="X35" s="16">
        <v>360425</v>
      </c>
      <c r="Y35" s="15"/>
    </row>
    <row r="36" spans="1:25" ht="57.6">
      <c r="A36" s="17" t="s">
        <v>244</v>
      </c>
      <c r="B36" s="15" t="s">
        <v>9</v>
      </c>
      <c r="C36" s="15" t="s">
        <v>245</v>
      </c>
      <c r="D36" s="15" t="s">
        <v>11</v>
      </c>
      <c r="E36" s="15" t="s">
        <v>246</v>
      </c>
      <c r="F36" s="15" t="s">
        <v>247</v>
      </c>
      <c r="G36" s="18" t="s">
        <v>14</v>
      </c>
      <c r="H36" s="18" t="s">
        <v>248</v>
      </c>
      <c r="I36" s="18" t="s">
        <v>249</v>
      </c>
      <c r="J36" s="15" t="s">
        <v>250</v>
      </c>
      <c r="K36" s="15" t="s">
        <v>251</v>
      </c>
      <c r="L36" s="15" t="s">
        <v>252</v>
      </c>
      <c r="M36" s="16" t="s">
        <v>20</v>
      </c>
      <c r="N36" s="15" t="s">
        <v>21</v>
      </c>
      <c r="O36" s="15" t="s">
        <v>22</v>
      </c>
      <c r="P36" s="15" t="s">
        <v>253</v>
      </c>
      <c r="Q36" s="15" t="s">
        <v>254</v>
      </c>
      <c r="R36" s="15" t="s">
        <v>255</v>
      </c>
      <c r="S36" s="15" t="s">
        <v>78</v>
      </c>
      <c r="T36" s="19" t="s">
        <v>256</v>
      </c>
      <c r="U36" s="15" t="s">
        <v>80</v>
      </c>
      <c r="V36" s="15" t="s">
        <v>27</v>
      </c>
      <c r="W36" s="15" t="s">
        <v>28</v>
      </c>
      <c r="X36" s="16">
        <v>360425</v>
      </c>
      <c r="Y36" s="15"/>
    </row>
    <row r="37" spans="1:25" s="21" customFormat="1" ht="57.6">
      <c r="A37" s="19" t="s">
        <v>257</v>
      </c>
      <c r="B37" s="19" t="s">
        <v>9</v>
      </c>
      <c r="C37" s="19" t="s">
        <v>245</v>
      </c>
      <c r="D37" s="19" t="s">
        <v>11</v>
      </c>
      <c r="E37" s="19" t="s">
        <v>258</v>
      </c>
      <c r="F37" s="19" t="s">
        <v>259</v>
      </c>
      <c r="G37" s="19" t="s">
        <v>260</v>
      </c>
      <c r="H37" s="19" t="s">
        <v>261</v>
      </c>
      <c r="I37" s="19" t="s">
        <v>262</v>
      </c>
      <c r="J37" s="19" t="s">
        <v>263</v>
      </c>
      <c r="K37" s="19" t="s">
        <v>264</v>
      </c>
      <c r="L37" s="19" t="s">
        <v>265</v>
      </c>
      <c r="M37" s="20" t="s">
        <v>20</v>
      </c>
      <c r="N37" s="19" t="s">
        <v>21</v>
      </c>
      <c r="O37" s="19" t="s">
        <v>22</v>
      </c>
      <c r="P37" s="19" t="s">
        <v>253</v>
      </c>
      <c r="Q37" s="19" t="s">
        <v>266</v>
      </c>
      <c r="R37" s="19" t="s">
        <v>267</v>
      </c>
      <c r="S37" s="19" t="s">
        <v>78</v>
      </c>
      <c r="T37" s="19" t="s">
        <v>256</v>
      </c>
      <c r="U37" s="19" t="s">
        <v>119</v>
      </c>
      <c r="V37" s="19" t="s">
        <v>27</v>
      </c>
      <c r="W37" s="19" t="s">
        <v>28</v>
      </c>
      <c r="X37" s="20">
        <v>360425</v>
      </c>
      <c r="Y37" s="19"/>
    </row>
    <row r="38" spans="1:25" ht="57.6">
      <c r="A38" s="17" t="s">
        <v>268</v>
      </c>
      <c r="B38" s="15" t="s">
        <v>269</v>
      </c>
      <c r="C38" s="15" t="s">
        <v>270</v>
      </c>
      <c r="D38" s="15" t="s">
        <v>11</v>
      </c>
      <c r="E38" s="15" t="s">
        <v>271</v>
      </c>
      <c r="F38" s="15" t="s">
        <v>272</v>
      </c>
      <c r="G38" s="15" t="s">
        <v>273</v>
      </c>
      <c r="H38" s="15" t="s">
        <v>274</v>
      </c>
      <c r="I38" s="15" t="s">
        <v>275</v>
      </c>
      <c r="J38" s="15" t="s">
        <v>276</v>
      </c>
      <c r="K38" s="15" t="s">
        <v>277</v>
      </c>
      <c r="L38" s="15" t="s">
        <v>278</v>
      </c>
      <c r="M38" s="16" t="s">
        <v>20</v>
      </c>
      <c r="N38" s="15" t="s">
        <v>21</v>
      </c>
      <c r="O38" s="15" t="s">
        <v>22</v>
      </c>
      <c r="P38" s="15" t="s">
        <v>279</v>
      </c>
      <c r="Q38" s="15" t="s">
        <v>280</v>
      </c>
      <c r="R38" s="15" t="s">
        <v>281</v>
      </c>
      <c r="S38" s="15" t="s">
        <v>25</v>
      </c>
      <c r="T38" s="15"/>
      <c r="U38" s="15" t="s">
        <v>150</v>
      </c>
      <c r="V38" s="15" t="s">
        <v>27</v>
      </c>
      <c r="W38" s="15" t="s">
        <v>28</v>
      </c>
      <c r="X38" s="16">
        <v>360425</v>
      </c>
      <c r="Y38" s="15"/>
    </row>
    <row r="39" spans="1:25" ht="57.6">
      <c r="A39" s="17" t="s">
        <v>282</v>
      </c>
      <c r="B39" s="15" t="s">
        <v>269</v>
      </c>
      <c r="C39" s="15" t="s">
        <v>283</v>
      </c>
      <c r="D39" s="15" t="s">
        <v>11</v>
      </c>
      <c r="E39" s="15" t="s">
        <v>284</v>
      </c>
      <c r="F39" s="15" t="s">
        <v>285</v>
      </c>
      <c r="G39" s="15" t="s">
        <v>286</v>
      </c>
      <c r="H39" s="15" t="s">
        <v>286</v>
      </c>
      <c r="I39" s="15" t="s">
        <v>287</v>
      </c>
      <c r="J39" s="15" t="s">
        <v>288</v>
      </c>
      <c r="K39" s="15" t="s">
        <v>277</v>
      </c>
      <c r="L39" s="15" t="s">
        <v>278</v>
      </c>
      <c r="M39" s="15" t="s">
        <v>20</v>
      </c>
      <c r="N39" s="15" t="s">
        <v>21</v>
      </c>
      <c r="O39" s="15" t="s">
        <v>22</v>
      </c>
      <c r="P39" s="15" t="s">
        <v>279</v>
      </c>
      <c r="Q39" s="15"/>
      <c r="R39" s="15" t="s">
        <v>289</v>
      </c>
      <c r="S39" s="15" t="s">
        <v>25</v>
      </c>
      <c r="T39" s="15"/>
      <c r="U39" s="15" t="s">
        <v>150</v>
      </c>
      <c r="V39" s="15" t="s">
        <v>27</v>
      </c>
      <c r="W39" s="15" t="s">
        <v>28</v>
      </c>
      <c r="X39" s="16">
        <v>360425</v>
      </c>
      <c r="Y39" s="15"/>
    </row>
    <row r="40" spans="1:25" ht="86.4">
      <c r="A40" s="17" t="s">
        <v>290</v>
      </c>
      <c r="B40" s="15" t="s">
        <v>269</v>
      </c>
      <c r="C40" s="15" t="s">
        <v>270</v>
      </c>
      <c r="D40" s="15" t="s">
        <v>11</v>
      </c>
      <c r="E40" s="22" t="s">
        <v>291</v>
      </c>
      <c r="F40" s="15" t="s">
        <v>292</v>
      </c>
      <c r="G40" s="15" t="s">
        <v>293</v>
      </c>
      <c r="H40" s="15" t="s">
        <v>294</v>
      </c>
      <c r="I40" s="15" t="s">
        <v>295</v>
      </c>
      <c r="J40" s="15" t="s">
        <v>296</v>
      </c>
      <c r="K40" s="15" t="s">
        <v>297</v>
      </c>
      <c r="L40" s="15" t="s">
        <v>298</v>
      </c>
      <c r="M40" s="15" t="s">
        <v>20</v>
      </c>
      <c r="N40" s="15" t="s">
        <v>21</v>
      </c>
      <c r="O40" s="15" t="s">
        <v>22</v>
      </c>
      <c r="P40" s="15" t="s">
        <v>299</v>
      </c>
      <c r="Q40" s="15"/>
      <c r="R40" s="15" t="s">
        <v>300</v>
      </c>
      <c r="S40" s="15" t="s">
        <v>25</v>
      </c>
      <c r="T40" s="15"/>
      <c r="U40" s="15" t="s">
        <v>150</v>
      </c>
      <c r="V40" s="15" t="s">
        <v>27</v>
      </c>
      <c r="W40" s="15" t="s">
        <v>28</v>
      </c>
      <c r="X40" s="16">
        <v>360425</v>
      </c>
      <c r="Y40" s="15"/>
    </row>
    <row r="41" spans="1:25" ht="86.4">
      <c r="A41" s="17" t="s">
        <v>301</v>
      </c>
      <c r="B41" s="15" t="s">
        <v>269</v>
      </c>
      <c r="C41" s="15" t="s">
        <v>270</v>
      </c>
      <c r="D41" s="15" t="s">
        <v>11</v>
      </c>
      <c r="E41" s="22" t="s">
        <v>291</v>
      </c>
      <c r="F41" s="15" t="s">
        <v>292</v>
      </c>
      <c r="G41" s="15" t="s">
        <v>293</v>
      </c>
      <c r="H41" s="15" t="s">
        <v>294</v>
      </c>
      <c r="I41" s="15" t="s">
        <v>295</v>
      </c>
      <c r="J41" s="15" t="s">
        <v>296</v>
      </c>
      <c r="K41" s="15" t="s">
        <v>297</v>
      </c>
      <c r="L41" s="15" t="s">
        <v>298</v>
      </c>
      <c r="M41" s="15" t="s">
        <v>20</v>
      </c>
      <c r="N41" s="15" t="s">
        <v>21</v>
      </c>
      <c r="O41" s="15" t="s">
        <v>22</v>
      </c>
      <c r="P41" s="15" t="s">
        <v>299</v>
      </c>
      <c r="Q41" s="15"/>
      <c r="R41" s="15" t="s">
        <v>302</v>
      </c>
      <c r="S41" s="15" t="s">
        <v>25</v>
      </c>
      <c r="T41" s="15"/>
      <c r="U41" s="15" t="s">
        <v>150</v>
      </c>
      <c r="V41" s="15" t="s">
        <v>27</v>
      </c>
      <c r="W41" s="15" t="s">
        <v>28</v>
      </c>
      <c r="X41" s="15">
        <v>360425</v>
      </c>
      <c r="Y41" s="15"/>
    </row>
    <row r="42" spans="1:25" ht="57.6">
      <c r="A42" s="17" t="s">
        <v>303</v>
      </c>
      <c r="B42" s="15" t="s">
        <v>66</v>
      </c>
      <c r="C42" s="15" t="s">
        <v>304</v>
      </c>
      <c r="D42" s="15" t="s">
        <v>11</v>
      </c>
      <c r="E42" s="15" t="s">
        <v>305</v>
      </c>
      <c r="F42" s="15" t="s">
        <v>306</v>
      </c>
      <c r="G42" s="15" t="s">
        <v>293</v>
      </c>
      <c r="H42" s="15" t="s">
        <v>307</v>
      </c>
      <c r="I42" s="15" t="s">
        <v>308</v>
      </c>
      <c r="J42" s="15" t="s">
        <v>309</v>
      </c>
      <c r="K42" s="15" t="s">
        <v>277</v>
      </c>
      <c r="L42" s="15" t="s">
        <v>278</v>
      </c>
      <c r="M42" s="15" t="s">
        <v>20</v>
      </c>
      <c r="N42" s="15" t="s">
        <v>21</v>
      </c>
      <c r="O42" s="15" t="s">
        <v>22</v>
      </c>
      <c r="P42" s="15" t="s">
        <v>279</v>
      </c>
      <c r="Q42" s="15"/>
      <c r="R42" s="15" t="s">
        <v>310</v>
      </c>
      <c r="S42" s="15" t="s">
        <v>25</v>
      </c>
      <c r="T42" s="15"/>
      <c r="U42" s="15" t="s">
        <v>173</v>
      </c>
      <c r="V42" s="15" t="s">
        <v>27</v>
      </c>
      <c r="W42" s="15" t="s">
        <v>28</v>
      </c>
      <c r="X42" s="15">
        <v>360425</v>
      </c>
      <c r="Y42" s="15"/>
    </row>
    <row r="43" spans="1:25" ht="86.4">
      <c r="A43" s="17" t="s">
        <v>311</v>
      </c>
      <c r="B43" s="15" t="s">
        <v>269</v>
      </c>
      <c r="C43" s="15" t="s">
        <v>312</v>
      </c>
      <c r="D43" s="15" t="s">
        <v>11</v>
      </c>
      <c r="E43" s="15" t="s">
        <v>305</v>
      </c>
      <c r="F43" s="15" t="s">
        <v>306</v>
      </c>
      <c r="G43" s="15" t="s">
        <v>293</v>
      </c>
      <c r="H43" s="15" t="s">
        <v>307</v>
      </c>
      <c r="I43" s="15" t="s">
        <v>308</v>
      </c>
      <c r="J43" s="15" t="s">
        <v>309</v>
      </c>
      <c r="K43" s="15" t="s">
        <v>297</v>
      </c>
      <c r="L43" s="15" t="s">
        <v>298</v>
      </c>
      <c r="M43" s="15" t="s">
        <v>20</v>
      </c>
      <c r="N43" s="15" t="s">
        <v>21</v>
      </c>
      <c r="O43" s="15" t="s">
        <v>22</v>
      </c>
      <c r="P43" s="15" t="s">
        <v>299</v>
      </c>
      <c r="Q43" s="15"/>
      <c r="R43" s="15" t="s">
        <v>313</v>
      </c>
      <c r="S43" s="15" t="s">
        <v>25</v>
      </c>
      <c r="T43" s="15"/>
      <c r="U43" s="15" t="s">
        <v>173</v>
      </c>
      <c r="V43" s="15" t="s">
        <v>27</v>
      </c>
      <c r="W43" s="15" t="s">
        <v>28</v>
      </c>
      <c r="X43" s="15">
        <v>360425</v>
      </c>
      <c r="Y43" s="15"/>
    </row>
    <row r="44" spans="1:25" ht="57.6">
      <c r="A44" s="17" t="s">
        <v>314</v>
      </c>
      <c r="B44" s="15" t="s">
        <v>66</v>
      </c>
      <c r="C44" s="15" t="s">
        <v>315</v>
      </c>
      <c r="D44" s="15" t="s">
        <v>11</v>
      </c>
      <c r="E44" s="15" t="s">
        <v>316</v>
      </c>
      <c r="F44" s="15" t="s">
        <v>317</v>
      </c>
      <c r="G44" s="15" t="s">
        <v>286</v>
      </c>
      <c r="H44" s="15" t="s">
        <v>286</v>
      </c>
      <c r="I44" s="15" t="s">
        <v>318</v>
      </c>
      <c r="J44" s="15" t="s">
        <v>319</v>
      </c>
      <c r="K44" s="15" t="s">
        <v>320</v>
      </c>
      <c r="L44" s="15" t="s">
        <v>321</v>
      </c>
      <c r="M44" s="15" t="s">
        <v>20</v>
      </c>
      <c r="N44" s="15" t="s">
        <v>21</v>
      </c>
      <c r="O44" s="15" t="s">
        <v>22</v>
      </c>
      <c r="P44" s="15" t="s">
        <v>322</v>
      </c>
      <c r="Q44" s="15"/>
      <c r="R44" s="15" t="s">
        <v>323</v>
      </c>
      <c r="S44" s="15" t="s">
        <v>25</v>
      </c>
      <c r="T44" s="15"/>
      <c r="U44" s="15" t="s">
        <v>324</v>
      </c>
      <c r="V44" s="15" t="s">
        <v>27</v>
      </c>
      <c r="W44" s="15" t="s">
        <v>28</v>
      </c>
      <c r="X44" s="15">
        <v>360425</v>
      </c>
      <c r="Y44" s="15"/>
    </row>
    <row r="45" spans="1:25" ht="57.6">
      <c r="A45" s="17" t="s">
        <v>325</v>
      </c>
      <c r="B45" s="15" t="s">
        <v>269</v>
      </c>
      <c r="C45" s="15" t="s">
        <v>326</v>
      </c>
      <c r="D45" s="15" t="s">
        <v>11</v>
      </c>
      <c r="E45" s="15" t="s">
        <v>327</v>
      </c>
      <c r="F45" s="15" t="s">
        <v>328</v>
      </c>
      <c r="G45" s="15" t="s">
        <v>293</v>
      </c>
      <c r="H45" s="15" t="s">
        <v>294</v>
      </c>
      <c r="I45" s="15" t="s">
        <v>329</v>
      </c>
      <c r="J45" s="15" t="s">
        <v>330</v>
      </c>
      <c r="K45" s="15" t="s">
        <v>331</v>
      </c>
      <c r="L45" s="15" t="s">
        <v>332</v>
      </c>
      <c r="M45" s="15" t="s">
        <v>20</v>
      </c>
      <c r="N45" s="15" t="s">
        <v>21</v>
      </c>
      <c r="O45" s="15" t="s">
        <v>22</v>
      </c>
      <c r="P45" s="15" t="s">
        <v>333</v>
      </c>
      <c r="Q45" s="15"/>
      <c r="R45" s="15" t="s">
        <v>334</v>
      </c>
      <c r="S45" s="15" t="s">
        <v>25</v>
      </c>
      <c r="T45" s="15"/>
      <c r="U45" s="15" t="s">
        <v>324</v>
      </c>
      <c r="V45" s="15" t="s">
        <v>27</v>
      </c>
      <c r="W45" s="15" t="s">
        <v>28</v>
      </c>
      <c r="X45" s="15">
        <v>360425</v>
      </c>
      <c r="Y45" s="15"/>
    </row>
    <row r="46" spans="1:25" ht="57.6">
      <c r="A46" s="17" t="s">
        <v>335</v>
      </c>
      <c r="B46" s="15" t="s">
        <v>269</v>
      </c>
      <c r="C46" s="15" t="s">
        <v>326</v>
      </c>
      <c r="D46" s="15" t="s">
        <v>11</v>
      </c>
      <c r="E46" s="15" t="s">
        <v>336</v>
      </c>
      <c r="F46" s="15" t="s">
        <v>337</v>
      </c>
      <c r="G46" s="15" t="s">
        <v>293</v>
      </c>
      <c r="H46" s="15" t="s">
        <v>294</v>
      </c>
      <c r="I46" s="15" t="s">
        <v>329</v>
      </c>
      <c r="J46" s="15" t="s">
        <v>338</v>
      </c>
      <c r="K46" s="15" t="s">
        <v>331</v>
      </c>
      <c r="L46" s="15" t="s">
        <v>332</v>
      </c>
      <c r="M46" s="15" t="s">
        <v>20</v>
      </c>
      <c r="N46" s="15" t="s">
        <v>21</v>
      </c>
      <c r="O46" s="15" t="s">
        <v>22</v>
      </c>
      <c r="P46" s="15" t="s">
        <v>333</v>
      </c>
      <c r="Q46" s="15"/>
      <c r="R46" s="15" t="s">
        <v>339</v>
      </c>
      <c r="S46" s="15" t="s">
        <v>25</v>
      </c>
      <c r="T46" s="15"/>
      <c r="U46" s="15" t="s">
        <v>324</v>
      </c>
      <c r="V46" s="15" t="s">
        <v>27</v>
      </c>
      <c r="W46" s="15" t="s">
        <v>28</v>
      </c>
      <c r="X46" s="15">
        <v>360425</v>
      </c>
      <c r="Y46" s="15"/>
    </row>
    <row r="47" spans="1:25" ht="72">
      <c r="A47" s="17" t="s">
        <v>340</v>
      </c>
      <c r="B47" s="15" t="s">
        <v>341</v>
      </c>
      <c r="C47" s="15" t="s">
        <v>342</v>
      </c>
      <c r="D47" s="15" t="s">
        <v>11</v>
      </c>
      <c r="E47" s="15" t="s">
        <v>343</v>
      </c>
      <c r="F47" s="15" t="s">
        <v>344</v>
      </c>
      <c r="G47" s="15" t="s">
        <v>293</v>
      </c>
      <c r="H47" s="15" t="s">
        <v>307</v>
      </c>
      <c r="I47" s="15" t="s">
        <v>345</v>
      </c>
      <c r="J47" s="15" t="s">
        <v>346</v>
      </c>
      <c r="K47" s="15" t="s">
        <v>347</v>
      </c>
      <c r="L47" s="15" t="s">
        <v>348</v>
      </c>
      <c r="M47" s="15" t="s">
        <v>20</v>
      </c>
      <c r="N47" s="15" t="s">
        <v>21</v>
      </c>
      <c r="O47" s="15" t="s">
        <v>22</v>
      </c>
      <c r="P47" s="15" t="s">
        <v>349</v>
      </c>
      <c r="Q47" s="15"/>
      <c r="R47" s="15" t="s">
        <v>350</v>
      </c>
      <c r="S47" s="15" t="s">
        <v>25</v>
      </c>
      <c r="T47" s="15"/>
      <c r="U47" s="15" t="s">
        <v>324</v>
      </c>
      <c r="V47" s="15" t="s">
        <v>27</v>
      </c>
      <c r="W47" s="15" t="s">
        <v>28</v>
      </c>
      <c r="X47" s="15">
        <v>360425</v>
      </c>
      <c r="Y47" s="15"/>
    </row>
    <row r="48" spans="1:25" ht="72">
      <c r="A48" s="17" t="s">
        <v>351</v>
      </c>
      <c r="B48" s="15" t="s">
        <v>341</v>
      </c>
      <c r="C48" s="15" t="s">
        <v>352</v>
      </c>
      <c r="D48" s="15" t="s">
        <v>11</v>
      </c>
      <c r="E48" s="15" t="s">
        <v>353</v>
      </c>
      <c r="F48" s="15" t="s">
        <v>354</v>
      </c>
      <c r="G48" s="15" t="s">
        <v>260</v>
      </c>
      <c r="H48" s="15" t="s">
        <v>355</v>
      </c>
      <c r="I48" s="15" t="s">
        <v>356</v>
      </c>
      <c r="J48" s="15" t="s">
        <v>357</v>
      </c>
      <c r="K48" s="15" t="s">
        <v>347</v>
      </c>
      <c r="L48" s="15" t="s">
        <v>348</v>
      </c>
      <c r="M48" s="15" t="s">
        <v>20</v>
      </c>
      <c r="N48" s="15" t="s">
        <v>21</v>
      </c>
      <c r="O48" s="15" t="s">
        <v>22</v>
      </c>
      <c r="P48" s="15" t="s">
        <v>349</v>
      </c>
      <c r="Q48" s="15"/>
      <c r="R48" s="15" t="s">
        <v>358</v>
      </c>
      <c r="S48" s="15" t="s">
        <v>25</v>
      </c>
      <c r="T48" s="15"/>
      <c r="U48" s="15" t="s">
        <v>324</v>
      </c>
      <c r="V48" s="15" t="s">
        <v>27</v>
      </c>
      <c r="W48" s="15" t="s">
        <v>28</v>
      </c>
      <c r="X48" s="15">
        <v>360425</v>
      </c>
      <c r="Y48" s="15"/>
    </row>
    <row r="49" spans="1:25" s="21" customFormat="1" ht="57.6">
      <c r="A49" s="19" t="s">
        <v>359</v>
      </c>
      <c r="B49" s="19" t="s">
        <v>341</v>
      </c>
      <c r="C49" s="19" t="s">
        <v>360</v>
      </c>
      <c r="D49" s="19" t="s">
        <v>11</v>
      </c>
      <c r="E49" s="19" t="s">
        <v>361</v>
      </c>
      <c r="F49" s="19" t="s">
        <v>362</v>
      </c>
      <c r="G49" s="19" t="s">
        <v>293</v>
      </c>
      <c r="H49" s="19" t="s">
        <v>307</v>
      </c>
      <c r="I49" s="19" t="s">
        <v>308</v>
      </c>
      <c r="J49" s="19" t="s">
        <v>363</v>
      </c>
      <c r="K49" s="19" t="s">
        <v>364</v>
      </c>
      <c r="L49" s="19" t="s">
        <v>365</v>
      </c>
      <c r="M49" s="19" t="s">
        <v>20</v>
      </c>
      <c r="N49" s="19" t="s">
        <v>21</v>
      </c>
      <c r="O49" s="19" t="s">
        <v>22</v>
      </c>
      <c r="P49" s="19" t="s">
        <v>366</v>
      </c>
      <c r="Q49" s="19"/>
      <c r="R49" s="19" t="s">
        <v>367</v>
      </c>
      <c r="S49" s="19" t="s">
        <v>78</v>
      </c>
      <c r="T49" s="19" t="s">
        <v>368</v>
      </c>
      <c r="U49" s="19" t="s">
        <v>80</v>
      </c>
      <c r="V49" s="19" t="s">
        <v>27</v>
      </c>
      <c r="W49" s="19" t="s">
        <v>28</v>
      </c>
      <c r="X49" s="19">
        <v>360425</v>
      </c>
      <c r="Y49" s="19"/>
    </row>
    <row r="50" spans="1:25" ht="72">
      <c r="A50" s="17" t="s">
        <v>369</v>
      </c>
      <c r="B50" s="15" t="s">
        <v>370</v>
      </c>
      <c r="C50" s="15" t="s">
        <v>371</v>
      </c>
      <c r="D50" s="15" t="s">
        <v>11</v>
      </c>
      <c r="E50" s="15" t="s">
        <v>372</v>
      </c>
      <c r="F50" s="15" t="s">
        <v>373</v>
      </c>
      <c r="G50" s="15" t="s">
        <v>293</v>
      </c>
      <c r="H50" s="15" t="s">
        <v>307</v>
      </c>
      <c r="I50" s="15" t="s">
        <v>308</v>
      </c>
      <c r="J50" s="15" t="s">
        <v>374</v>
      </c>
      <c r="K50" s="15" t="s">
        <v>347</v>
      </c>
      <c r="L50" s="15" t="s">
        <v>348</v>
      </c>
      <c r="M50" s="15" t="s">
        <v>20</v>
      </c>
      <c r="N50" s="15" t="s">
        <v>21</v>
      </c>
      <c r="O50" s="15" t="s">
        <v>22</v>
      </c>
      <c r="P50" s="15" t="s">
        <v>349</v>
      </c>
      <c r="Q50" s="15"/>
      <c r="R50" s="15" t="s">
        <v>375</v>
      </c>
      <c r="S50" s="15" t="s">
        <v>25</v>
      </c>
      <c r="T50" s="15"/>
      <c r="U50" s="15" t="s">
        <v>80</v>
      </c>
      <c r="V50" s="15" t="s">
        <v>27</v>
      </c>
      <c r="W50" s="15" t="s">
        <v>28</v>
      </c>
      <c r="X50" s="15">
        <v>360425</v>
      </c>
      <c r="Y50" s="15"/>
    </row>
    <row r="51" spans="1:25" ht="115.2">
      <c r="A51" s="17" t="s">
        <v>376</v>
      </c>
      <c r="B51" s="15" t="s">
        <v>370</v>
      </c>
      <c r="C51" s="15" t="s">
        <v>377</v>
      </c>
      <c r="D51" s="15" t="s">
        <v>11</v>
      </c>
      <c r="E51" s="15" t="s">
        <v>378</v>
      </c>
      <c r="F51" s="15" t="s">
        <v>379</v>
      </c>
      <c r="G51" s="15" t="s">
        <v>293</v>
      </c>
      <c r="H51" s="15" t="s">
        <v>307</v>
      </c>
      <c r="I51" s="15" t="s">
        <v>308</v>
      </c>
      <c r="J51" s="15" t="s">
        <v>380</v>
      </c>
      <c r="K51" s="15" t="s">
        <v>347</v>
      </c>
      <c r="L51" s="15" t="s">
        <v>348</v>
      </c>
      <c r="M51" s="15" t="s">
        <v>20</v>
      </c>
      <c r="N51" s="15" t="s">
        <v>21</v>
      </c>
      <c r="O51" s="15" t="s">
        <v>22</v>
      </c>
      <c r="P51" s="15" t="s">
        <v>349</v>
      </c>
      <c r="Q51" s="15" t="s">
        <v>381</v>
      </c>
      <c r="R51" s="15" t="s">
        <v>382</v>
      </c>
      <c r="S51" s="15" t="s">
        <v>25</v>
      </c>
      <c r="T51" s="15"/>
      <c r="U51" s="15" t="s">
        <v>80</v>
      </c>
      <c r="V51" s="15" t="s">
        <v>27</v>
      </c>
      <c r="W51" s="15" t="s">
        <v>28</v>
      </c>
      <c r="X51" s="15">
        <v>360425</v>
      </c>
      <c r="Y51" s="15"/>
    </row>
    <row r="52" spans="1:25" ht="57.6">
      <c r="A52" s="17" t="s">
        <v>383</v>
      </c>
      <c r="B52" s="15" t="s">
        <v>370</v>
      </c>
      <c r="C52" s="15" t="s">
        <v>384</v>
      </c>
      <c r="D52" s="15" t="s">
        <v>11</v>
      </c>
      <c r="E52" s="15" t="s">
        <v>385</v>
      </c>
      <c r="F52" s="15" t="s">
        <v>386</v>
      </c>
      <c r="G52" s="15" t="s">
        <v>293</v>
      </c>
      <c r="H52" s="15" t="s">
        <v>387</v>
      </c>
      <c r="I52" s="15" t="s">
        <v>388</v>
      </c>
      <c r="J52" s="15" t="s">
        <v>389</v>
      </c>
      <c r="K52" s="15" t="s">
        <v>364</v>
      </c>
      <c r="L52" s="15" t="s">
        <v>365</v>
      </c>
      <c r="M52" s="15" t="s">
        <v>20</v>
      </c>
      <c r="N52" s="15" t="s">
        <v>21</v>
      </c>
      <c r="O52" s="15" t="s">
        <v>22</v>
      </c>
      <c r="P52" s="15" t="s">
        <v>366</v>
      </c>
      <c r="Q52" s="15"/>
      <c r="R52" s="15" t="s">
        <v>390</v>
      </c>
      <c r="S52" s="15" t="s">
        <v>25</v>
      </c>
      <c r="T52" s="15"/>
      <c r="U52" s="15" t="s">
        <v>80</v>
      </c>
      <c r="V52" s="15" t="s">
        <v>27</v>
      </c>
      <c r="W52" s="15" t="s">
        <v>28</v>
      </c>
      <c r="X52" s="15">
        <v>360425</v>
      </c>
      <c r="Y52" s="15"/>
    </row>
    <row r="53" spans="1:25" ht="57.6">
      <c r="A53" s="17" t="s">
        <v>391</v>
      </c>
      <c r="B53" s="15" t="s">
        <v>370</v>
      </c>
      <c r="C53" s="15" t="s">
        <v>392</v>
      </c>
      <c r="D53" s="15" t="s">
        <v>11</v>
      </c>
      <c r="E53" s="15" t="s">
        <v>385</v>
      </c>
      <c r="F53" s="15" t="s">
        <v>386</v>
      </c>
      <c r="G53" s="15" t="s">
        <v>293</v>
      </c>
      <c r="H53" s="15" t="s">
        <v>387</v>
      </c>
      <c r="I53" s="15" t="s">
        <v>388</v>
      </c>
      <c r="J53" s="15" t="s">
        <v>389</v>
      </c>
      <c r="K53" s="15" t="s">
        <v>364</v>
      </c>
      <c r="L53" s="15" t="s">
        <v>365</v>
      </c>
      <c r="M53" s="15" t="s">
        <v>20</v>
      </c>
      <c r="N53" s="15" t="s">
        <v>21</v>
      </c>
      <c r="O53" s="15" t="s">
        <v>22</v>
      </c>
      <c r="P53" s="15" t="s">
        <v>366</v>
      </c>
      <c r="Q53" s="15"/>
      <c r="R53" s="15" t="s">
        <v>393</v>
      </c>
      <c r="S53" s="15" t="s">
        <v>25</v>
      </c>
      <c r="T53" s="15"/>
      <c r="U53" s="15" t="s">
        <v>80</v>
      </c>
      <c r="V53" s="15" t="s">
        <v>27</v>
      </c>
      <c r="W53" s="15" t="s">
        <v>28</v>
      </c>
      <c r="X53" s="15">
        <v>360425</v>
      </c>
      <c r="Y53" s="15"/>
    </row>
    <row r="54" spans="1:25" ht="43.2">
      <c r="A54" s="17" t="s">
        <v>394</v>
      </c>
      <c r="B54" s="15" t="s">
        <v>66</v>
      </c>
      <c r="C54" s="15" t="s">
        <v>140</v>
      </c>
      <c r="D54" s="15" t="s">
        <v>11</v>
      </c>
      <c r="E54" s="15" t="s">
        <v>395</v>
      </c>
      <c r="F54" s="15" t="s">
        <v>396</v>
      </c>
      <c r="G54" s="15" t="s">
        <v>155</v>
      </c>
      <c r="H54" s="15" t="s">
        <v>166</v>
      </c>
      <c r="I54" s="15" t="s">
        <v>167</v>
      </c>
      <c r="J54" s="15" t="s">
        <v>397</v>
      </c>
      <c r="K54" s="15" t="s">
        <v>228</v>
      </c>
      <c r="L54" s="15" t="s">
        <v>229</v>
      </c>
      <c r="M54" s="16" t="s">
        <v>20</v>
      </c>
      <c r="N54" s="15" t="s">
        <v>21</v>
      </c>
      <c r="O54" s="15" t="s">
        <v>22</v>
      </c>
      <c r="P54" s="15" t="s">
        <v>230</v>
      </c>
      <c r="Q54" s="15" t="s">
        <v>398</v>
      </c>
      <c r="R54" s="15" t="s">
        <v>399</v>
      </c>
      <c r="S54" s="15" t="s">
        <v>78</v>
      </c>
      <c r="T54" s="15" t="s">
        <v>197</v>
      </c>
      <c r="U54" s="15" t="s">
        <v>80</v>
      </c>
      <c r="V54" s="15" t="s">
        <v>400</v>
      </c>
      <c r="W54" s="15" t="s">
        <v>401</v>
      </c>
      <c r="X54" s="15">
        <v>360425</v>
      </c>
      <c r="Y54" s="15"/>
    </row>
    <row r="55" spans="1:25" ht="43.2">
      <c r="A55" s="17" t="s">
        <v>402</v>
      </c>
      <c r="B55" s="15" t="s">
        <v>66</v>
      </c>
      <c r="C55" s="15" t="s">
        <v>140</v>
      </c>
      <c r="D55" s="15" t="s">
        <v>11</v>
      </c>
      <c r="E55" s="15" t="s">
        <v>403</v>
      </c>
      <c r="F55" s="15" t="s">
        <v>404</v>
      </c>
      <c r="G55" s="15" t="s">
        <v>155</v>
      </c>
      <c r="H55" s="15" t="s">
        <v>225</v>
      </c>
      <c r="I55" s="15" t="s">
        <v>226</v>
      </c>
      <c r="J55" s="15" t="s">
        <v>405</v>
      </c>
      <c r="K55" s="15" t="s">
        <v>228</v>
      </c>
      <c r="L55" s="15" t="s">
        <v>229</v>
      </c>
      <c r="M55" s="16" t="s">
        <v>20</v>
      </c>
      <c r="N55" s="15" t="s">
        <v>21</v>
      </c>
      <c r="O55" s="15" t="s">
        <v>22</v>
      </c>
      <c r="P55" s="15" t="s">
        <v>230</v>
      </c>
      <c r="Q55" s="15" t="s">
        <v>406</v>
      </c>
      <c r="R55" s="15" t="s">
        <v>407</v>
      </c>
      <c r="S55" s="15" t="s">
        <v>25</v>
      </c>
      <c r="T55" s="15"/>
      <c r="U55" s="15" t="s">
        <v>80</v>
      </c>
      <c r="V55" s="15" t="s">
        <v>400</v>
      </c>
      <c r="W55" s="15" t="s">
        <v>401</v>
      </c>
      <c r="X55" s="15">
        <v>360425</v>
      </c>
      <c r="Y55" s="15"/>
    </row>
    <row r="56" spans="1:25" ht="43.2">
      <c r="A56" s="17" t="s">
        <v>408</v>
      </c>
      <c r="B56" s="15" t="s">
        <v>66</v>
      </c>
      <c r="C56" s="15" t="s">
        <v>140</v>
      </c>
      <c r="D56" s="15" t="s">
        <v>11</v>
      </c>
      <c r="E56" s="15" t="s">
        <v>191</v>
      </c>
      <c r="F56" s="15" t="s">
        <v>192</v>
      </c>
      <c r="G56" s="15" t="s">
        <v>20</v>
      </c>
      <c r="H56" s="15" t="s">
        <v>193</v>
      </c>
      <c r="I56" s="15" t="s">
        <v>194</v>
      </c>
      <c r="J56" s="15" t="s">
        <v>195</v>
      </c>
      <c r="K56" s="15" t="s">
        <v>228</v>
      </c>
      <c r="L56" s="15" t="s">
        <v>229</v>
      </c>
      <c r="M56" s="16" t="s">
        <v>20</v>
      </c>
      <c r="N56" s="15" t="s">
        <v>21</v>
      </c>
      <c r="O56" s="15" t="s">
        <v>22</v>
      </c>
      <c r="P56" s="15" t="s">
        <v>230</v>
      </c>
      <c r="Q56" s="15"/>
      <c r="R56" s="15" t="s">
        <v>409</v>
      </c>
      <c r="S56" s="15" t="s">
        <v>25</v>
      </c>
      <c r="T56" s="15"/>
      <c r="U56" s="15" t="s">
        <v>80</v>
      </c>
      <c r="V56" s="15" t="s">
        <v>400</v>
      </c>
      <c r="W56" s="15" t="s">
        <v>401</v>
      </c>
      <c r="X56" s="15">
        <v>360425</v>
      </c>
      <c r="Y56" s="15"/>
    </row>
    <row r="57" spans="1:25" ht="43.2">
      <c r="A57" s="17" t="s">
        <v>410</v>
      </c>
      <c r="B57" s="15" t="s">
        <v>66</v>
      </c>
      <c r="C57" s="15" t="s">
        <v>140</v>
      </c>
      <c r="D57" s="15" t="s">
        <v>11</v>
      </c>
      <c r="E57" s="15" t="s">
        <v>211</v>
      </c>
      <c r="F57" s="15" t="s">
        <v>212</v>
      </c>
      <c r="G57" s="15" t="s">
        <v>20</v>
      </c>
      <c r="H57" s="15" t="s">
        <v>193</v>
      </c>
      <c r="I57" s="15" t="s">
        <v>202</v>
      </c>
      <c r="J57" s="15" t="s">
        <v>213</v>
      </c>
      <c r="K57" s="15" t="s">
        <v>228</v>
      </c>
      <c r="L57" s="15" t="s">
        <v>229</v>
      </c>
      <c r="M57" s="16" t="s">
        <v>20</v>
      </c>
      <c r="N57" s="15" t="s">
        <v>21</v>
      </c>
      <c r="O57" s="15" t="s">
        <v>22</v>
      </c>
      <c r="P57" s="15" t="s">
        <v>230</v>
      </c>
      <c r="Q57" s="15"/>
      <c r="R57" s="15" t="s">
        <v>411</v>
      </c>
      <c r="S57" s="15" t="s">
        <v>25</v>
      </c>
      <c r="T57" s="15"/>
      <c r="U57" s="15" t="s">
        <v>80</v>
      </c>
      <c r="V57" s="15" t="s">
        <v>400</v>
      </c>
      <c r="W57" s="15" t="s">
        <v>401</v>
      </c>
      <c r="X57" s="15">
        <v>360425</v>
      </c>
      <c r="Y57" s="15"/>
    </row>
    <row r="58" spans="1:25" ht="57.6">
      <c r="A58" s="17" t="s">
        <v>412</v>
      </c>
      <c r="B58" s="15" t="s">
        <v>66</v>
      </c>
      <c r="C58" s="15" t="s">
        <v>67</v>
      </c>
      <c r="D58" s="15" t="s">
        <v>11</v>
      </c>
      <c r="E58" s="15" t="s">
        <v>413</v>
      </c>
      <c r="F58" s="15" t="s">
        <v>414</v>
      </c>
      <c r="G58" s="15" t="s">
        <v>415</v>
      </c>
      <c r="H58" s="15" t="s">
        <v>416</v>
      </c>
      <c r="I58" s="15" t="s">
        <v>417</v>
      </c>
      <c r="J58" s="15" t="s">
        <v>418</v>
      </c>
      <c r="K58" s="15" t="s">
        <v>419</v>
      </c>
      <c r="L58" s="15" t="s">
        <v>420</v>
      </c>
      <c r="M58" s="16" t="s">
        <v>20</v>
      </c>
      <c r="N58" s="15" t="s">
        <v>21</v>
      </c>
      <c r="O58" s="15" t="s">
        <v>22</v>
      </c>
      <c r="P58" s="15" t="s">
        <v>421</v>
      </c>
      <c r="Q58" s="15" t="s">
        <v>422</v>
      </c>
      <c r="R58" s="15" t="s">
        <v>423</v>
      </c>
      <c r="S58" s="15" t="s">
        <v>25</v>
      </c>
      <c r="T58" s="15"/>
      <c r="U58" s="15" t="s">
        <v>424</v>
      </c>
      <c r="V58" s="15" t="s">
        <v>27</v>
      </c>
      <c r="W58" s="15" t="s">
        <v>28</v>
      </c>
      <c r="X58" s="15">
        <v>360425</v>
      </c>
      <c r="Y58" s="15"/>
    </row>
    <row r="59" spans="1:25" ht="57.6">
      <c r="A59" s="17" t="s">
        <v>425</v>
      </c>
      <c r="B59" s="15" t="s">
        <v>66</v>
      </c>
      <c r="C59" s="15" t="s">
        <v>67</v>
      </c>
      <c r="D59" s="15" t="s">
        <v>11</v>
      </c>
      <c r="E59" s="15" t="s">
        <v>426</v>
      </c>
      <c r="F59" s="15" t="s">
        <v>427</v>
      </c>
      <c r="G59" s="15" t="s">
        <v>260</v>
      </c>
      <c r="H59" s="15" t="s">
        <v>261</v>
      </c>
      <c r="I59" s="15" t="s">
        <v>428</v>
      </c>
      <c r="J59" s="15" t="s">
        <v>429</v>
      </c>
      <c r="K59" s="15" t="s">
        <v>419</v>
      </c>
      <c r="L59" s="15" t="s">
        <v>420</v>
      </c>
      <c r="M59" s="16" t="s">
        <v>20</v>
      </c>
      <c r="N59" s="15" t="s">
        <v>21</v>
      </c>
      <c r="O59" s="15" t="s">
        <v>22</v>
      </c>
      <c r="P59" s="15" t="s">
        <v>421</v>
      </c>
      <c r="Q59" s="15"/>
      <c r="R59" s="15" t="s">
        <v>430</v>
      </c>
      <c r="S59" s="15" t="s">
        <v>25</v>
      </c>
      <c r="T59" s="15"/>
      <c r="U59" s="15" t="s">
        <v>424</v>
      </c>
      <c r="V59" s="15" t="s">
        <v>27</v>
      </c>
      <c r="W59" s="15" t="s">
        <v>28</v>
      </c>
      <c r="X59" s="15">
        <v>360425</v>
      </c>
      <c r="Y59" s="15"/>
    </row>
    <row r="60" spans="1:25" ht="100.8">
      <c r="A60" s="17" t="s">
        <v>431</v>
      </c>
      <c r="B60" s="15" t="s">
        <v>66</v>
      </c>
      <c r="C60" s="15" t="s">
        <v>67</v>
      </c>
      <c r="D60" s="15" t="s">
        <v>11</v>
      </c>
      <c r="E60" s="15" t="s">
        <v>432</v>
      </c>
      <c r="F60" s="15" t="s">
        <v>433</v>
      </c>
      <c r="G60" s="15" t="s">
        <v>260</v>
      </c>
      <c r="H60" s="15" t="s">
        <v>434</v>
      </c>
      <c r="I60" s="15" t="s">
        <v>435</v>
      </c>
      <c r="J60" s="15" t="s">
        <v>436</v>
      </c>
      <c r="K60" s="15" t="s">
        <v>437</v>
      </c>
      <c r="L60" s="15" t="s">
        <v>438</v>
      </c>
      <c r="M60" s="16" t="s">
        <v>20</v>
      </c>
      <c r="N60" s="15" t="s">
        <v>21</v>
      </c>
      <c r="O60" s="15" t="s">
        <v>22</v>
      </c>
      <c r="P60" s="15" t="s">
        <v>439</v>
      </c>
      <c r="Q60" s="15"/>
      <c r="R60" s="15" t="s">
        <v>440</v>
      </c>
      <c r="S60" s="15" t="s">
        <v>25</v>
      </c>
      <c r="T60" s="15"/>
      <c r="U60" s="15" t="s">
        <v>424</v>
      </c>
      <c r="V60" s="15" t="s">
        <v>27</v>
      </c>
      <c r="W60" s="15" t="s">
        <v>28</v>
      </c>
      <c r="X60" s="15">
        <v>360425</v>
      </c>
      <c r="Y60" s="15"/>
    </row>
    <row r="61" spans="1:25" ht="57.6">
      <c r="A61" s="17" t="s">
        <v>441</v>
      </c>
      <c r="B61" s="15" t="s">
        <v>9</v>
      </c>
      <c r="C61" s="15" t="s">
        <v>245</v>
      </c>
      <c r="D61" s="15" t="s">
        <v>11</v>
      </c>
      <c r="E61" s="15" t="s">
        <v>442</v>
      </c>
      <c r="F61" s="15" t="s">
        <v>443</v>
      </c>
      <c r="G61" s="15" t="s">
        <v>260</v>
      </c>
      <c r="H61" s="15" t="s">
        <v>444</v>
      </c>
      <c r="I61" s="15" t="s">
        <v>445</v>
      </c>
      <c r="J61" s="15" t="s">
        <v>446</v>
      </c>
      <c r="K61" s="15" t="s">
        <v>419</v>
      </c>
      <c r="L61" s="15" t="s">
        <v>420</v>
      </c>
      <c r="M61" s="16" t="s">
        <v>20</v>
      </c>
      <c r="N61" s="15" t="s">
        <v>21</v>
      </c>
      <c r="O61" s="15" t="s">
        <v>22</v>
      </c>
      <c r="P61" s="15" t="s">
        <v>421</v>
      </c>
      <c r="Q61" s="15"/>
      <c r="R61" s="15" t="s">
        <v>447</v>
      </c>
      <c r="S61" s="15" t="s">
        <v>25</v>
      </c>
      <c r="T61" s="15"/>
      <c r="U61" s="15" t="s">
        <v>119</v>
      </c>
      <c r="V61" s="15" t="s">
        <v>27</v>
      </c>
      <c r="W61" s="15" t="s">
        <v>28</v>
      </c>
      <c r="X61" s="15">
        <v>360425</v>
      </c>
      <c r="Y61" s="15"/>
    </row>
    <row r="62" spans="1:25" ht="57.6">
      <c r="A62" s="17" t="s">
        <v>448</v>
      </c>
      <c r="B62" s="15" t="s">
        <v>9</v>
      </c>
      <c r="C62" s="15" t="s">
        <v>245</v>
      </c>
      <c r="D62" s="15" t="s">
        <v>11</v>
      </c>
      <c r="E62" s="15" t="s">
        <v>258</v>
      </c>
      <c r="F62" s="15" t="s">
        <v>259</v>
      </c>
      <c r="G62" s="15" t="s">
        <v>260</v>
      </c>
      <c r="H62" s="15" t="s">
        <v>261</v>
      </c>
      <c r="I62" s="15" t="s">
        <v>262</v>
      </c>
      <c r="J62" s="15" t="s">
        <v>263</v>
      </c>
      <c r="K62" s="15" t="s">
        <v>419</v>
      </c>
      <c r="L62" s="15" t="s">
        <v>420</v>
      </c>
      <c r="M62" s="16" t="s">
        <v>20</v>
      </c>
      <c r="N62" s="15" t="s">
        <v>21</v>
      </c>
      <c r="O62" s="15" t="s">
        <v>22</v>
      </c>
      <c r="P62" s="15" t="s">
        <v>421</v>
      </c>
      <c r="Q62" s="15"/>
      <c r="R62" s="15" t="s">
        <v>449</v>
      </c>
      <c r="S62" s="15" t="s">
        <v>25</v>
      </c>
      <c r="T62" s="15"/>
      <c r="U62" s="15" t="s">
        <v>119</v>
      </c>
      <c r="V62" s="15" t="s">
        <v>27</v>
      </c>
      <c r="W62" s="15" t="s">
        <v>28</v>
      </c>
      <c r="X62" s="15">
        <v>360425</v>
      </c>
      <c r="Y62" s="15"/>
    </row>
    <row r="63" spans="1:25" ht="57.6">
      <c r="A63" s="17" t="s">
        <v>450</v>
      </c>
      <c r="B63" s="15" t="s">
        <v>341</v>
      </c>
      <c r="C63" s="15" t="s">
        <v>451</v>
      </c>
      <c r="D63" s="15" t="s">
        <v>11</v>
      </c>
      <c r="E63" s="15" t="s">
        <v>452</v>
      </c>
      <c r="F63" s="15" t="s">
        <v>453</v>
      </c>
      <c r="G63" s="15" t="s">
        <v>155</v>
      </c>
      <c r="H63" s="15" t="s">
        <v>454</v>
      </c>
      <c r="I63" s="15" t="s">
        <v>455</v>
      </c>
      <c r="J63" s="15" t="s">
        <v>456</v>
      </c>
      <c r="K63" s="15" t="s">
        <v>331</v>
      </c>
      <c r="L63" s="15" t="s">
        <v>332</v>
      </c>
      <c r="M63" s="15" t="s">
        <v>20</v>
      </c>
      <c r="N63" s="15" t="s">
        <v>21</v>
      </c>
      <c r="O63" s="15" t="s">
        <v>22</v>
      </c>
      <c r="P63" s="15" t="s">
        <v>333</v>
      </c>
      <c r="Q63" s="15"/>
      <c r="R63" s="15" t="s">
        <v>457</v>
      </c>
      <c r="S63" s="15" t="s">
        <v>25</v>
      </c>
      <c r="T63" s="15"/>
      <c r="U63" s="15" t="s">
        <v>119</v>
      </c>
      <c r="V63" s="15" t="s">
        <v>27</v>
      </c>
      <c r="W63" s="15" t="s">
        <v>28</v>
      </c>
      <c r="X63" s="15">
        <v>360425</v>
      </c>
      <c r="Y63" s="15"/>
    </row>
    <row r="64" spans="1:25" ht="72">
      <c r="A64" s="17" t="s">
        <v>458</v>
      </c>
      <c r="B64" s="15" t="s">
        <v>341</v>
      </c>
      <c r="C64" s="15" t="s">
        <v>459</v>
      </c>
      <c r="D64" s="15" t="s">
        <v>11</v>
      </c>
      <c r="E64" s="15" t="s">
        <v>460</v>
      </c>
      <c r="F64" s="15" t="s">
        <v>461</v>
      </c>
      <c r="G64" s="15" t="s">
        <v>293</v>
      </c>
      <c r="H64" s="15" t="s">
        <v>462</v>
      </c>
      <c r="I64" s="15" t="s">
        <v>463</v>
      </c>
      <c r="J64" s="15" t="s">
        <v>464</v>
      </c>
      <c r="K64" s="15" t="s">
        <v>465</v>
      </c>
      <c r="L64" s="15" t="s">
        <v>466</v>
      </c>
      <c r="M64" s="15" t="s">
        <v>20</v>
      </c>
      <c r="N64" s="15" t="s">
        <v>21</v>
      </c>
      <c r="O64" s="15" t="s">
        <v>22</v>
      </c>
      <c r="P64" s="15" t="s">
        <v>467</v>
      </c>
      <c r="Q64" s="15"/>
      <c r="R64" s="15" t="s">
        <v>468</v>
      </c>
      <c r="S64" s="15" t="s">
        <v>25</v>
      </c>
      <c r="T64" s="15"/>
      <c r="U64" s="15" t="s">
        <v>119</v>
      </c>
      <c r="V64" s="15" t="s">
        <v>27</v>
      </c>
      <c r="W64" s="15" t="s">
        <v>28</v>
      </c>
      <c r="X64" s="15">
        <v>360425</v>
      </c>
      <c r="Y64" s="15"/>
    </row>
    <row r="65" spans="1:25" ht="86.4">
      <c r="A65" s="17" t="s">
        <v>469</v>
      </c>
      <c r="B65" s="15" t="s">
        <v>341</v>
      </c>
      <c r="C65" s="15" t="s">
        <v>459</v>
      </c>
      <c r="D65" s="15" t="s">
        <v>11</v>
      </c>
      <c r="E65" s="15" t="s">
        <v>470</v>
      </c>
      <c r="F65" s="15" t="s">
        <v>471</v>
      </c>
      <c r="G65" s="15" t="s">
        <v>293</v>
      </c>
      <c r="H65" s="15" t="s">
        <v>307</v>
      </c>
      <c r="I65" s="15" t="s">
        <v>472</v>
      </c>
      <c r="J65" s="15" t="s">
        <v>473</v>
      </c>
      <c r="K65" s="15" t="s">
        <v>474</v>
      </c>
      <c r="L65" s="15" t="s">
        <v>475</v>
      </c>
      <c r="M65" s="15" t="s">
        <v>20</v>
      </c>
      <c r="N65" s="15" t="s">
        <v>21</v>
      </c>
      <c r="O65" s="15" t="s">
        <v>22</v>
      </c>
      <c r="P65" s="15" t="s">
        <v>476</v>
      </c>
      <c r="Q65" s="15"/>
      <c r="R65" s="15" t="s">
        <v>477</v>
      </c>
      <c r="S65" s="15" t="s">
        <v>25</v>
      </c>
      <c r="T65" s="15"/>
      <c r="U65" s="15" t="s">
        <v>119</v>
      </c>
      <c r="V65" s="15" t="s">
        <v>27</v>
      </c>
      <c r="W65" s="15" t="s">
        <v>28</v>
      </c>
      <c r="X65" s="15">
        <v>360425</v>
      </c>
      <c r="Y65" s="15"/>
    </row>
    <row r="66" spans="1:25" ht="57.6">
      <c r="A66" s="17" t="s">
        <v>478</v>
      </c>
      <c r="B66" s="15" t="s">
        <v>341</v>
      </c>
      <c r="C66" s="15" t="s">
        <v>479</v>
      </c>
      <c r="D66" s="15" t="s">
        <v>11</v>
      </c>
      <c r="E66" s="15" t="s">
        <v>480</v>
      </c>
      <c r="F66" s="15" t="s">
        <v>481</v>
      </c>
      <c r="G66" s="15" t="s">
        <v>482</v>
      </c>
      <c r="H66" s="15" t="s">
        <v>483</v>
      </c>
      <c r="I66" s="15" t="s">
        <v>484</v>
      </c>
      <c r="J66" s="15" t="s">
        <v>485</v>
      </c>
      <c r="K66" s="15" t="s">
        <v>486</v>
      </c>
      <c r="L66" s="15" t="s">
        <v>487</v>
      </c>
      <c r="M66" s="15" t="s">
        <v>20</v>
      </c>
      <c r="N66" s="15" t="s">
        <v>21</v>
      </c>
      <c r="O66" s="15" t="s">
        <v>22</v>
      </c>
      <c r="P66" s="15" t="s">
        <v>488</v>
      </c>
      <c r="Q66" s="15" t="s">
        <v>489</v>
      </c>
      <c r="R66" s="15" t="s">
        <v>490</v>
      </c>
      <c r="S66" s="15" t="s">
        <v>25</v>
      </c>
      <c r="T66" s="15"/>
      <c r="U66" s="15" t="s">
        <v>119</v>
      </c>
      <c r="V66" s="15" t="s">
        <v>27</v>
      </c>
      <c r="W66" s="15" t="s">
        <v>28</v>
      </c>
      <c r="X66" s="15">
        <v>360425</v>
      </c>
      <c r="Y66" s="15"/>
    </row>
    <row r="67" spans="1:25" ht="57.6">
      <c r="A67" s="17" t="s">
        <v>491</v>
      </c>
      <c r="B67" s="15" t="s">
        <v>492</v>
      </c>
      <c r="C67" s="15" t="s">
        <v>493</v>
      </c>
      <c r="D67" s="15" t="s">
        <v>11</v>
      </c>
      <c r="E67" s="15" t="s">
        <v>494</v>
      </c>
      <c r="F67" s="15" t="s">
        <v>495</v>
      </c>
      <c r="G67" s="15" t="s">
        <v>260</v>
      </c>
      <c r="H67" s="15" t="s">
        <v>434</v>
      </c>
      <c r="I67" s="15" t="s">
        <v>496</v>
      </c>
      <c r="J67" s="15" t="s">
        <v>497</v>
      </c>
      <c r="K67" s="15" t="s">
        <v>498</v>
      </c>
      <c r="L67" s="15" t="s">
        <v>499</v>
      </c>
      <c r="M67" s="15" t="s">
        <v>20</v>
      </c>
      <c r="N67" s="15" t="s">
        <v>21</v>
      </c>
      <c r="O67" s="15" t="s">
        <v>22</v>
      </c>
      <c r="P67" s="15" t="s">
        <v>500</v>
      </c>
      <c r="Q67" s="15" t="s">
        <v>501</v>
      </c>
      <c r="R67" s="15" t="s">
        <v>502</v>
      </c>
      <c r="S67" s="15" t="s">
        <v>25</v>
      </c>
      <c r="T67" s="15"/>
      <c r="U67" s="15" t="s">
        <v>119</v>
      </c>
      <c r="V67" s="15" t="s">
        <v>27</v>
      </c>
      <c r="W67" s="15" t="s">
        <v>28</v>
      </c>
      <c r="X67" s="15">
        <v>360425</v>
      </c>
      <c r="Y67" s="15"/>
    </row>
    <row r="68" spans="1:25" ht="57.6">
      <c r="A68" s="17" t="s">
        <v>503</v>
      </c>
      <c r="B68" s="15" t="s">
        <v>492</v>
      </c>
      <c r="C68" s="15" t="s">
        <v>493</v>
      </c>
      <c r="D68" s="15" t="s">
        <v>11</v>
      </c>
      <c r="E68" s="15" t="s">
        <v>504</v>
      </c>
      <c r="F68" s="15" t="s">
        <v>505</v>
      </c>
      <c r="G68" s="15" t="s">
        <v>14</v>
      </c>
      <c r="H68" s="15" t="s">
        <v>185</v>
      </c>
      <c r="I68" s="15" t="s">
        <v>506</v>
      </c>
      <c r="J68" s="15" t="s">
        <v>507</v>
      </c>
      <c r="K68" s="15" t="s">
        <v>508</v>
      </c>
      <c r="L68" s="15" t="s">
        <v>509</v>
      </c>
      <c r="M68" s="15" t="s">
        <v>20</v>
      </c>
      <c r="N68" s="15" t="s">
        <v>21</v>
      </c>
      <c r="O68" s="15" t="s">
        <v>22</v>
      </c>
      <c r="P68" s="15" t="s">
        <v>510</v>
      </c>
      <c r="Q68" s="15"/>
      <c r="R68" s="15" t="s">
        <v>511</v>
      </c>
      <c r="S68" s="15" t="s">
        <v>25</v>
      </c>
      <c r="T68" s="15"/>
      <c r="U68" s="15" t="s">
        <v>119</v>
      </c>
      <c r="V68" s="15" t="s">
        <v>27</v>
      </c>
      <c r="W68" s="15" t="s">
        <v>28</v>
      </c>
      <c r="X68" s="15">
        <v>360425</v>
      </c>
      <c r="Y68" s="15"/>
    </row>
    <row r="69" spans="1:25" ht="57.6">
      <c r="A69" s="17" t="s">
        <v>512</v>
      </c>
      <c r="B69" s="15" t="s">
        <v>492</v>
      </c>
      <c r="C69" s="15" t="s">
        <v>493</v>
      </c>
      <c r="D69" s="15" t="s">
        <v>11</v>
      </c>
      <c r="E69" s="15" t="s">
        <v>513</v>
      </c>
      <c r="F69" s="15" t="s">
        <v>514</v>
      </c>
      <c r="G69" s="15" t="s">
        <v>20</v>
      </c>
      <c r="H69" s="15" t="s">
        <v>515</v>
      </c>
      <c r="I69" s="15" t="s">
        <v>516</v>
      </c>
      <c r="J69" s="15" t="s">
        <v>517</v>
      </c>
      <c r="K69" s="15" t="s">
        <v>508</v>
      </c>
      <c r="L69" s="15" t="s">
        <v>509</v>
      </c>
      <c r="M69" s="15" t="s">
        <v>20</v>
      </c>
      <c r="N69" s="15" t="s">
        <v>21</v>
      </c>
      <c r="O69" s="15" t="s">
        <v>22</v>
      </c>
      <c r="P69" s="15" t="s">
        <v>510</v>
      </c>
      <c r="Q69" s="15"/>
      <c r="R69" s="15" t="s">
        <v>502</v>
      </c>
      <c r="S69" s="15" t="s">
        <v>25</v>
      </c>
      <c r="T69" s="15"/>
      <c r="U69" s="15" t="s">
        <v>119</v>
      </c>
      <c r="V69" s="15" t="s">
        <v>27</v>
      </c>
      <c r="W69" s="15" t="s">
        <v>28</v>
      </c>
      <c r="X69" s="15">
        <v>360425</v>
      </c>
      <c r="Y69" s="15"/>
    </row>
    <row r="70" spans="1:25" ht="57.6">
      <c r="A70" s="17" t="s">
        <v>518</v>
      </c>
      <c r="B70" s="15" t="s">
        <v>492</v>
      </c>
      <c r="C70" s="15" t="s">
        <v>493</v>
      </c>
      <c r="D70" s="15" t="s">
        <v>11</v>
      </c>
      <c r="E70" s="15" t="s">
        <v>519</v>
      </c>
      <c r="F70" s="15" t="s">
        <v>520</v>
      </c>
      <c r="G70" s="15" t="s">
        <v>20</v>
      </c>
      <c r="H70" s="15" t="s">
        <v>521</v>
      </c>
      <c r="I70" s="15" t="s">
        <v>522</v>
      </c>
      <c r="J70" s="15" t="s">
        <v>523</v>
      </c>
      <c r="K70" s="15" t="s">
        <v>508</v>
      </c>
      <c r="L70" s="15" t="s">
        <v>509</v>
      </c>
      <c r="M70" s="15" t="s">
        <v>20</v>
      </c>
      <c r="N70" s="15" t="s">
        <v>21</v>
      </c>
      <c r="O70" s="15" t="s">
        <v>22</v>
      </c>
      <c r="P70" s="15" t="s">
        <v>510</v>
      </c>
      <c r="Q70" s="15" t="s">
        <v>524</v>
      </c>
      <c r="R70" s="15" t="s">
        <v>525</v>
      </c>
      <c r="S70" s="15" t="s">
        <v>25</v>
      </c>
      <c r="T70" s="15"/>
      <c r="U70" s="15" t="s">
        <v>119</v>
      </c>
      <c r="V70" s="15" t="s">
        <v>27</v>
      </c>
      <c r="W70" s="15" t="s">
        <v>28</v>
      </c>
      <c r="X70" s="15">
        <v>360425</v>
      </c>
      <c r="Y70" s="15"/>
    </row>
    <row r="71" spans="1:25" ht="57.6">
      <c r="A71" s="17" t="s">
        <v>526</v>
      </c>
      <c r="B71" s="15" t="s">
        <v>492</v>
      </c>
      <c r="C71" s="15" t="s">
        <v>493</v>
      </c>
      <c r="D71" s="15" t="s">
        <v>11</v>
      </c>
      <c r="E71" s="15" t="s">
        <v>527</v>
      </c>
      <c r="F71" s="15" t="s">
        <v>528</v>
      </c>
      <c r="G71" s="15" t="s">
        <v>529</v>
      </c>
      <c r="H71" s="15" t="s">
        <v>530</v>
      </c>
      <c r="I71" s="15" t="s">
        <v>531</v>
      </c>
      <c r="J71" s="15" t="s">
        <v>532</v>
      </c>
      <c r="K71" s="15" t="s">
        <v>533</v>
      </c>
      <c r="L71" s="15" t="s">
        <v>534</v>
      </c>
      <c r="M71" s="15" t="s">
        <v>20</v>
      </c>
      <c r="N71" s="15" t="s">
        <v>21</v>
      </c>
      <c r="O71" s="15" t="s">
        <v>22</v>
      </c>
      <c r="P71" s="15" t="s">
        <v>535</v>
      </c>
      <c r="Q71" s="15"/>
      <c r="R71" s="15" t="s">
        <v>502</v>
      </c>
      <c r="S71" s="15" t="s">
        <v>25</v>
      </c>
      <c r="T71" s="15"/>
      <c r="U71" s="15" t="s">
        <v>119</v>
      </c>
      <c r="V71" s="15" t="s">
        <v>27</v>
      </c>
      <c r="W71" s="15" t="s">
        <v>28</v>
      </c>
      <c r="X71" s="15">
        <v>360425</v>
      </c>
      <c r="Y71" s="15"/>
    </row>
    <row r="72" spans="1:25" ht="57.6">
      <c r="A72" s="17" t="s">
        <v>536</v>
      </c>
      <c r="B72" s="15" t="s">
        <v>492</v>
      </c>
      <c r="C72" s="15" t="s">
        <v>493</v>
      </c>
      <c r="D72" s="15" t="s">
        <v>11</v>
      </c>
      <c r="E72" s="15" t="s">
        <v>527</v>
      </c>
      <c r="F72" s="15" t="s">
        <v>528</v>
      </c>
      <c r="G72" s="15" t="s">
        <v>529</v>
      </c>
      <c r="H72" s="15" t="s">
        <v>530</v>
      </c>
      <c r="I72" s="15" t="s">
        <v>531</v>
      </c>
      <c r="J72" s="15" t="s">
        <v>532</v>
      </c>
      <c r="K72" s="15" t="s">
        <v>533</v>
      </c>
      <c r="L72" s="15" t="s">
        <v>534</v>
      </c>
      <c r="M72" s="15" t="s">
        <v>20</v>
      </c>
      <c r="N72" s="15" t="s">
        <v>21</v>
      </c>
      <c r="O72" s="15" t="s">
        <v>22</v>
      </c>
      <c r="P72" s="15" t="s">
        <v>535</v>
      </c>
      <c r="Q72" s="15"/>
      <c r="R72" s="15" t="s">
        <v>537</v>
      </c>
      <c r="S72" s="15" t="s">
        <v>25</v>
      </c>
      <c r="T72" s="15"/>
      <c r="U72" s="15" t="s">
        <v>119</v>
      </c>
      <c r="V72" s="15" t="s">
        <v>27</v>
      </c>
      <c r="W72" s="15" t="s">
        <v>28</v>
      </c>
      <c r="X72" s="15">
        <v>360425</v>
      </c>
      <c r="Y72" s="15"/>
    </row>
    <row r="73" spans="1:25" ht="57.6">
      <c r="A73" s="17" t="s">
        <v>538</v>
      </c>
      <c r="B73" s="15" t="s">
        <v>492</v>
      </c>
      <c r="C73" s="15" t="s">
        <v>493</v>
      </c>
      <c r="D73" s="15" t="s">
        <v>11</v>
      </c>
      <c r="E73" s="15" t="s">
        <v>539</v>
      </c>
      <c r="F73" s="15" t="s">
        <v>540</v>
      </c>
      <c r="G73" s="15" t="s">
        <v>20</v>
      </c>
      <c r="H73" s="15" t="s">
        <v>541</v>
      </c>
      <c r="I73" s="15" t="s">
        <v>542</v>
      </c>
      <c r="J73" s="15" t="s">
        <v>543</v>
      </c>
      <c r="K73" s="15" t="s">
        <v>544</v>
      </c>
      <c r="L73" s="15" t="s">
        <v>545</v>
      </c>
      <c r="M73" s="15" t="s">
        <v>20</v>
      </c>
      <c r="N73" s="15" t="s">
        <v>21</v>
      </c>
      <c r="O73" s="15" t="s">
        <v>22</v>
      </c>
      <c r="P73" s="15" t="s">
        <v>546</v>
      </c>
      <c r="Q73" s="15"/>
      <c r="R73" s="15" t="s">
        <v>502</v>
      </c>
      <c r="S73" s="15" t="s">
        <v>25</v>
      </c>
      <c r="T73" s="15"/>
      <c r="U73" s="15" t="s">
        <v>547</v>
      </c>
      <c r="V73" s="15" t="s">
        <v>27</v>
      </c>
      <c r="W73" s="15" t="s">
        <v>28</v>
      </c>
      <c r="X73" s="15">
        <v>360425</v>
      </c>
      <c r="Y73" s="15"/>
    </row>
    <row r="74" spans="1:25" ht="57.6">
      <c r="A74" s="17" t="s">
        <v>548</v>
      </c>
      <c r="B74" s="15" t="s">
        <v>492</v>
      </c>
      <c r="C74" s="15" t="s">
        <v>493</v>
      </c>
      <c r="D74" s="15" t="s">
        <v>11</v>
      </c>
      <c r="E74" s="15" t="s">
        <v>549</v>
      </c>
      <c r="F74" s="15" t="s">
        <v>550</v>
      </c>
      <c r="G74" s="15" t="s">
        <v>529</v>
      </c>
      <c r="H74" s="15" t="s">
        <v>551</v>
      </c>
      <c r="I74" s="15" t="s">
        <v>552</v>
      </c>
      <c r="J74" s="15" t="s">
        <v>553</v>
      </c>
      <c r="K74" s="15" t="s">
        <v>544</v>
      </c>
      <c r="L74" s="15" t="s">
        <v>545</v>
      </c>
      <c r="M74" s="15" t="s">
        <v>20</v>
      </c>
      <c r="N74" s="15" t="s">
        <v>21</v>
      </c>
      <c r="O74" s="15" t="s">
        <v>22</v>
      </c>
      <c r="P74" s="15" t="s">
        <v>546</v>
      </c>
      <c r="Q74" s="15"/>
      <c r="R74" s="15" t="s">
        <v>554</v>
      </c>
      <c r="S74" s="15" t="s">
        <v>25</v>
      </c>
      <c r="T74" s="15"/>
      <c r="U74" s="15" t="s">
        <v>547</v>
      </c>
      <c r="V74" s="15" t="s">
        <v>27</v>
      </c>
      <c r="W74" s="15" t="s">
        <v>28</v>
      </c>
      <c r="X74" s="15">
        <v>360425</v>
      </c>
      <c r="Y74" s="15"/>
    </row>
    <row r="75" spans="1:25" ht="57.6">
      <c r="A75" s="17" t="s">
        <v>555</v>
      </c>
      <c r="B75" s="15" t="s">
        <v>492</v>
      </c>
      <c r="C75" s="15" t="s">
        <v>493</v>
      </c>
      <c r="D75" s="15" t="s">
        <v>11</v>
      </c>
      <c r="E75" s="15" t="s">
        <v>556</v>
      </c>
      <c r="F75" s="15" t="s">
        <v>557</v>
      </c>
      <c r="G75" s="15" t="s">
        <v>155</v>
      </c>
      <c r="H75" s="15" t="s">
        <v>156</v>
      </c>
      <c r="I75" s="15" t="s">
        <v>157</v>
      </c>
      <c r="J75" s="15" t="s">
        <v>558</v>
      </c>
      <c r="K75" s="15" t="s">
        <v>544</v>
      </c>
      <c r="L75" s="15" t="s">
        <v>545</v>
      </c>
      <c r="M75" s="15" t="s">
        <v>20</v>
      </c>
      <c r="N75" s="15" t="s">
        <v>21</v>
      </c>
      <c r="O75" s="15" t="s">
        <v>22</v>
      </c>
      <c r="P75" s="15" t="s">
        <v>546</v>
      </c>
      <c r="Q75" s="15"/>
      <c r="R75" s="15" t="s">
        <v>554</v>
      </c>
      <c r="S75" s="15" t="s">
        <v>25</v>
      </c>
      <c r="T75" s="15"/>
      <c r="U75" s="15" t="s">
        <v>547</v>
      </c>
      <c r="V75" s="15" t="s">
        <v>27</v>
      </c>
      <c r="W75" s="15" t="s">
        <v>28</v>
      </c>
      <c r="X75" s="15">
        <v>360425</v>
      </c>
      <c r="Y75" s="15"/>
    </row>
    <row r="76" spans="1:25" ht="57.6">
      <c r="A76" s="17" t="s">
        <v>559</v>
      </c>
      <c r="B76" s="15" t="s">
        <v>492</v>
      </c>
      <c r="C76" s="15" t="s">
        <v>493</v>
      </c>
      <c r="D76" s="15" t="s">
        <v>11</v>
      </c>
      <c r="E76" s="15" t="s">
        <v>560</v>
      </c>
      <c r="F76" s="15" t="s">
        <v>561</v>
      </c>
      <c r="G76" s="15" t="s">
        <v>482</v>
      </c>
      <c r="H76" s="18" t="s">
        <v>562</v>
      </c>
      <c r="I76" s="15" t="s">
        <v>563</v>
      </c>
      <c r="J76" s="15" t="s">
        <v>564</v>
      </c>
      <c r="K76" s="15" t="s">
        <v>498</v>
      </c>
      <c r="L76" s="15" t="s">
        <v>499</v>
      </c>
      <c r="M76" s="15" t="s">
        <v>20</v>
      </c>
      <c r="N76" s="15" t="s">
        <v>21</v>
      </c>
      <c r="O76" s="15" t="s">
        <v>22</v>
      </c>
      <c r="P76" s="15" t="s">
        <v>500</v>
      </c>
      <c r="Q76" s="15"/>
      <c r="R76" s="15" t="s">
        <v>565</v>
      </c>
      <c r="S76" s="15" t="s">
        <v>25</v>
      </c>
      <c r="T76" s="15"/>
      <c r="U76" s="15" t="s">
        <v>547</v>
      </c>
      <c r="V76" s="15" t="s">
        <v>27</v>
      </c>
      <c r="W76" s="15" t="s">
        <v>28</v>
      </c>
      <c r="X76" s="15">
        <v>360425</v>
      </c>
      <c r="Y76" s="15"/>
    </row>
    <row r="77" spans="1:25" ht="57.6">
      <c r="A77" s="17" t="s">
        <v>566</v>
      </c>
      <c r="B77" s="15" t="s">
        <v>492</v>
      </c>
      <c r="C77" s="15" t="s">
        <v>493</v>
      </c>
      <c r="D77" s="15" t="s">
        <v>11</v>
      </c>
      <c r="E77" s="15" t="s">
        <v>567</v>
      </c>
      <c r="F77" s="15" t="s">
        <v>568</v>
      </c>
      <c r="G77" s="15" t="s">
        <v>482</v>
      </c>
      <c r="H77" s="18" t="s">
        <v>562</v>
      </c>
      <c r="I77" s="15" t="s">
        <v>569</v>
      </c>
      <c r="J77" s="15" t="s">
        <v>570</v>
      </c>
      <c r="K77" s="15" t="s">
        <v>498</v>
      </c>
      <c r="L77" s="15" t="s">
        <v>499</v>
      </c>
      <c r="M77" s="15" t="s">
        <v>20</v>
      </c>
      <c r="N77" s="15" t="s">
        <v>21</v>
      </c>
      <c r="O77" s="15" t="s">
        <v>22</v>
      </c>
      <c r="P77" s="15" t="s">
        <v>500</v>
      </c>
      <c r="Q77" s="15"/>
      <c r="R77" s="15" t="s">
        <v>571</v>
      </c>
      <c r="S77" s="15" t="s">
        <v>25</v>
      </c>
      <c r="T77" s="15"/>
      <c r="U77" s="15" t="s">
        <v>547</v>
      </c>
      <c r="V77" s="15" t="s">
        <v>27</v>
      </c>
      <c r="W77" s="15" t="s">
        <v>28</v>
      </c>
      <c r="X77" s="15">
        <v>360425</v>
      </c>
      <c r="Y77" s="15"/>
    </row>
    <row r="78" spans="1:25" ht="57.6">
      <c r="A78" s="17" t="s">
        <v>572</v>
      </c>
      <c r="B78" s="15" t="s">
        <v>492</v>
      </c>
      <c r="C78" s="15" t="s">
        <v>493</v>
      </c>
      <c r="D78" s="15" t="s">
        <v>11</v>
      </c>
      <c r="E78" s="15" t="s">
        <v>573</v>
      </c>
      <c r="F78" s="15" t="s">
        <v>574</v>
      </c>
      <c r="G78" s="15" t="s">
        <v>20</v>
      </c>
      <c r="H78" s="15" t="s">
        <v>521</v>
      </c>
      <c r="I78" s="15" t="s">
        <v>575</v>
      </c>
      <c r="J78" s="15" t="s">
        <v>576</v>
      </c>
      <c r="K78" s="15" t="s">
        <v>577</v>
      </c>
      <c r="L78" s="15" t="s">
        <v>578</v>
      </c>
      <c r="M78" s="15" t="s">
        <v>20</v>
      </c>
      <c r="N78" s="15" t="s">
        <v>21</v>
      </c>
      <c r="O78" s="15" t="s">
        <v>22</v>
      </c>
      <c r="P78" s="15" t="s">
        <v>579</v>
      </c>
      <c r="Q78" s="15"/>
      <c r="R78" s="15" t="s">
        <v>580</v>
      </c>
      <c r="S78" s="15" t="s">
        <v>25</v>
      </c>
      <c r="T78" s="15"/>
      <c r="U78" s="15" t="s">
        <v>547</v>
      </c>
      <c r="V78" s="15" t="s">
        <v>27</v>
      </c>
      <c r="W78" s="15" t="s">
        <v>28</v>
      </c>
      <c r="X78" s="15">
        <v>360425</v>
      </c>
      <c r="Y78" s="15"/>
    </row>
    <row r="79" spans="1:25" ht="57.6">
      <c r="A79" s="17" t="s">
        <v>581</v>
      </c>
      <c r="B79" s="15" t="s">
        <v>492</v>
      </c>
      <c r="C79" s="15" t="s">
        <v>493</v>
      </c>
      <c r="D79" s="15" t="s">
        <v>11</v>
      </c>
      <c r="E79" s="15" t="s">
        <v>582</v>
      </c>
      <c r="F79" s="15" t="s">
        <v>583</v>
      </c>
      <c r="G79" s="15" t="s">
        <v>20</v>
      </c>
      <c r="H79" s="15" t="s">
        <v>35</v>
      </c>
      <c r="I79" s="15" t="s">
        <v>584</v>
      </c>
      <c r="J79" s="15" t="s">
        <v>585</v>
      </c>
      <c r="K79" s="15" t="s">
        <v>577</v>
      </c>
      <c r="L79" s="15" t="s">
        <v>578</v>
      </c>
      <c r="M79" s="15" t="s">
        <v>20</v>
      </c>
      <c r="N79" s="15" t="s">
        <v>21</v>
      </c>
      <c r="O79" s="15" t="s">
        <v>22</v>
      </c>
      <c r="P79" s="15" t="s">
        <v>579</v>
      </c>
      <c r="Q79" s="15"/>
      <c r="R79" s="15" t="s">
        <v>502</v>
      </c>
      <c r="S79" s="15" t="s">
        <v>25</v>
      </c>
      <c r="T79" s="15"/>
      <c r="U79" s="15" t="s">
        <v>547</v>
      </c>
      <c r="V79" s="15" t="s">
        <v>27</v>
      </c>
      <c r="W79" s="15" t="s">
        <v>28</v>
      </c>
      <c r="X79" s="15">
        <v>360425</v>
      </c>
      <c r="Y79" s="15"/>
    </row>
    <row r="80" spans="1:25" ht="57.6">
      <c r="A80" s="17" t="s">
        <v>586</v>
      </c>
      <c r="B80" s="15" t="s">
        <v>492</v>
      </c>
      <c r="C80" s="15" t="s">
        <v>587</v>
      </c>
      <c r="D80" s="15" t="s">
        <v>11</v>
      </c>
      <c r="E80" s="15" t="s">
        <v>588</v>
      </c>
      <c r="F80" s="15" t="s">
        <v>589</v>
      </c>
      <c r="G80" s="15" t="s">
        <v>273</v>
      </c>
      <c r="H80" s="15" t="s">
        <v>590</v>
      </c>
      <c r="I80" s="15" t="s">
        <v>591</v>
      </c>
      <c r="J80" s="15" t="s">
        <v>592</v>
      </c>
      <c r="K80" s="15" t="s">
        <v>577</v>
      </c>
      <c r="L80" s="15" t="s">
        <v>578</v>
      </c>
      <c r="M80" s="15" t="s">
        <v>20</v>
      </c>
      <c r="N80" s="15" t="s">
        <v>21</v>
      </c>
      <c r="O80" s="15" t="s">
        <v>22</v>
      </c>
      <c r="P80" s="15" t="s">
        <v>579</v>
      </c>
      <c r="Q80" s="15"/>
      <c r="R80" s="15" t="s">
        <v>593</v>
      </c>
      <c r="S80" s="15" t="s">
        <v>25</v>
      </c>
      <c r="T80" s="15"/>
      <c r="U80" s="15" t="s">
        <v>547</v>
      </c>
      <c r="V80" s="15" t="s">
        <v>27</v>
      </c>
      <c r="W80" s="15" t="s">
        <v>28</v>
      </c>
      <c r="X80" s="15">
        <v>360425</v>
      </c>
      <c r="Y80" s="15"/>
    </row>
    <row r="81" spans="1:25" ht="57.6">
      <c r="A81" s="17" t="s">
        <v>594</v>
      </c>
      <c r="B81" s="15" t="s">
        <v>492</v>
      </c>
      <c r="C81" s="15" t="s">
        <v>493</v>
      </c>
      <c r="D81" s="15" t="s">
        <v>11</v>
      </c>
      <c r="E81" s="15" t="s">
        <v>513</v>
      </c>
      <c r="F81" s="15" t="s">
        <v>514</v>
      </c>
      <c r="G81" s="15" t="s">
        <v>20</v>
      </c>
      <c r="H81" s="15" t="s">
        <v>515</v>
      </c>
      <c r="I81" s="15" t="s">
        <v>516</v>
      </c>
      <c r="J81" s="15" t="s">
        <v>517</v>
      </c>
      <c r="K81" s="15" t="s">
        <v>595</v>
      </c>
      <c r="L81" s="15" t="s">
        <v>596</v>
      </c>
      <c r="M81" s="15" t="s">
        <v>20</v>
      </c>
      <c r="N81" s="15" t="s">
        <v>21</v>
      </c>
      <c r="O81" s="15" t="s">
        <v>22</v>
      </c>
      <c r="P81" s="15" t="s">
        <v>597</v>
      </c>
      <c r="Q81" s="15"/>
      <c r="R81" s="15" t="s">
        <v>537</v>
      </c>
      <c r="S81" s="15" t="s">
        <v>25</v>
      </c>
      <c r="T81" s="15"/>
      <c r="U81" s="15" t="s">
        <v>547</v>
      </c>
      <c r="V81" s="15" t="s">
        <v>27</v>
      </c>
      <c r="W81" s="15" t="s">
        <v>28</v>
      </c>
      <c r="X81" s="15">
        <v>360425</v>
      </c>
      <c r="Y81" s="15"/>
    </row>
    <row r="82" spans="1:25" ht="57.6">
      <c r="A82" s="17" t="s">
        <v>598</v>
      </c>
      <c r="B82" s="15" t="s">
        <v>492</v>
      </c>
      <c r="C82" s="15" t="s">
        <v>493</v>
      </c>
      <c r="D82" s="15" t="s">
        <v>11</v>
      </c>
      <c r="E82" s="15" t="s">
        <v>599</v>
      </c>
      <c r="F82" s="15" t="s">
        <v>600</v>
      </c>
      <c r="G82" s="15" t="s">
        <v>482</v>
      </c>
      <c r="H82" s="15" t="s">
        <v>483</v>
      </c>
      <c r="I82" s="15" t="s">
        <v>484</v>
      </c>
      <c r="J82" s="15" t="s">
        <v>601</v>
      </c>
      <c r="K82" s="15" t="s">
        <v>595</v>
      </c>
      <c r="L82" s="15" t="s">
        <v>596</v>
      </c>
      <c r="M82" s="15" t="s">
        <v>20</v>
      </c>
      <c r="N82" s="15" t="s">
        <v>21</v>
      </c>
      <c r="O82" s="15" t="s">
        <v>22</v>
      </c>
      <c r="P82" s="15" t="s">
        <v>597</v>
      </c>
      <c r="Q82" s="15"/>
      <c r="R82" s="15" t="s">
        <v>554</v>
      </c>
      <c r="S82" s="15" t="s">
        <v>25</v>
      </c>
      <c r="T82" s="15"/>
      <c r="U82" s="15" t="s">
        <v>602</v>
      </c>
      <c r="V82" s="15" t="s">
        <v>27</v>
      </c>
      <c r="W82" s="15" t="s">
        <v>28</v>
      </c>
      <c r="X82" s="15">
        <v>360425</v>
      </c>
      <c r="Y82" s="15"/>
    </row>
    <row r="83" spans="1:25" ht="57.6">
      <c r="A83" s="17" t="s">
        <v>603</v>
      </c>
      <c r="B83" s="15" t="s">
        <v>492</v>
      </c>
      <c r="C83" s="15" t="s">
        <v>493</v>
      </c>
      <c r="D83" s="15" t="s">
        <v>11</v>
      </c>
      <c r="E83" s="15" t="s">
        <v>604</v>
      </c>
      <c r="F83" s="15" t="s">
        <v>605</v>
      </c>
      <c r="G83" s="15" t="s">
        <v>20</v>
      </c>
      <c r="H83" s="15" t="s">
        <v>21</v>
      </c>
      <c r="I83" s="15" t="s">
        <v>606</v>
      </c>
      <c r="J83" s="15" t="s">
        <v>607</v>
      </c>
      <c r="K83" s="15" t="s">
        <v>595</v>
      </c>
      <c r="L83" s="15" t="s">
        <v>596</v>
      </c>
      <c r="M83" s="15" t="s">
        <v>20</v>
      </c>
      <c r="N83" s="15" t="s">
        <v>21</v>
      </c>
      <c r="O83" s="15" t="s">
        <v>22</v>
      </c>
      <c r="P83" s="15" t="s">
        <v>597</v>
      </c>
      <c r="Q83" s="15"/>
      <c r="R83" s="15" t="s">
        <v>554</v>
      </c>
      <c r="S83" s="15" t="s">
        <v>25</v>
      </c>
      <c r="T83" s="15"/>
      <c r="U83" s="15" t="s">
        <v>602</v>
      </c>
      <c r="V83" s="15" t="s">
        <v>27</v>
      </c>
      <c r="W83" s="15" t="s">
        <v>28</v>
      </c>
      <c r="X83" s="15">
        <v>360425</v>
      </c>
      <c r="Y83" s="15"/>
    </row>
    <row r="84" spans="1:25" ht="57.6">
      <c r="A84" s="17" t="s">
        <v>608</v>
      </c>
      <c r="B84" s="15" t="s">
        <v>492</v>
      </c>
      <c r="C84" s="15" t="s">
        <v>493</v>
      </c>
      <c r="D84" s="15" t="s">
        <v>11</v>
      </c>
      <c r="E84" s="15" t="s">
        <v>609</v>
      </c>
      <c r="F84" s="15" t="s">
        <v>610</v>
      </c>
      <c r="G84" s="15" t="s">
        <v>20</v>
      </c>
      <c r="H84" s="15" t="s">
        <v>21</v>
      </c>
      <c r="I84" s="15" t="s">
        <v>611</v>
      </c>
      <c r="J84" s="15" t="s">
        <v>612</v>
      </c>
      <c r="K84" s="15" t="s">
        <v>613</v>
      </c>
      <c r="L84" s="15" t="s">
        <v>614</v>
      </c>
      <c r="M84" s="15" t="s">
        <v>20</v>
      </c>
      <c r="N84" s="15" t="s">
        <v>21</v>
      </c>
      <c r="O84" s="15" t="s">
        <v>22</v>
      </c>
      <c r="P84" s="15" t="s">
        <v>615</v>
      </c>
      <c r="Q84" s="15"/>
      <c r="R84" s="15" t="s">
        <v>616</v>
      </c>
      <c r="S84" s="15" t="s">
        <v>25</v>
      </c>
      <c r="T84" s="15"/>
      <c r="U84" s="15" t="s">
        <v>602</v>
      </c>
      <c r="V84" s="15" t="s">
        <v>27</v>
      </c>
      <c r="W84" s="15" t="s">
        <v>28</v>
      </c>
      <c r="X84" s="15">
        <v>360425</v>
      </c>
      <c r="Y84" s="15"/>
    </row>
    <row r="85" spans="1:25" ht="57.6">
      <c r="A85" s="17" t="s">
        <v>617</v>
      </c>
      <c r="B85" s="15" t="s">
        <v>492</v>
      </c>
      <c r="C85" s="15" t="s">
        <v>493</v>
      </c>
      <c r="D85" s="15" t="s">
        <v>11</v>
      </c>
      <c r="E85" s="15" t="s">
        <v>599</v>
      </c>
      <c r="F85" s="15" t="s">
        <v>600</v>
      </c>
      <c r="G85" s="15" t="s">
        <v>482</v>
      </c>
      <c r="H85" s="15" t="s">
        <v>483</v>
      </c>
      <c r="I85" s="15" t="s">
        <v>484</v>
      </c>
      <c r="J85" s="15" t="s">
        <v>601</v>
      </c>
      <c r="K85" s="15" t="s">
        <v>613</v>
      </c>
      <c r="L85" s="15" t="s">
        <v>614</v>
      </c>
      <c r="M85" s="15" t="s">
        <v>20</v>
      </c>
      <c r="N85" s="15" t="s">
        <v>21</v>
      </c>
      <c r="O85" s="15" t="s">
        <v>22</v>
      </c>
      <c r="P85" s="15" t="s">
        <v>615</v>
      </c>
      <c r="Q85" s="15"/>
      <c r="R85" s="15" t="s">
        <v>618</v>
      </c>
      <c r="S85" s="15" t="s">
        <v>25</v>
      </c>
      <c r="T85" s="15"/>
      <c r="U85" s="15" t="s">
        <v>602</v>
      </c>
      <c r="V85" s="15" t="s">
        <v>27</v>
      </c>
      <c r="W85" s="15" t="s">
        <v>28</v>
      </c>
      <c r="X85" s="15">
        <v>360425</v>
      </c>
      <c r="Y85" s="15"/>
    </row>
    <row r="86" spans="1:25" ht="57.6">
      <c r="A86" s="17" t="s">
        <v>619</v>
      </c>
      <c r="B86" s="15" t="s">
        <v>341</v>
      </c>
      <c r="C86" s="15" t="s">
        <v>479</v>
      </c>
      <c r="D86" s="15" t="s">
        <v>11</v>
      </c>
      <c r="E86" s="15" t="s">
        <v>620</v>
      </c>
      <c r="F86" s="15" t="s">
        <v>621</v>
      </c>
      <c r="G86" s="15" t="s">
        <v>622</v>
      </c>
      <c r="H86" s="15" t="s">
        <v>623</v>
      </c>
      <c r="I86" s="15" t="s">
        <v>624</v>
      </c>
      <c r="J86" s="15" t="s">
        <v>625</v>
      </c>
      <c r="K86" s="15" t="s">
        <v>626</v>
      </c>
      <c r="L86" s="15" t="s">
        <v>627</v>
      </c>
      <c r="M86" s="16" t="s">
        <v>20</v>
      </c>
      <c r="N86" s="15" t="s">
        <v>21</v>
      </c>
      <c r="O86" s="15" t="s">
        <v>22</v>
      </c>
      <c r="P86" s="15" t="s">
        <v>628</v>
      </c>
      <c r="Q86" s="15" t="s">
        <v>629</v>
      </c>
      <c r="R86" s="15" t="s">
        <v>630</v>
      </c>
      <c r="S86" s="15" t="s">
        <v>78</v>
      </c>
      <c r="T86" s="15" t="s">
        <v>631</v>
      </c>
      <c r="U86" s="15" t="s">
        <v>198</v>
      </c>
      <c r="V86" s="15" t="s">
        <v>632</v>
      </c>
      <c r="W86" s="15" t="s">
        <v>401</v>
      </c>
      <c r="X86" s="15">
        <v>360425</v>
      </c>
      <c r="Y86" s="15"/>
    </row>
    <row r="87" spans="1:25" ht="57.6">
      <c r="A87" s="17" t="s">
        <v>633</v>
      </c>
      <c r="B87" s="15" t="s">
        <v>341</v>
      </c>
      <c r="C87" s="15" t="s">
        <v>634</v>
      </c>
      <c r="D87" s="15" t="s">
        <v>11</v>
      </c>
      <c r="E87" s="15" t="s">
        <v>635</v>
      </c>
      <c r="F87" s="15" t="s">
        <v>636</v>
      </c>
      <c r="G87" s="15" t="s">
        <v>260</v>
      </c>
      <c r="H87" s="15" t="s">
        <v>355</v>
      </c>
      <c r="I87" s="15" t="s">
        <v>356</v>
      </c>
      <c r="J87" s="15" t="s">
        <v>637</v>
      </c>
      <c r="K87" s="15" t="s">
        <v>638</v>
      </c>
      <c r="L87" s="15" t="s">
        <v>639</v>
      </c>
      <c r="M87" s="16" t="s">
        <v>20</v>
      </c>
      <c r="N87" s="15" t="s">
        <v>21</v>
      </c>
      <c r="O87" s="15" t="s">
        <v>22</v>
      </c>
      <c r="P87" s="15" t="s">
        <v>640</v>
      </c>
      <c r="Q87" s="15" t="s">
        <v>641</v>
      </c>
      <c r="R87" s="15" t="s">
        <v>642</v>
      </c>
      <c r="S87" s="15" t="s">
        <v>78</v>
      </c>
      <c r="T87" s="15" t="s">
        <v>631</v>
      </c>
      <c r="U87" s="15" t="s">
        <v>198</v>
      </c>
      <c r="V87" s="15" t="s">
        <v>27</v>
      </c>
      <c r="W87" s="15" t="s">
        <v>401</v>
      </c>
      <c r="X87" s="15">
        <v>360425</v>
      </c>
      <c r="Y87" s="15"/>
    </row>
    <row r="88" spans="1:25" ht="57.6">
      <c r="A88" s="17" t="s">
        <v>643</v>
      </c>
      <c r="B88" s="15" t="s">
        <v>341</v>
      </c>
      <c r="C88" s="15" t="s">
        <v>479</v>
      </c>
      <c r="D88" s="15" t="s">
        <v>11</v>
      </c>
      <c r="E88" s="15" t="s">
        <v>644</v>
      </c>
      <c r="F88" s="15" t="s">
        <v>645</v>
      </c>
      <c r="G88" s="15" t="s">
        <v>646</v>
      </c>
      <c r="H88" s="15" t="s">
        <v>647</v>
      </c>
      <c r="I88" s="15" t="s">
        <v>648</v>
      </c>
      <c r="J88" s="15" t="s">
        <v>649</v>
      </c>
      <c r="K88" s="15" t="s">
        <v>650</v>
      </c>
      <c r="L88" s="15" t="s">
        <v>651</v>
      </c>
      <c r="M88" s="16" t="s">
        <v>20</v>
      </c>
      <c r="N88" s="15" t="s">
        <v>21</v>
      </c>
      <c r="O88" s="15" t="s">
        <v>22</v>
      </c>
      <c r="P88" s="15" t="s">
        <v>652</v>
      </c>
      <c r="Q88" s="15" t="s">
        <v>653</v>
      </c>
      <c r="R88" s="15" t="s">
        <v>654</v>
      </c>
      <c r="S88" s="15" t="s">
        <v>25</v>
      </c>
      <c r="T88" s="15"/>
      <c r="U88" s="15" t="s">
        <v>198</v>
      </c>
      <c r="V88" s="15" t="s">
        <v>632</v>
      </c>
      <c r="W88" s="15" t="s">
        <v>401</v>
      </c>
      <c r="X88" s="16">
        <v>360425</v>
      </c>
      <c r="Y88" s="15"/>
    </row>
    <row r="89" spans="1:25" ht="43.2">
      <c r="A89" s="17" t="s">
        <v>655</v>
      </c>
      <c r="B89" s="15" t="s">
        <v>341</v>
      </c>
      <c r="C89" s="15" t="s">
        <v>656</v>
      </c>
      <c r="D89" s="15" t="s">
        <v>11</v>
      </c>
      <c r="E89" s="15" t="s">
        <v>657</v>
      </c>
      <c r="F89" s="15" t="s">
        <v>658</v>
      </c>
      <c r="G89" s="15" t="s">
        <v>260</v>
      </c>
      <c r="H89" s="15" t="s">
        <v>355</v>
      </c>
      <c r="I89" s="15" t="s">
        <v>356</v>
      </c>
      <c r="J89" s="15" t="s">
        <v>659</v>
      </c>
      <c r="K89" s="15" t="s">
        <v>660</v>
      </c>
      <c r="L89" s="15" t="s">
        <v>661</v>
      </c>
      <c r="M89" s="16" t="s">
        <v>20</v>
      </c>
      <c r="N89" s="15" t="s">
        <v>21</v>
      </c>
      <c r="O89" s="15" t="s">
        <v>22</v>
      </c>
      <c r="P89" s="15" t="s">
        <v>662</v>
      </c>
      <c r="Q89" s="15" t="s">
        <v>663</v>
      </c>
      <c r="R89" s="15" t="s">
        <v>664</v>
      </c>
      <c r="S89" s="15" t="s">
        <v>25</v>
      </c>
      <c r="T89" s="15"/>
      <c r="U89" s="15" t="s">
        <v>198</v>
      </c>
      <c r="V89" s="15" t="s">
        <v>632</v>
      </c>
      <c r="W89" s="15" t="s">
        <v>401</v>
      </c>
      <c r="X89" s="16">
        <v>360425</v>
      </c>
      <c r="Y89" s="15"/>
    </row>
    <row r="90" spans="1:25" ht="43.2">
      <c r="A90" s="17" t="s">
        <v>665</v>
      </c>
      <c r="B90" s="15" t="s">
        <v>341</v>
      </c>
      <c r="C90" s="15" t="s">
        <v>656</v>
      </c>
      <c r="D90" s="15" t="s">
        <v>11</v>
      </c>
      <c r="E90" s="15" t="s">
        <v>666</v>
      </c>
      <c r="F90" s="15" t="s">
        <v>667</v>
      </c>
      <c r="G90" s="15" t="s">
        <v>260</v>
      </c>
      <c r="H90" s="15" t="s">
        <v>355</v>
      </c>
      <c r="I90" s="15" t="s">
        <v>356</v>
      </c>
      <c r="J90" s="15" t="s">
        <v>668</v>
      </c>
      <c r="K90" s="15" t="s">
        <v>660</v>
      </c>
      <c r="L90" s="15" t="s">
        <v>661</v>
      </c>
      <c r="M90" s="16" t="s">
        <v>20</v>
      </c>
      <c r="N90" s="15" t="s">
        <v>21</v>
      </c>
      <c r="O90" s="15" t="s">
        <v>22</v>
      </c>
      <c r="P90" s="15" t="s">
        <v>662</v>
      </c>
      <c r="Q90" s="15" t="s">
        <v>669</v>
      </c>
      <c r="R90" s="15" t="s">
        <v>670</v>
      </c>
      <c r="S90" s="15" t="s">
        <v>25</v>
      </c>
      <c r="T90" s="15"/>
      <c r="U90" s="15" t="s">
        <v>198</v>
      </c>
      <c r="V90" s="15" t="s">
        <v>632</v>
      </c>
      <c r="W90" s="15" t="s">
        <v>401</v>
      </c>
      <c r="X90" s="16">
        <v>360425</v>
      </c>
      <c r="Y90" s="15"/>
    </row>
    <row r="91" spans="1:25" ht="57.6">
      <c r="A91" s="17" t="s">
        <v>671</v>
      </c>
      <c r="B91" s="15" t="s">
        <v>341</v>
      </c>
      <c r="C91" s="15" t="s">
        <v>459</v>
      </c>
      <c r="D91" s="15" t="s">
        <v>11</v>
      </c>
      <c r="E91" s="15" t="s">
        <v>672</v>
      </c>
      <c r="F91" s="15" t="s">
        <v>673</v>
      </c>
      <c r="G91" s="15" t="s">
        <v>293</v>
      </c>
      <c r="H91" s="15" t="s">
        <v>307</v>
      </c>
      <c r="I91" s="15" t="s">
        <v>308</v>
      </c>
      <c r="J91" s="15" t="s">
        <v>674</v>
      </c>
      <c r="K91" s="15" t="s">
        <v>675</v>
      </c>
      <c r="L91" s="15" t="s">
        <v>676</v>
      </c>
      <c r="M91" s="16" t="s">
        <v>20</v>
      </c>
      <c r="N91" s="15" t="s">
        <v>21</v>
      </c>
      <c r="O91" s="15" t="s">
        <v>22</v>
      </c>
      <c r="P91" s="15" t="s">
        <v>677</v>
      </c>
      <c r="Q91" s="15" t="s">
        <v>678</v>
      </c>
      <c r="R91" s="15" t="s">
        <v>679</v>
      </c>
      <c r="S91" s="15" t="s">
        <v>25</v>
      </c>
      <c r="T91" s="15"/>
      <c r="U91" s="15" t="s">
        <v>198</v>
      </c>
      <c r="V91" s="15" t="s">
        <v>27</v>
      </c>
      <c r="W91" s="15" t="s">
        <v>401</v>
      </c>
      <c r="X91" s="16">
        <v>360425</v>
      </c>
      <c r="Y91" s="15"/>
    </row>
    <row r="92" spans="1:25" ht="57.6">
      <c r="A92" s="17" t="s">
        <v>680</v>
      </c>
      <c r="B92" s="15" t="s">
        <v>341</v>
      </c>
      <c r="C92" s="15" t="s">
        <v>681</v>
      </c>
      <c r="D92" s="15" t="s">
        <v>11</v>
      </c>
      <c r="E92" s="15" t="s">
        <v>682</v>
      </c>
      <c r="F92" s="15" t="s">
        <v>683</v>
      </c>
      <c r="G92" s="15" t="s">
        <v>260</v>
      </c>
      <c r="H92" s="15" t="s">
        <v>355</v>
      </c>
      <c r="I92" s="15" t="s">
        <v>356</v>
      </c>
      <c r="J92" s="15" t="s">
        <v>684</v>
      </c>
      <c r="K92" s="15" t="s">
        <v>675</v>
      </c>
      <c r="L92" s="15" t="s">
        <v>676</v>
      </c>
      <c r="M92" s="16" t="s">
        <v>20</v>
      </c>
      <c r="N92" s="15" t="s">
        <v>21</v>
      </c>
      <c r="O92" s="15" t="s">
        <v>22</v>
      </c>
      <c r="P92" s="15" t="s">
        <v>677</v>
      </c>
      <c r="Q92" s="15" t="s">
        <v>685</v>
      </c>
      <c r="R92" s="15" t="s">
        <v>686</v>
      </c>
      <c r="S92" s="15" t="s">
        <v>25</v>
      </c>
      <c r="T92" s="15"/>
      <c r="U92" s="15" t="s">
        <v>198</v>
      </c>
      <c r="V92" s="15" t="s">
        <v>27</v>
      </c>
      <c r="W92" s="15" t="s">
        <v>401</v>
      </c>
      <c r="X92" s="16">
        <v>360425</v>
      </c>
      <c r="Y92" s="15"/>
    </row>
    <row r="93" spans="1:25" ht="57.6">
      <c r="A93" s="17" t="s">
        <v>687</v>
      </c>
      <c r="B93" s="15" t="s">
        <v>341</v>
      </c>
      <c r="C93" s="15" t="s">
        <v>688</v>
      </c>
      <c r="D93" s="15" t="s">
        <v>11</v>
      </c>
      <c r="E93" s="15" t="s">
        <v>689</v>
      </c>
      <c r="F93" s="15" t="s">
        <v>690</v>
      </c>
      <c r="G93" s="15" t="s">
        <v>293</v>
      </c>
      <c r="H93" s="15" t="s">
        <v>307</v>
      </c>
      <c r="I93" s="15" t="s">
        <v>308</v>
      </c>
      <c r="J93" s="15" t="s">
        <v>691</v>
      </c>
      <c r="K93" s="15" t="s">
        <v>638</v>
      </c>
      <c r="L93" s="15" t="s">
        <v>639</v>
      </c>
      <c r="M93" s="16" t="s">
        <v>20</v>
      </c>
      <c r="N93" s="15" t="s">
        <v>21</v>
      </c>
      <c r="O93" s="15" t="s">
        <v>22</v>
      </c>
      <c r="P93" s="15" t="s">
        <v>640</v>
      </c>
      <c r="Q93" s="15" t="s">
        <v>692</v>
      </c>
      <c r="R93" s="15" t="s">
        <v>693</v>
      </c>
      <c r="S93" s="15" t="s">
        <v>25</v>
      </c>
      <c r="T93" s="15"/>
      <c r="U93" s="15" t="s">
        <v>198</v>
      </c>
      <c r="V93" s="15" t="s">
        <v>27</v>
      </c>
      <c r="W93" s="15" t="s">
        <v>401</v>
      </c>
      <c r="X93" s="16">
        <v>360425</v>
      </c>
      <c r="Y93" s="15"/>
    </row>
    <row r="94" spans="1:25" ht="57.6">
      <c r="A94" s="17" t="s">
        <v>694</v>
      </c>
      <c r="B94" s="15" t="s">
        <v>341</v>
      </c>
      <c r="C94" s="15" t="s">
        <v>695</v>
      </c>
      <c r="D94" s="15" t="s">
        <v>11</v>
      </c>
      <c r="E94" s="15" t="s">
        <v>696</v>
      </c>
      <c r="F94" s="15" t="s">
        <v>697</v>
      </c>
      <c r="G94" s="15" t="s">
        <v>260</v>
      </c>
      <c r="H94" s="15" t="s">
        <v>355</v>
      </c>
      <c r="I94" s="15" t="s">
        <v>356</v>
      </c>
      <c r="J94" s="15" t="s">
        <v>698</v>
      </c>
      <c r="K94" s="15" t="s">
        <v>699</v>
      </c>
      <c r="L94" s="15" t="s">
        <v>700</v>
      </c>
      <c r="M94" s="16" t="s">
        <v>20</v>
      </c>
      <c r="N94" s="15" t="s">
        <v>21</v>
      </c>
      <c r="O94" s="15" t="s">
        <v>22</v>
      </c>
      <c r="P94" s="15" t="s">
        <v>701</v>
      </c>
      <c r="Q94" s="15" t="s">
        <v>702</v>
      </c>
      <c r="R94" s="15" t="s">
        <v>703</v>
      </c>
      <c r="S94" s="15" t="s">
        <v>25</v>
      </c>
      <c r="T94" s="15"/>
      <c r="U94" s="15" t="s">
        <v>198</v>
      </c>
      <c r="V94" s="15" t="s">
        <v>27</v>
      </c>
      <c r="W94" s="15" t="s">
        <v>401</v>
      </c>
      <c r="X94" s="16">
        <v>360425</v>
      </c>
      <c r="Y94" s="15"/>
    </row>
    <row r="95" spans="1:25" ht="57.6">
      <c r="A95" s="17" t="s">
        <v>704</v>
      </c>
      <c r="B95" s="15" t="s">
        <v>341</v>
      </c>
      <c r="C95" s="15" t="s">
        <v>705</v>
      </c>
      <c r="D95" s="15" t="s">
        <v>11</v>
      </c>
      <c r="E95" s="15" t="s">
        <v>706</v>
      </c>
      <c r="F95" s="15" t="s">
        <v>707</v>
      </c>
      <c r="G95" s="15" t="s">
        <v>260</v>
      </c>
      <c r="H95" s="15" t="s">
        <v>355</v>
      </c>
      <c r="I95" s="15" t="s">
        <v>356</v>
      </c>
      <c r="J95" s="15" t="s">
        <v>708</v>
      </c>
      <c r="K95" s="15" t="s">
        <v>709</v>
      </c>
      <c r="L95" s="15" t="s">
        <v>710</v>
      </c>
      <c r="M95" s="16" t="s">
        <v>20</v>
      </c>
      <c r="N95" s="15" t="s">
        <v>21</v>
      </c>
      <c r="O95" s="15" t="s">
        <v>22</v>
      </c>
      <c r="P95" s="15" t="s">
        <v>711</v>
      </c>
      <c r="Q95" s="15" t="s">
        <v>712</v>
      </c>
      <c r="R95" s="15" t="s">
        <v>713</v>
      </c>
      <c r="S95" s="15" t="s">
        <v>25</v>
      </c>
      <c r="T95" s="15"/>
      <c r="U95" s="15" t="s">
        <v>198</v>
      </c>
      <c r="V95" s="15" t="s">
        <v>27</v>
      </c>
      <c r="W95" s="15" t="s">
        <v>401</v>
      </c>
      <c r="X95" s="16">
        <v>360425</v>
      </c>
      <c r="Y95" s="15"/>
    </row>
    <row r="96" spans="1:25" ht="57.6">
      <c r="A96" s="17" t="s">
        <v>714</v>
      </c>
      <c r="B96" s="15" t="s">
        <v>341</v>
      </c>
      <c r="C96" s="15" t="s">
        <v>715</v>
      </c>
      <c r="D96" s="15" t="s">
        <v>11</v>
      </c>
      <c r="E96" s="15" t="s">
        <v>716</v>
      </c>
      <c r="F96" s="15" t="s">
        <v>717</v>
      </c>
      <c r="G96" s="15" t="s">
        <v>260</v>
      </c>
      <c r="H96" s="15" t="s">
        <v>718</v>
      </c>
      <c r="I96" s="15" t="s">
        <v>719</v>
      </c>
      <c r="J96" s="15" t="s">
        <v>720</v>
      </c>
      <c r="K96" s="15" t="s">
        <v>675</v>
      </c>
      <c r="L96" s="15" t="s">
        <v>676</v>
      </c>
      <c r="M96" s="16" t="s">
        <v>20</v>
      </c>
      <c r="N96" s="15" t="s">
        <v>21</v>
      </c>
      <c r="O96" s="15" t="s">
        <v>22</v>
      </c>
      <c r="P96" s="15" t="s">
        <v>677</v>
      </c>
      <c r="Q96" s="15" t="s">
        <v>678</v>
      </c>
      <c r="R96" s="15" t="s">
        <v>679</v>
      </c>
      <c r="S96" s="15" t="s">
        <v>25</v>
      </c>
      <c r="T96" s="15"/>
      <c r="U96" s="15" t="s">
        <v>198</v>
      </c>
      <c r="V96" s="15" t="s">
        <v>27</v>
      </c>
      <c r="W96" s="15" t="s">
        <v>401</v>
      </c>
      <c r="X96" s="16">
        <v>360425</v>
      </c>
      <c r="Y96" s="15"/>
    </row>
    <row r="97" spans="1:25" ht="57.6">
      <c r="A97" s="17" t="s">
        <v>721</v>
      </c>
      <c r="B97" s="15" t="s">
        <v>9</v>
      </c>
      <c r="C97" s="15" t="s">
        <v>722</v>
      </c>
      <c r="D97" s="15" t="s">
        <v>11</v>
      </c>
      <c r="E97" s="15" t="s">
        <v>723</v>
      </c>
      <c r="F97" s="15" t="s">
        <v>724</v>
      </c>
      <c r="G97" s="15" t="s">
        <v>529</v>
      </c>
      <c r="H97" s="15" t="s">
        <v>725</v>
      </c>
      <c r="I97" s="15" t="s">
        <v>726</v>
      </c>
      <c r="J97" s="15" t="s">
        <v>727</v>
      </c>
      <c r="K97" s="15" t="s">
        <v>73</v>
      </c>
      <c r="L97" s="15" t="s">
        <v>74</v>
      </c>
      <c r="M97" s="16" t="s">
        <v>20</v>
      </c>
      <c r="N97" s="15" t="s">
        <v>21</v>
      </c>
      <c r="O97" s="15" t="s">
        <v>22</v>
      </c>
      <c r="P97" s="15" t="s">
        <v>75</v>
      </c>
      <c r="Q97" s="15" t="s">
        <v>728</v>
      </c>
      <c r="R97" s="15" t="s">
        <v>729</v>
      </c>
      <c r="S97" s="15" t="s">
        <v>25</v>
      </c>
      <c r="T97" s="15"/>
      <c r="U97" s="15" t="s">
        <v>80</v>
      </c>
      <c r="V97" s="15" t="s">
        <v>27</v>
      </c>
      <c r="W97" s="15" t="s">
        <v>401</v>
      </c>
      <c r="X97" s="16">
        <v>360425</v>
      </c>
      <c r="Y97" s="15"/>
    </row>
    <row r="98" spans="1:25" ht="57.6">
      <c r="A98" s="17" t="s">
        <v>730</v>
      </c>
      <c r="B98" s="15" t="s">
        <v>9</v>
      </c>
      <c r="C98" s="15" t="s">
        <v>731</v>
      </c>
      <c r="D98" s="15" t="s">
        <v>11</v>
      </c>
      <c r="E98" s="15" t="s">
        <v>732</v>
      </c>
      <c r="F98" s="15" t="s">
        <v>733</v>
      </c>
      <c r="G98" s="15" t="s">
        <v>734</v>
      </c>
      <c r="H98" s="15" t="s">
        <v>734</v>
      </c>
      <c r="I98" s="15" t="s">
        <v>735</v>
      </c>
      <c r="J98" s="15" t="s">
        <v>736</v>
      </c>
      <c r="K98" s="15" t="s">
        <v>86</v>
      </c>
      <c r="L98" s="15" t="s">
        <v>87</v>
      </c>
      <c r="M98" s="16" t="s">
        <v>20</v>
      </c>
      <c r="N98" s="15" t="s">
        <v>21</v>
      </c>
      <c r="O98" s="15" t="s">
        <v>22</v>
      </c>
      <c r="P98" s="15" t="s">
        <v>75</v>
      </c>
      <c r="Q98" s="15" t="s">
        <v>88</v>
      </c>
      <c r="R98" s="15" t="s">
        <v>737</v>
      </c>
      <c r="S98" s="15" t="s">
        <v>25</v>
      </c>
      <c r="T98" s="15"/>
      <c r="U98" s="15" t="s">
        <v>80</v>
      </c>
      <c r="V98" s="15" t="s">
        <v>27</v>
      </c>
      <c r="W98" s="15" t="s">
        <v>401</v>
      </c>
      <c r="X98" s="16">
        <v>360425</v>
      </c>
      <c r="Y98" s="15"/>
    </row>
    <row r="99" spans="1:25" ht="57.6">
      <c r="A99" s="17" t="s">
        <v>738</v>
      </c>
      <c r="B99" s="15" t="s">
        <v>9</v>
      </c>
      <c r="C99" s="15" t="s">
        <v>739</v>
      </c>
      <c r="D99" s="15" t="s">
        <v>11</v>
      </c>
      <c r="E99" s="15" t="s">
        <v>442</v>
      </c>
      <c r="F99" s="15" t="s">
        <v>443</v>
      </c>
      <c r="G99" s="15" t="s">
        <v>260</v>
      </c>
      <c r="H99" s="15" t="s">
        <v>444</v>
      </c>
      <c r="I99" s="15" t="s">
        <v>445</v>
      </c>
      <c r="J99" s="15" t="s">
        <v>446</v>
      </c>
      <c r="K99" s="15" t="s">
        <v>94</v>
      </c>
      <c r="L99" s="15" t="s">
        <v>95</v>
      </c>
      <c r="M99" s="16" t="s">
        <v>20</v>
      </c>
      <c r="N99" s="15" t="s">
        <v>21</v>
      </c>
      <c r="O99" s="15" t="s">
        <v>22</v>
      </c>
      <c r="P99" s="15" t="s">
        <v>96</v>
      </c>
      <c r="Q99" s="15" t="s">
        <v>740</v>
      </c>
      <c r="R99" s="15" t="s">
        <v>741</v>
      </c>
      <c r="S99" s="15" t="s">
        <v>25</v>
      </c>
      <c r="T99" s="15"/>
      <c r="U99" s="15" t="s">
        <v>80</v>
      </c>
      <c r="V99" s="15" t="s">
        <v>27</v>
      </c>
      <c r="W99" s="15" t="s">
        <v>28</v>
      </c>
      <c r="X99" s="16">
        <v>360425</v>
      </c>
      <c r="Y99" s="15"/>
    </row>
    <row r="100" spans="1:25" ht="57.6">
      <c r="A100" s="17" t="s">
        <v>742</v>
      </c>
      <c r="B100" s="15" t="s">
        <v>9</v>
      </c>
      <c r="C100" s="15" t="s">
        <v>743</v>
      </c>
      <c r="D100" s="15" t="s">
        <v>11</v>
      </c>
      <c r="E100" s="15" t="s">
        <v>258</v>
      </c>
      <c r="F100" s="15" t="s">
        <v>259</v>
      </c>
      <c r="G100" s="15" t="s">
        <v>260</v>
      </c>
      <c r="H100" s="15" t="s">
        <v>261</v>
      </c>
      <c r="I100" s="15" t="s">
        <v>262</v>
      </c>
      <c r="J100" s="15" t="s">
        <v>263</v>
      </c>
      <c r="K100" s="15" t="s">
        <v>103</v>
      </c>
      <c r="L100" s="15" t="s">
        <v>104</v>
      </c>
      <c r="M100" s="16" t="s">
        <v>20</v>
      </c>
      <c r="N100" s="15" t="s">
        <v>21</v>
      </c>
      <c r="O100" s="15" t="s">
        <v>22</v>
      </c>
      <c r="P100" s="15" t="s">
        <v>105</v>
      </c>
      <c r="Q100" s="15" t="s">
        <v>137</v>
      </c>
      <c r="R100" s="15" t="s">
        <v>744</v>
      </c>
      <c r="S100" s="15" t="s">
        <v>25</v>
      </c>
      <c r="T100" s="15"/>
      <c r="U100" s="15" t="s">
        <v>80</v>
      </c>
      <c r="V100" s="15" t="s">
        <v>27</v>
      </c>
      <c r="W100" s="15" t="s">
        <v>28</v>
      </c>
      <c r="X100" s="16">
        <v>360425</v>
      </c>
      <c r="Y100" s="15"/>
    </row>
    <row r="101" spans="1:25" ht="57.6">
      <c r="A101" s="17" t="s">
        <v>745</v>
      </c>
      <c r="B101" s="15" t="s">
        <v>9</v>
      </c>
      <c r="C101" s="15" t="s">
        <v>746</v>
      </c>
      <c r="D101" s="15" t="s">
        <v>11</v>
      </c>
      <c r="E101" s="15" t="s">
        <v>258</v>
      </c>
      <c r="F101" s="15" t="s">
        <v>259</v>
      </c>
      <c r="G101" s="15" t="s">
        <v>260</v>
      </c>
      <c r="H101" s="15" t="s">
        <v>261</v>
      </c>
      <c r="I101" s="15" t="s">
        <v>262</v>
      </c>
      <c r="J101" s="15" t="s">
        <v>263</v>
      </c>
      <c r="K101" s="15" t="s">
        <v>114</v>
      </c>
      <c r="L101" s="15" t="s">
        <v>115</v>
      </c>
      <c r="M101" s="16" t="s">
        <v>20</v>
      </c>
      <c r="N101" s="15" t="s">
        <v>21</v>
      </c>
      <c r="O101" s="15" t="s">
        <v>22</v>
      </c>
      <c r="P101" s="15" t="s">
        <v>116</v>
      </c>
      <c r="Q101" s="15"/>
      <c r="R101" s="15" t="s">
        <v>267</v>
      </c>
      <c r="S101" s="15" t="s">
        <v>25</v>
      </c>
      <c r="T101" s="15"/>
      <c r="U101" s="15" t="s">
        <v>80</v>
      </c>
      <c r="V101" s="15" t="s">
        <v>27</v>
      </c>
      <c r="W101" s="15" t="s">
        <v>28</v>
      </c>
      <c r="X101" s="16">
        <v>360425</v>
      </c>
      <c r="Y101" s="15"/>
    </row>
    <row r="102" spans="1:25" ht="57.6">
      <c r="A102" s="17" t="s">
        <v>747</v>
      </c>
      <c r="B102" s="15" t="s">
        <v>370</v>
      </c>
      <c r="C102" s="15" t="s">
        <v>748</v>
      </c>
      <c r="D102" s="15" t="s">
        <v>11</v>
      </c>
      <c r="E102" s="15" t="s">
        <v>749</v>
      </c>
      <c r="F102" s="15" t="s">
        <v>750</v>
      </c>
      <c r="G102" s="15" t="s">
        <v>293</v>
      </c>
      <c r="H102" s="18" t="s">
        <v>751</v>
      </c>
      <c r="I102" s="15" t="s">
        <v>752</v>
      </c>
      <c r="J102" s="15" t="s">
        <v>753</v>
      </c>
      <c r="K102" s="15" t="s">
        <v>754</v>
      </c>
      <c r="L102" s="15" t="s">
        <v>755</v>
      </c>
      <c r="M102" s="16" t="s">
        <v>20</v>
      </c>
      <c r="N102" s="15" t="s">
        <v>21</v>
      </c>
      <c r="O102" s="15" t="s">
        <v>22</v>
      </c>
      <c r="P102" s="15" t="s">
        <v>756</v>
      </c>
      <c r="Q102" s="15" t="s">
        <v>757</v>
      </c>
      <c r="R102" s="18" t="s">
        <v>4806</v>
      </c>
      <c r="S102" s="15" t="s">
        <v>25</v>
      </c>
      <c r="T102" s="15"/>
      <c r="U102" s="15" t="s">
        <v>173</v>
      </c>
      <c r="V102" s="15" t="s">
        <v>27</v>
      </c>
      <c r="W102" s="15" t="s">
        <v>28</v>
      </c>
      <c r="X102" s="16">
        <v>360425</v>
      </c>
      <c r="Y102" s="15"/>
    </row>
    <row r="103" spans="1:25" ht="86.4">
      <c r="A103" s="17" t="s">
        <v>758</v>
      </c>
      <c r="B103" s="15" t="s">
        <v>759</v>
      </c>
      <c r="C103" s="15" t="s">
        <v>760</v>
      </c>
      <c r="D103" s="15" t="s">
        <v>11</v>
      </c>
      <c r="E103" s="15" t="s">
        <v>761</v>
      </c>
      <c r="F103" s="15" t="s">
        <v>762</v>
      </c>
      <c r="G103" s="15" t="s">
        <v>763</v>
      </c>
      <c r="H103" s="15" t="s">
        <v>764</v>
      </c>
      <c r="I103" s="15" t="s">
        <v>765</v>
      </c>
      <c r="J103" s="15" t="s">
        <v>766</v>
      </c>
      <c r="K103" s="15" t="s">
        <v>767</v>
      </c>
      <c r="L103" s="15" t="s">
        <v>768</v>
      </c>
      <c r="M103" s="16" t="s">
        <v>20</v>
      </c>
      <c r="N103" s="15" t="s">
        <v>21</v>
      </c>
      <c r="O103" s="15" t="s">
        <v>22</v>
      </c>
      <c r="P103" s="15" t="s">
        <v>769</v>
      </c>
      <c r="Q103" s="15"/>
      <c r="R103" s="15" t="s">
        <v>770</v>
      </c>
      <c r="S103" s="15" t="s">
        <v>25</v>
      </c>
      <c r="T103" s="15"/>
      <c r="U103" s="15" t="s">
        <v>173</v>
      </c>
      <c r="V103" s="15" t="s">
        <v>27</v>
      </c>
      <c r="W103" s="15" t="s">
        <v>28</v>
      </c>
      <c r="X103" s="16">
        <v>360425</v>
      </c>
      <c r="Y103" s="15"/>
    </row>
    <row r="104" spans="1:25" ht="57.6">
      <c r="A104" s="17" t="s">
        <v>771</v>
      </c>
      <c r="B104" s="15" t="s">
        <v>492</v>
      </c>
      <c r="C104" s="15" t="s">
        <v>772</v>
      </c>
      <c r="D104" s="15" t="s">
        <v>11</v>
      </c>
      <c r="E104" s="15" t="s">
        <v>773</v>
      </c>
      <c r="F104" s="15" t="s">
        <v>774</v>
      </c>
      <c r="G104" s="16" t="s">
        <v>20</v>
      </c>
      <c r="H104" s="15" t="s">
        <v>21</v>
      </c>
      <c r="I104" s="15" t="s">
        <v>22</v>
      </c>
      <c r="J104" s="15" t="s">
        <v>775</v>
      </c>
      <c r="K104" s="15" t="s">
        <v>773</v>
      </c>
      <c r="L104" s="15" t="s">
        <v>774</v>
      </c>
      <c r="M104" s="16" t="s">
        <v>20</v>
      </c>
      <c r="N104" s="15" t="s">
        <v>21</v>
      </c>
      <c r="O104" s="15" t="s">
        <v>22</v>
      </c>
      <c r="P104" s="15" t="s">
        <v>775</v>
      </c>
      <c r="Q104" s="15" t="s">
        <v>776</v>
      </c>
      <c r="R104" s="15" t="s">
        <v>777</v>
      </c>
      <c r="S104" s="15" t="s">
        <v>25</v>
      </c>
      <c r="T104" s="15"/>
      <c r="U104" s="15" t="s">
        <v>778</v>
      </c>
      <c r="V104" s="15" t="s">
        <v>27</v>
      </c>
      <c r="W104" s="15" t="s">
        <v>28</v>
      </c>
      <c r="X104" s="16">
        <v>360425</v>
      </c>
      <c r="Y104" s="15"/>
    </row>
    <row r="105" spans="1:25" ht="57.6">
      <c r="A105" s="17" t="s">
        <v>779</v>
      </c>
      <c r="B105" s="15" t="s">
        <v>492</v>
      </c>
      <c r="C105" s="15" t="s">
        <v>772</v>
      </c>
      <c r="D105" s="15" t="s">
        <v>11</v>
      </c>
      <c r="E105" s="15" t="s">
        <v>780</v>
      </c>
      <c r="F105" s="15" t="s">
        <v>781</v>
      </c>
      <c r="G105" s="15" t="s">
        <v>415</v>
      </c>
      <c r="H105" s="15" t="s">
        <v>782</v>
      </c>
      <c r="I105" s="15" t="s">
        <v>783</v>
      </c>
      <c r="J105" s="15" t="s">
        <v>784</v>
      </c>
      <c r="K105" s="15" t="s">
        <v>785</v>
      </c>
      <c r="L105" s="15" t="s">
        <v>786</v>
      </c>
      <c r="M105" s="16" t="s">
        <v>20</v>
      </c>
      <c r="N105" s="15" t="s">
        <v>21</v>
      </c>
      <c r="O105" s="15" t="s">
        <v>22</v>
      </c>
      <c r="P105" s="15" t="s">
        <v>775</v>
      </c>
      <c r="Q105" s="15"/>
      <c r="R105" s="15" t="s">
        <v>787</v>
      </c>
      <c r="S105" s="15" t="s">
        <v>25</v>
      </c>
      <c r="T105" s="15"/>
      <c r="U105" s="15" t="s">
        <v>778</v>
      </c>
      <c r="V105" s="15" t="s">
        <v>27</v>
      </c>
      <c r="W105" s="15" t="s">
        <v>28</v>
      </c>
      <c r="X105" s="16">
        <v>360425</v>
      </c>
      <c r="Y105" s="15"/>
    </row>
    <row r="106" spans="1:25" ht="57.6">
      <c r="A106" s="17" t="s">
        <v>788</v>
      </c>
      <c r="B106" s="15" t="s">
        <v>492</v>
      </c>
      <c r="C106" s="15" t="s">
        <v>789</v>
      </c>
      <c r="D106" s="15" t="s">
        <v>11</v>
      </c>
      <c r="E106" s="15" t="s">
        <v>790</v>
      </c>
      <c r="F106" s="15" t="s">
        <v>791</v>
      </c>
      <c r="G106" s="16" t="s">
        <v>20</v>
      </c>
      <c r="H106" s="15" t="s">
        <v>21</v>
      </c>
      <c r="I106" s="15" t="s">
        <v>22</v>
      </c>
      <c r="J106" s="15" t="s">
        <v>775</v>
      </c>
      <c r="K106" s="15" t="s">
        <v>790</v>
      </c>
      <c r="L106" s="15" t="s">
        <v>791</v>
      </c>
      <c r="M106" s="16" t="s">
        <v>20</v>
      </c>
      <c r="N106" s="15" t="s">
        <v>21</v>
      </c>
      <c r="O106" s="15" t="s">
        <v>22</v>
      </c>
      <c r="P106" s="15" t="s">
        <v>775</v>
      </c>
      <c r="Q106" s="15" t="s">
        <v>776</v>
      </c>
      <c r="R106" s="15" t="s">
        <v>792</v>
      </c>
      <c r="S106" s="15" t="s">
        <v>25</v>
      </c>
      <c r="T106" s="15"/>
      <c r="U106" s="15" t="s">
        <v>778</v>
      </c>
      <c r="V106" s="15" t="s">
        <v>27</v>
      </c>
      <c r="W106" s="15" t="s">
        <v>28</v>
      </c>
      <c r="X106" s="16">
        <v>360425</v>
      </c>
      <c r="Y106" s="15"/>
    </row>
    <row r="107" spans="1:25" ht="72">
      <c r="A107" s="17" t="s">
        <v>793</v>
      </c>
      <c r="B107" s="15" t="s">
        <v>492</v>
      </c>
      <c r="C107" s="15" t="s">
        <v>794</v>
      </c>
      <c r="D107" s="15" t="s">
        <v>11</v>
      </c>
      <c r="E107" s="15" t="s">
        <v>795</v>
      </c>
      <c r="F107" s="15" t="s">
        <v>796</v>
      </c>
      <c r="G107" s="16" t="s">
        <v>273</v>
      </c>
      <c r="H107" s="15" t="s">
        <v>797</v>
      </c>
      <c r="I107" s="15" t="s">
        <v>798</v>
      </c>
      <c r="J107" s="15" t="s">
        <v>799</v>
      </c>
      <c r="K107" s="15" t="s">
        <v>800</v>
      </c>
      <c r="L107" s="15" t="s">
        <v>801</v>
      </c>
      <c r="M107" s="16" t="s">
        <v>20</v>
      </c>
      <c r="N107" s="15" t="s">
        <v>21</v>
      </c>
      <c r="O107" s="15" t="s">
        <v>22</v>
      </c>
      <c r="P107" s="15" t="s">
        <v>802</v>
      </c>
      <c r="Q107" s="15"/>
      <c r="R107" s="15" t="s">
        <v>803</v>
      </c>
      <c r="S107" s="15" t="s">
        <v>25</v>
      </c>
      <c r="T107" s="15"/>
      <c r="U107" s="15" t="s">
        <v>804</v>
      </c>
      <c r="V107" s="15" t="s">
        <v>27</v>
      </c>
      <c r="W107" s="15" t="s">
        <v>28</v>
      </c>
      <c r="X107" s="16">
        <v>360425</v>
      </c>
      <c r="Y107" s="15"/>
    </row>
    <row r="108" spans="1:25" ht="100.8">
      <c r="A108" s="17" t="s">
        <v>805</v>
      </c>
      <c r="B108" s="15" t="s">
        <v>492</v>
      </c>
      <c r="C108" s="15" t="s">
        <v>794</v>
      </c>
      <c r="D108" s="15" t="s">
        <v>11</v>
      </c>
      <c r="E108" s="15" t="s">
        <v>806</v>
      </c>
      <c r="F108" s="15" t="s">
        <v>807</v>
      </c>
      <c r="G108" s="15" t="s">
        <v>415</v>
      </c>
      <c r="H108" s="15" t="s">
        <v>782</v>
      </c>
      <c r="I108" s="15" t="s">
        <v>783</v>
      </c>
      <c r="J108" s="15" t="s">
        <v>808</v>
      </c>
      <c r="K108" s="15" t="s">
        <v>809</v>
      </c>
      <c r="L108" s="15" t="s">
        <v>810</v>
      </c>
      <c r="M108" s="16" t="s">
        <v>20</v>
      </c>
      <c r="N108" s="15" t="s">
        <v>21</v>
      </c>
      <c r="O108" s="15" t="s">
        <v>22</v>
      </c>
      <c r="P108" s="15" t="s">
        <v>811</v>
      </c>
      <c r="Q108" s="15" t="s">
        <v>812</v>
      </c>
      <c r="R108" s="15" t="s">
        <v>813</v>
      </c>
      <c r="S108" s="15" t="s">
        <v>25</v>
      </c>
      <c r="T108" s="15"/>
      <c r="U108" s="15" t="s">
        <v>804</v>
      </c>
      <c r="V108" s="15" t="s">
        <v>27</v>
      </c>
      <c r="W108" s="15" t="s">
        <v>28</v>
      </c>
      <c r="X108" s="16">
        <v>360425</v>
      </c>
      <c r="Y108" s="15"/>
    </row>
    <row r="109" spans="1:25" ht="72">
      <c r="A109" s="17" t="s">
        <v>814</v>
      </c>
      <c r="B109" s="15" t="s">
        <v>492</v>
      </c>
      <c r="C109" s="15" t="s">
        <v>815</v>
      </c>
      <c r="D109" s="15" t="s">
        <v>11</v>
      </c>
      <c r="E109" s="15" t="s">
        <v>816</v>
      </c>
      <c r="F109" s="15" t="s">
        <v>817</v>
      </c>
      <c r="G109" s="15" t="s">
        <v>273</v>
      </c>
      <c r="H109" s="15" t="s">
        <v>818</v>
      </c>
      <c r="I109" s="15" t="s">
        <v>819</v>
      </c>
      <c r="J109" s="15" t="s">
        <v>820</v>
      </c>
      <c r="K109" s="15" t="s">
        <v>809</v>
      </c>
      <c r="L109" s="15" t="s">
        <v>810</v>
      </c>
      <c r="M109" s="16" t="s">
        <v>20</v>
      </c>
      <c r="N109" s="15" t="s">
        <v>21</v>
      </c>
      <c r="O109" s="15" t="s">
        <v>22</v>
      </c>
      <c r="P109" s="15" t="s">
        <v>811</v>
      </c>
      <c r="Q109" s="15" t="s">
        <v>821</v>
      </c>
      <c r="R109" s="15" t="s">
        <v>822</v>
      </c>
      <c r="S109" s="15" t="s">
        <v>25</v>
      </c>
      <c r="T109" s="15"/>
      <c r="U109" s="15" t="s">
        <v>804</v>
      </c>
      <c r="V109" s="15" t="s">
        <v>27</v>
      </c>
      <c r="W109" s="15" t="s">
        <v>28</v>
      </c>
      <c r="X109" s="16">
        <v>360425</v>
      </c>
      <c r="Y109" s="15"/>
    </row>
    <row r="110" spans="1:25" ht="57.6">
      <c r="A110" s="17" t="s">
        <v>823</v>
      </c>
      <c r="B110" s="15" t="s">
        <v>492</v>
      </c>
      <c r="C110" s="15" t="s">
        <v>824</v>
      </c>
      <c r="D110" s="15" t="s">
        <v>11</v>
      </c>
      <c r="E110" s="15" t="s">
        <v>825</v>
      </c>
      <c r="F110" s="15" t="s">
        <v>826</v>
      </c>
      <c r="G110" s="15" t="s">
        <v>529</v>
      </c>
      <c r="H110" s="15" t="s">
        <v>827</v>
      </c>
      <c r="I110" s="15" t="s">
        <v>828</v>
      </c>
      <c r="J110" s="15" t="s">
        <v>829</v>
      </c>
      <c r="K110" s="15" t="s">
        <v>830</v>
      </c>
      <c r="L110" s="15" t="s">
        <v>831</v>
      </c>
      <c r="M110" s="16" t="s">
        <v>20</v>
      </c>
      <c r="N110" s="15" t="s">
        <v>21</v>
      </c>
      <c r="O110" s="15" t="s">
        <v>22</v>
      </c>
      <c r="P110" s="15" t="s">
        <v>832</v>
      </c>
      <c r="Q110" s="15" t="s">
        <v>833</v>
      </c>
      <c r="R110" s="15" t="s">
        <v>834</v>
      </c>
      <c r="S110" s="15" t="s">
        <v>25</v>
      </c>
      <c r="T110" s="15"/>
      <c r="U110" s="15" t="s">
        <v>804</v>
      </c>
      <c r="V110" s="15" t="s">
        <v>27</v>
      </c>
      <c r="W110" s="15" t="s">
        <v>28</v>
      </c>
      <c r="X110" s="16">
        <v>360425</v>
      </c>
      <c r="Y110" s="15"/>
    </row>
    <row r="111" spans="1:25" ht="57.6">
      <c r="A111" s="17" t="s">
        <v>835</v>
      </c>
      <c r="B111" s="15" t="s">
        <v>492</v>
      </c>
      <c r="C111" s="15" t="s">
        <v>789</v>
      </c>
      <c r="D111" s="15" t="s">
        <v>11</v>
      </c>
      <c r="E111" s="15" t="s">
        <v>836</v>
      </c>
      <c r="F111" s="15" t="s">
        <v>837</v>
      </c>
      <c r="G111" s="16" t="s">
        <v>20</v>
      </c>
      <c r="H111" s="15" t="s">
        <v>21</v>
      </c>
      <c r="I111" s="15" t="s">
        <v>22</v>
      </c>
      <c r="J111" s="15" t="s">
        <v>838</v>
      </c>
      <c r="K111" s="15" t="s">
        <v>836</v>
      </c>
      <c r="L111" s="15" t="s">
        <v>837</v>
      </c>
      <c r="M111" s="16" t="s">
        <v>20</v>
      </c>
      <c r="N111" s="15" t="s">
        <v>21</v>
      </c>
      <c r="O111" s="15" t="s">
        <v>22</v>
      </c>
      <c r="P111" s="15" t="s">
        <v>838</v>
      </c>
      <c r="Q111" s="15"/>
      <c r="R111" s="15" t="s">
        <v>839</v>
      </c>
      <c r="S111" s="15" t="s">
        <v>25</v>
      </c>
      <c r="T111" s="15"/>
      <c r="U111" s="15" t="s">
        <v>804</v>
      </c>
      <c r="V111" s="15" t="s">
        <v>27</v>
      </c>
      <c r="W111" s="15" t="s">
        <v>28</v>
      </c>
      <c r="X111" s="16">
        <v>360425</v>
      </c>
      <c r="Y111" s="15"/>
    </row>
    <row r="112" spans="1:25" ht="57.6">
      <c r="A112" s="17" t="s">
        <v>840</v>
      </c>
      <c r="B112" s="15" t="s">
        <v>492</v>
      </c>
      <c r="C112" s="15" t="s">
        <v>493</v>
      </c>
      <c r="D112" s="15" t="s">
        <v>11</v>
      </c>
      <c r="E112" s="15" t="s">
        <v>841</v>
      </c>
      <c r="F112" s="15" t="s">
        <v>842</v>
      </c>
      <c r="G112" s="15" t="s">
        <v>273</v>
      </c>
      <c r="H112" s="15" t="s">
        <v>590</v>
      </c>
      <c r="I112" s="15" t="s">
        <v>591</v>
      </c>
      <c r="J112" s="15" t="s">
        <v>843</v>
      </c>
      <c r="K112" s="15" t="s">
        <v>844</v>
      </c>
      <c r="L112" s="15" t="s">
        <v>845</v>
      </c>
      <c r="M112" s="16" t="s">
        <v>20</v>
      </c>
      <c r="N112" s="15" t="s">
        <v>21</v>
      </c>
      <c r="O112" s="15" t="s">
        <v>22</v>
      </c>
      <c r="P112" s="15" t="s">
        <v>846</v>
      </c>
      <c r="Q112" s="15"/>
      <c r="R112" s="15" t="s">
        <v>554</v>
      </c>
      <c r="S112" s="15" t="s">
        <v>25</v>
      </c>
      <c r="T112" s="15"/>
      <c r="U112" s="15" t="s">
        <v>778</v>
      </c>
      <c r="V112" s="15" t="s">
        <v>27</v>
      </c>
      <c r="W112" s="15" t="s">
        <v>28</v>
      </c>
      <c r="X112" s="16">
        <v>360425</v>
      </c>
      <c r="Y112" s="15"/>
    </row>
    <row r="113" spans="1:25" ht="57.6">
      <c r="A113" s="17" t="s">
        <v>847</v>
      </c>
      <c r="B113" s="15" t="s">
        <v>492</v>
      </c>
      <c r="C113" s="15" t="s">
        <v>493</v>
      </c>
      <c r="D113" s="15" t="s">
        <v>11</v>
      </c>
      <c r="E113" s="15" t="s">
        <v>848</v>
      </c>
      <c r="F113" s="15" t="s">
        <v>849</v>
      </c>
      <c r="G113" s="15" t="s">
        <v>850</v>
      </c>
      <c r="H113" s="15" t="s">
        <v>851</v>
      </c>
      <c r="I113" s="15" t="s">
        <v>852</v>
      </c>
      <c r="J113" s="15" t="s">
        <v>853</v>
      </c>
      <c r="K113" s="15" t="s">
        <v>844</v>
      </c>
      <c r="L113" s="15" t="s">
        <v>845</v>
      </c>
      <c r="M113" s="16" t="s">
        <v>20</v>
      </c>
      <c r="N113" s="15" t="s">
        <v>21</v>
      </c>
      <c r="O113" s="15" t="s">
        <v>22</v>
      </c>
      <c r="P113" s="15" t="s">
        <v>846</v>
      </c>
      <c r="Q113" s="15" t="s">
        <v>854</v>
      </c>
      <c r="R113" s="15" t="s">
        <v>855</v>
      </c>
      <c r="S113" s="15" t="s">
        <v>25</v>
      </c>
      <c r="T113" s="15"/>
      <c r="U113" s="15" t="s">
        <v>778</v>
      </c>
      <c r="V113" s="15" t="s">
        <v>27</v>
      </c>
      <c r="W113" s="15" t="s">
        <v>28</v>
      </c>
      <c r="X113" s="16">
        <v>360425</v>
      </c>
      <c r="Y113" s="15"/>
    </row>
    <row r="114" spans="1:25" ht="57.6">
      <c r="A114" s="17" t="s">
        <v>856</v>
      </c>
      <c r="B114" s="15" t="s">
        <v>492</v>
      </c>
      <c r="C114" s="15" t="s">
        <v>493</v>
      </c>
      <c r="D114" s="15" t="s">
        <v>11</v>
      </c>
      <c r="E114" s="15" t="s">
        <v>604</v>
      </c>
      <c r="F114" s="15" t="s">
        <v>605</v>
      </c>
      <c r="G114" s="16" t="s">
        <v>20</v>
      </c>
      <c r="H114" s="15" t="s">
        <v>21</v>
      </c>
      <c r="I114" s="15" t="s">
        <v>606</v>
      </c>
      <c r="J114" s="15" t="s">
        <v>607</v>
      </c>
      <c r="K114" s="15" t="s">
        <v>844</v>
      </c>
      <c r="L114" s="15" t="s">
        <v>845</v>
      </c>
      <c r="M114" s="16" t="s">
        <v>20</v>
      </c>
      <c r="N114" s="15" t="s">
        <v>21</v>
      </c>
      <c r="O114" s="15" t="s">
        <v>22</v>
      </c>
      <c r="P114" s="15" t="s">
        <v>846</v>
      </c>
      <c r="Q114" s="15"/>
      <c r="R114" s="15" t="s">
        <v>857</v>
      </c>
      <c r="S114" s="15" t="s">
        <v>25</v>
      </c>
      <c r="T114" s="15"/>
      <c r="U114" s="15" t="s">
        <v>778</v>
      </c>
      <c r="V114" s="15" t="s">
        <v>27</v>
      </c>
      <c r="W114" s="15" t="s">
        <v>28</v>
      </c>
      <c r="X114" s="16">
        <v>360425</v>
      </c>
      <c r="Y114" s="15"/>
    </row>
    <row r="115" spans="1:25" ht="57.6">
      <c r="A115" s="17" t="s">
        <v>858</v>
      </c>
      <c r="B115" s="15" t="s">
        <v>492</v>
      </c>
      <c r="C115" s="15" t="s">
        <v>493</v>
      </c>
      <c r="D115" s="15" t="s">
        <v>11</v>
      </c>
      <c r="E115" s="15" t="s">
        <v>859</v>
      </c>
      <c r="F115" s="15" t="s">
        <v>860</v>
      </c>
      <c r="G115" s="16" t="s">
        <v>20</v>
      </c>
      <c r="H115" s="15" t="s">
        <v>541</v>
      </c>
      <c r="I115" s="15" t="s">
        <v>542</v>
      </c>
      <c r="J115" s="15" t="s">
        <v>543</v>
      </c>
      <c r="K115" s="15" t="s">
        <v>861</v>
      </c>
      <c r="L115" s="15" t="s">
        <v>862</v>
      </c>
      <c r="M115" s="16" t="s">
        <v>20</v>
      </c>
      <c r="N115" s="15" t="s">
        <v>21</v>
      </c>
      <c r="O115" s="15" t="s">
        <v>22</v>
      </c>
      <c r="P115" s="15" t="s">
        <v>863</v>
      </c>
      <c r="Q115" s="15"/>
      <c r="R115" s="15" t="s">
        <v>502</v>
      </c>
      <c r="S115" s="15" t="s">
        <v>25</v>
      </c>
      <c r="T115" s="15"/>
      <c r="U115" s="15" t="s">
        <v>778</v>
      </c>
      <c r="V115" s="15" t="s">
        <v>27</v>
      </c>
      <c r="W115" s="15" t="s">
        <v>28</v>
      </c>
      <c r="X115" s="16">
        <v>360425</v>
      </c>
      <c r="Y115" s="15"/>
    </row>
    <row r="116" spans="1:25" ht="57.6">
      <c r="A116" s="17" t="s">
        <v>864</v>
      </c>
      <c r="B116" s="15" t="s">
        <v>492</v>
      </c>
      <c r="C116" s="15" t="s">
        <v>493</v>
      </c>
      <c r="D116" s="15" t="s">
        <v>11</v>
      </c>
      <c r="E116" s="15" t="s">
        <v>513</v>
      </c>
      <c r="F116" s="15" t="s">
        <v>514</v>
      </c>
      <c r="G116" s="15" t="s">
        <v>20</v>
      </c>
      <c r="H116" s="15" t="s">
        <v>515</v>
      </c>
      <c r="I116" s="15" t="s">
        <v>516</v>
      </c>
      <c r="J116" s="15" t="s">
        <v>517</v>
      </c>
      <c r="K116" s="15" t="s">
        <v>861</v>
      </c>
      <c r="L116" s="15" t="s">
        <v>862</v>
      </c>
      <c r="M116" s="16" t="s">
        <v>20</v>
      </c>
      <c r="N116" s="15" t="s">
        <v>21</v>
      </c>
      <c r="O116" s="15" t="s">
        <v>22</v>
      </c>
      <c r="P116" s="15" t="s">
        <v>863</v>
      </c>
      <c r="Q116" s="15"/>
      <c r="R116" s="15" t="s">
        <v>857</v>
      </c>
      <c r="S116" s="15" t="s">
        <v>25</v>
      </c>
      <c r="T116" s="15"/>
      <c r="U116" s="15" t="s">
        <v>778</v>
      </c>
      <c r="V116" s="15" t="s">
        <v>27</v>
      </c>
      <c r="W116" s="15" t="s">
        <v>28</v>
      </c>
      <c r="X116" s="16">
        <v>360425</v>
      </c>
      <c r="Y116" s="15"/>
    </row>
    <row r="117" spans="1:25" ht="57.6">
      <c r="A117" s="17" t="s">
        <v>865</v>
      </c>
      <c r="B117" s="15" t="s">
        <v>492</v>
      </c>
      <c r="C117" s="15" t="s">
        <v>493</v>
      </c>
      <c r="D117" s="15" t="s">
        <v>11</v>
      </c>
      <c r="E117" s="15" t="s">
        <v>866</v>
      </c>
      <c r="F117" s="15" t="s">
        <v>867</v>
      </c>
      <c r="G117" s="15" t="s">
        <v>529</v>
      </c>
      <c r="H117" s="15" t="s">
        <v>868</v>
      </c>
      <c r="I117" s="15" t="s">
        <v>869</v>
      </c>
      <c r="J117" s="15" t="s">
        <v>870</v>
      </c>
      <c r="K117" s="15" t="s">
        <v>871</v>
      </c>
      <c r="L117" s="15" t="s">
        <v>872</v>
      </c>
      <c r="M117" s="16" t="s">
        <v>20</v>
      </c>
      <c r="N117" s="15" t="s">
        <v>21</v>
      </c>
      <c r="O117" s="15" t="s">
        <v>22</v>
      </c>
      <c r="P117" s="15" t="s">
        <v>873</v>
      </c>
      <c r="Q117" s="15"/>
      <c r="R117" s="15" t="s">
        <v>502</v>
      </c>
      <c r="S117" s="15" t="s">
        <v>78</v>
      </c>
      <c r="T117" s="15" t="s">
        <v>874</v>
      </c>
      <c r="U117" s="15" t="s">
        <v>778</v>
      </c>
      <c r="V117" s="15" t="s">
        <v>27</v>
      </c>
      <c r="W117" s="15" t="s">
        <v>28</v>
      </c>
      <c r="X117" s="16">
        <v>360425</v>
      </c>
      <c r="Y117" s="15"/>
    </row>
    <row r="118" spans="1:25" ht="57.6">
      <c r="A118" s="17" t="s">
        <v>875</v>
      </c>
      <c r="B118" s="15" t="s">
        <v>492</v>
      </c>
      <c r="C118" s="15" t="s">
        <v>493</v>
      </c>
      <c r="D118" s="15" t="s">
        <v>11</v>
      </c>
      <c r="E118" s="15" t="s">
        <v>604</v>
      </c>
      <c r="F118" s="15" t="s">
        <v>605</v>
      </c>
      <c r="G118" s="16" t="s">
        <v>20</v>
      </c>
      <c r="H118" s="15" t="s">
        <v>21</v>
      </c>
      <c r="I118" s="15" t="s">
        <v>606</v>
      </c>
      <c r="J118" s="15" t="s">
        <v>607</v>
      </c>
      <c r="K118" s="15" t="s">
        <v>871</v>
      </c>
      <c r="L118" s="15" t="s">
        <v>872</v>
      </c>
      <c r="M118" s="16" t="s">
        <v>20</v>
      </c>
      <c r="N118" s="15" t="s">
        <v>21</v>
      </c>
      <c r="O118" s="15" t="s">
        <v>22</v>
      </c>
      <c r="P118" s="15" t="s">
        <v>873</v>
      </c>
      <c r="Q118" s="15"/>
      <c r="R118" s="15" t="s">
        <v>502</v>
      </c>
      <c r="S118" s="15" t="s">
        <v>25</v>
      </c>
      <c r="T118" s="15"/>
      <c r="U118" s="15" t="s">
        <v>778</v>
      </c>
      <c r="V118" s="15" t="s">
        <v>27</v>
      </c>
      <c r="W118" s="15" t="s">
        <v>28</v>
      </c>
      <c r="X118" s="16">
        <v>360425</v>
      </c>
      <c r="Y118" s="15"/>
    </row>
    <row r="119" spans="1:25" ht="57.6">
      <c r="A119" s="17" t="s">
        <v>876</v>
      </c>
      <c r="B119" s="15" t="s">
        <v>492</v>
      </c>
      <c r="C119" s="15" t="s">
        <v>493</v>
      </c>
      <c r="D119" s="15" t="s">
        <v>11</v>
      </c>
      <c r="E119" s="15" t="s">
        <v>877</v>
      </c>
      <c r="F119" s="15" t="s">
        <v>878</v>
      </c>
      <c r="G119" s="16" t="s">
        <v>20</v>
      </c>
      <c r="H119" s="15" t="s">
        <v>521</v>
      </c>
      <c r="I119" s="15" t="s">
        <v>879</v>
      </c>
      <c r="J119" s="15" t="s">
        <v>880</v>
      </c>
      <c r="K119" s="15" t="s">
        <v>881</v>
      </c>
      <c r="L119" s="15" t="s">
        <v>882</v>
      </c>
      <c r="M119" s="16" t="s">
        <v>20</v>
      </c>
      <c r="N119" s="15" t="s">
        <v>21</v>
      </c>
      <c r="O119" s="15" t="s">
        <v>22</v>
      </c>
      <c r="P119" s="15" t="s">
        <v>775</v>
      </c>
      <c r="Q119" s="15"/>
      <c r="R119" s="15" t="s">
        <v>883</v>
      </c>
      <c r="S119" s="15" t="s">
        <v>25</v>
      </c>
      <c r="T119" s="15"/>
      <c r="U119" s="15" t="s">
        <v>778</v>
      </c>
      <c r="V119" s="15" t="s">
        <v>27</v>
      </c>
      <c r="W119" s="15" t="s">
        <v>28</v>
      </c>
      <c r="X119" s="16">
        <v>360425</v>
      </c>
      <c r="Y119" s="15"/>
    </row>
    <row r="120" spans="1:25" ht="57.6">
      <c r="A120" s="17" t="s">
        <v>884</v>
      </c>
      <c r="B120" s="15" t="s">
        <v>492</v>
      </c>
      <c r="C120" s="15" t="s">
        <v>885</v>
      </c>
      <c r="D120" s="15" t="s">
        <v>11</v>
      </c>
      <c r="E120" s="15" t="s">
        <v>877</v>
      </c>
      <c r="F120" s="15" t="s">
        <v>878</v>
      </c>
      <c r="G120" s="16" t="s">
        <v>20</v>
      </c>
      <c r="H120" s="15" t="s">
        <v>521</v>
      </c>
      <c r="I120" s="15" t="s">
        <v>879</v>
      </c>
      <c r="J120" s="15" t="s">
        <v>880</v>
      </c>
      <c r="K120" s="15" t="s">
        <v>881</v>
      </c>
      <c r="L120" s="15" t="s">
        <v>882</v>
      </c>
      <c r="M120" s="16" t="s">
        <v>20</v>
      </c>
      <c r="N120" s="15" t="s">
        <v>21</v>
      </c>
      <c r="O120" s="15" t="s">
        <v>22</v>
      </c>
      <c r="P120" s="15" t="s">
        <v>775</v>
      </c>
      <c r="Q120" s="15"/>
      <c r="R120" s="15" t="s">
        <v>886</v>
      </c>
      <c r="S120" s="15" t="s">
        <v>25</v>
      </c>
      <c r="T120" s="15"/>
      <c r="U120" s="15" t="s">
        <v>778</v>
      </c>
      <c r="V120" s="15" t="s">
        <v>27</v>
      </c>
      <c r="W120" s="15" t="s">
        <v>28</v>
      </c>
      <c r="X120" s="16">
        <v>360425</v>
      </c>
      <c r="Y120" s="15"/>
    </row>
    <row r="121" spans="1:25" ht="57.6">
      <c r="A121" s="17" t="s">
        <v>887</v>
      </c>
      <c r="B121" s="15" t="s">
        <v>492</v>
      </c>
      <c r="C121" s="15" t="s">
        <v>493</v>
      </c>
      <c r="D121" s="15" t="s">
        <v>11</v>
      </c>
      <c r="E121" s="15" t="s">
        <v>888</v>
      </c>
      <c r="F121" s="15" t="s">
        <v>889</v>
      </c>
      <c r="G121" s="16" t="s">
        <v>20</v>
      </c>
      <c r="H121" s="15" t="s">
        <v>521</v>
      </c>
      <c r="I121" s="15" t="s">
        <v>890</v>
      </c>
      <c r="J121" s="15" t="s">
        <v>891</v>
      </c>
      <c r="K121" s="15" t="s">
        <v>892</v>
      </c>
      <c r="L121" s="15" t="s">
        <v>893</v>
      </c>
      <c r="M121" s="16" t="s">
        <v>20</v>
      </c>
      <c r="N121" s="15" t="s">
        <v>21</v>
      </c>
      <c r="O121" s="15" t="s">
        <v>22</v>
      </c>
      <c r="P121" s="15" t="s">
        <v>775</v>
      </c>
      <c r="Q121" s="15"/>
      <c r="R121" s="15" t="s">
        <v>502</v>
      </c>
      <c r="S121" s="15" t="s">
        <v>78</v>
      </c>
      <c r="T121" s="15" t="s">
        <v>894</v>
      </c>
      <c r="U121" s="15" t="s">
        <v>778</v>
      </c>
      <c r="V121" s="15" t="s">
        <v>27</v>
      </c>
      <c r="W121" s="15" t="s">
        <v>28</v>
      </c>
      <c r="X121" s="16">
        <v>360425</v>
      </c>
      <c r="Y121" s="15"/>
    </row>
    <row r="122" spans="1:25" ht="57.6">
      <c r="A122" s="17" t="s">
        <v>895</v>
      </c>
      <c r="B122" s="15" t="s">
        <v>370</v>
      </c>
      <c r="C122" s="15" t="s">
        <v>896</v>
      </c>
      <c r="D122" s="15" t="s">
        <v>11</v>
      </c>
      <c r="E122" s="15" t="s">
        <v>897</v>
      </c>
      <c r="F122" s="15" t="s">
        <v>898</v>
      </c>
      <c r="G122" s="15" t="s">
        <v>260</v>
      </c>
      <c r="H122" s="18" t="s">
        <v>355</v>
      </c>
      <c r="I122" s="15" t="s">
        <v>899</v>
      </c>
      <c r="J122" s="15" t="s">
        <v>900</v>
      </c>
      <c r="K122" s="15" t="s">
        <v>754</v>
      </c>
      <c r="L122" s="15" t="s">
        <v>755</v>
      </c>
      <c r="M122" s="16" t="s">
        <v>20</v>
      </c>
      <c r="N122" s="15" t="s">
        <v>21</v>
      </c>
      <c r="O122" s="15" t="s">
        <v>22</v>
      </c>
      <c r="P122" s="15" t="s">
        <v>756</v>
      </c>
      <c r="Q122" s="15" t="s">
        <v>901</v>
      </c>
      <c r="R122" s="15" t="s">
        <v>902</v>
      </c>
      <c r="S122" s="15" t="s">
        <v>25</v>
      </c>
      <c r="T122" s="15"/>
      <c r="U122" s="15" t="s">
        <v>173</v>
      </c>
      <c r="V122" s="15" t="s">
        <v>27</v>
      </c>
      <c r="W122" s="15" t="s">
        <v>28</v>
      </c>
      <c r="X122" s="16">
        <v>360425</v>
      </c>
      <c r="Y122" s="15"/>
    </row>
    <row r="123" spans="1:25" ht="57.6">
      <c r="A123" s="17" t="s">
        <v>903</v>
      </c>
      <c r="B123" s="15" t="s">
        <v>66</v>
      </c>
      <c r="C123" s="15" t="s">
        <v>904</v>
      </c>
      <c r="D123" s="15" t="s">
        <v>11</v>
      </c>
      <c r="E123" s="15" t="s">
        <v>905</v>
      </c>
      <c r="F123" s="15" t="s">
        <v>906</v>
      </c>
      <c r="G123" s="15" t="s">
        <v>260</v>
      </c>
      <c r="H123" s="18" t="s">
        <v>355</v>
      </c>
      <c r="I123" s="15" t="s">
        <v>356</v>
      </c>
      <c r="J123" s="15" t="s">
        <v>907</v>
      </c>
      <c r="K123" s="15" t="s">
        <v>908</v>
      </c>
      <c r="L123" s="15" t="s">
        <v>909</v>
      </c>
      <c r="M123" s="16" t="s">
        <v>20</v>
      </c>
      <c r="N123" s="15" t="s">
        <v>21</v>
      </c>
      <c r="O123" s="15" t="s">
        <v>22</v>
      </c>
      <c r="P123" s="15" t="s">
        <v>910</v>
      </c>
      <c r="Q123" s="15" t="s">
        <v>911</v>
      </c>
      <c r="R123" s="15" t="s">
        <v>912</v>
      </c>
      <c r="S123" s="15" t="s">
        <v>25</v>
      </c>
      <c r="T123" s="15"/>
      <c r="U123" s="15" t="s">
        <v>173</v>
      </c>
      <c r="V123" s="15" t="s">
        <v>27</v>
      </c>
      <c r="W123" s="15" t="s">
        <v>28</v>
      </c>
      <c r="X123" s="16">
        <v>360425</v>
      </c>
      <c r="Y123" s="15"/>
    </row>
    <row r="124" spans="1:25" ht="100.8">
      <c r="A124" s="17" t="s">
        <v>913</v>
      </c>
      <c r="B124" s="15" t="s">
        <v>9</v>
      </c>
      <c r="C124" s="15" t="s">
        <v>914</v>
      </c>
      <c r="D124" s="15" t="s">
        <v>11</v>
      </c>
      <c r="E124" s="15" t="s">
        <v>915</v>
      </c>
      <c r="F124" s="15" t="s">
        <v>916</v>
      </c>
      <c r="G124" s="15" t="s">
        <v>260</v>
      </c>
      <c r="H124" s="15" t="s">
        <v>718</v>
      </c>
      <c r="I124" s="15" t="s">
        <v>917</v>
      </c>
      <c r="J124" s="15" t="s">
        <v>918</v>
      </c>
      <c r="K124" s="15" t="s">
        <v>437</v>
      </c>
      <c r="L124" s="15" t="s">
        <v>438</v>
      </c>
      <c r="M124" s="16" t="s">
        <v>20</v>
      </c>
      <c r="N124" s="15" t="s">
        <v>21</v>
      </c>
      <c r="O124" s="15" t="s">
        <v>22</v>
      </c>
      <c r="P124" s="15" t="s">
        <v>439</v>
      </c>
      <c r="Q124" s="15"/>
      <c r="R124" s="15" t="s">
        <v>919</v>
      </c>
      <c r="S124" s="15" t="s">
        <v>25</v>
      </c>
      <c r="T124" s="15"/>
      <c r="U124" s="15" t="s">
        <v>173</v>
      </c>
      <c r="V124" s="15" t="s">
        <v>27</v>
      </c>
      <c r="W124" s="15" t="s">
        <v>28</v>
      </c>
      <c r="X124" s="16">
        <v>360425</v>
      </c>
      <c r="Y124" s="15"/>
    </row>
    <row r="125" spans="1:25" ht="57.6">
      <c r="A125" s="17" t="s">
        <v>920</v>
      </c>
      <c r="B125" s="15" t="s">
        <v>370</v>
      </c>
      <c r="C125" s="15" t="s">
        <v>921</v>
      </c>
      <c r="D125" s="15" t="s">
        <v>176</v>
      </c>
      <c r="E125" s="15" t="s">
        <v>922</v>
      </c>
      <c r="F125" s="15" t="s">
        <v>923</v>
      </c>
      <c r="G125" s="16" t="s">
        <v>20</v>
      </c>
      <c r="H125" s="15" t="s">
        <v>21</v>
      </c>
      <c r="I125" s="15" t="s">
        <v>22</v>
      </c>
      <c r="J125" s="15" t="s">
        <v>924</v>
      </c>
      <c r="K125" s="15" t="s">
        <v>922</v>
      </c>
      <c r="L125" s="15" t="s">
        <v>923</v>
      </c>
      <c r="M125" s="16" t="s">
        <v>20</v>
      </c>
      <c r="N125" s="15" t="s">
        <v>21</v>
      </c>
      <c r="O125" s="15" t="s">
        <v>22</v>
      </c>
      <c r="P125" s="15" t="s">
        <v>924</v>
      </c>
      <c r="Q125" s="15" t="s">
        <v>925</v>
      </c>
      <c r="R125" s="15" t="s">
        <v>926</v>
      </c>
      <c r="S125" s="15" t="s">
        <v>25</v>
      </c>
      <c r="T125" s="15"/>
      <c r="U125" s="15" t="s">
        <v>927</v>
      </c>
      <c r="V125" s="15" t="s">
        <v>400</v>
      </c>
      <c r="W125" s="15" t="s">
        <v>28</v>
      </c>
      <c r="X125" s="16">
        <v>360425</v>
      </c>
      <c r="Y125" s="15"/>
    </row>
    <row r="126" spans="1:25" ht="57.6">
      <c r="A126" s="17" t="s">
        <v>928</v>
      </c>
      <c r="B126" s="15" t="s">
        <v>370</v>
      </c>
      <c r="C126" s="15" t="s">
        <v>929</v>
      </c>
      <c r="D126" s="15" t="s">
        <v>176</v>
      </c>
      <c r="E126" s="15" t="s">
        <v>922</v>
      </c>
      <c r="F126" s="15" t="s">
        <v>923</v>
      </c>
      <c r="G126" s="16" t="s">
        <v>20</v>
      </c>
      <c r="H126" s="15" t="s">
        <v>21</v>
      </c>
      <c r="I126" s="15" t="s">
        <v>22</v>
      </c>
      <c r="J126" s="15" t="s">
        <v>924</v>
      </c>
      <c r="K126" s="15" t="s">
        <v>922</v>
      </c>
      <c r="L126" s="15" t="s">
        <v>923</v>
      </c>
      <c r="M126" s="16" t="s">
        <v>20</v>
      </c>
      <c r="N126" s="15" t="s">
        <v>21</v>
      </c>
      <c r="O126" s="15" t="s">
        <v>22</v>
      </c>
      <c r="P126" s="15" t="s">
        <v>924</v>
      </c>
      <c r="Q126" s="15" t="s">
        <v>925</v>
      </c>
      <c r="R126" s="15" t="s">
        <v>930</v>
      </c>
      <c r="S126" s="15" t="s">
        <v>25</v>
      </c>
      <c r="T126" s="15"/>
      <c r="U126" s="15" t="s">
        <v>927</v>
      </c>
      <c r="V126" s="15" t="s">
        <v>400</v>
      </c>
      <c r="W126" s="15" t="s">
        <v>28</v>
      </c>
      <c r="X126" s="16">
        <v>360425</v>
      </c>
      <c r="Y126" s="15"/>
    </row>
    <row r="127" spans="1:25" ht="57.6">
      <c r="A127" s="17" t="s">
        <v>931</v>
      </c>
      <c r="B127" s="15" t="s">
        <v>66</v>
      </c>
      <c r="C127" s="15" t="s">
        <v>67</v>
      </c>
      <c r="D127" s="15" t="s">
        <v>11</v>
      </c>
      <c r="E127" s="15" t="s">
        <v>932</v>
      </c>
      <c r="F127" s="15" t="s">
        <v>933</v>
      </c>
      <c r="G127" s="15" t="s">
        <v>70</v>
      </c>
      <c r="H127" s="15" t="s">
        <v>70</v>
      </c>
      <c r="I127" s="15" t="s">
        <v>84</v>
      </c>
      <c r="J127" s="15" t="s">
        <v>934</v>
      </c>
      <c r="K127" s="15" t="s">
        <v>935</v>
      </c>
      <c r="L127" s="15" t="s">
        <v>936</v>
      </c>
      <c r="M127" s="16" t="s">
        <v>20</v>
      </c>
      <c r="N127" s="15" t="s">
        <v>21</v>
      </c>
      <c r="O127" s="15" t="s">
        <v>22</v>
      </c>
      <c r="P127" s="15" t="s">
        <v>937</v>
      </c>
      <c r="Q127" s="15" t="s">
        <v>938</v>
      </c>
      <c r="R127" s="15" t="s">
        <v>939</v>
      </c>
      <c r="S127" s="15" t="s">
        <v>25</v>
      </c>
      <c r="T127" s="15"/>
      <c r="U127" s="15" t="s">
        <v>424</v>
      </c>
      <c r="V127" s="15" t="s">
        <v>27</v>
      </c>
      <c r="W127" s="15" t="s">
        <v>28</v>
      </c>
      <c r="X127" s="16">
        <v>360425</v>
      </c>
      <c r="Y127" s="15"/>
    </row>
    <row r="128" spans="1:25" s="21" customFormat="1" ht="57.6">
      <c r="A128" s="19" t="s">
        <v>940</v>
      </c>
      <c r="B128" s="19" t="s">
        <v>66</v>
      </c>
      <c r="C128" s="19" t="s">
        <v>67</v>
      </c>
      <c r="D128" s="19" t="s">
        <v>11</v>
      </c>
      <c r="E128" s="23" t="s">
        <v>941</v>
      </c>
      <c r="F128" s="23" t="s">
        <v>942</v>
      </c>
      <c r="G128" s="23" t="s">
        <v>529</v>
      </c>
      <c r="H128" s="23" t="s">
        <v>434</v>
      </c>
      <c r="I128" s="23" t="s">
        <v>435</v>
      </c>
      <c r="J128" s="23" t="s">
        <v>943</v>
      </c>
      <c r="K128" s="24" t="s">
        <v>944</v>
      </c>
      <c r="L128" s="23" t="s">
        <v>945</v>
      </c>
      <c r="M128" s="20" t="s">
        <v>20</v>
      </c>
      <c r="N128" s="19" t="s">
        <v>21</v>
      </c>
      <c r="O128" s="19" t="s">
        <v>22</v>
      </c>
      <c r="P128" s="25" t="s">
        <v>946</v>
      </c>
      <c r="Q128" s="23" t="s">
        <v>137</v>
      </c>
      <c r="R128" s="23" t="s">
        <v>947</v>
      </c>
      <c r="S128" s="19" t="s">
        <v>78</v>
      </c>
      <c r="T128" s="23" t="s">
        <v>948</v>
      </c>
      <c r="U128" s="24">
        <v>45433</v>
      </c>
      <c r="V128" s="19" t="s">
        <v>27</v>
      </c>
      <c r="W128" s="19" t="s">
        <v>28</v>
      </c>
      <c r="X128" s="20">
        <v>360425</v>
      </c>
      <c r="Y128" s="23"/>
    </row>
    <row r="129" spans="1:25" ht="57.6">
      <c r="A129" s="17" t="s">
        <v>949</v>
      </c>
      <c r="B129" s="15" t="s">
        <v>66</v>
      </c>
      <c r="C129" s="15" t="s">
        <v>67</v>
      </c>
      <c r="D129" s="15" t="s">
        <v>11</v>
      </c>
      <c r="E129" s="26" t="s">
        <v>950</v>
      </c>
      <c r="F129" s="7" t="s">
        <v>951</v>
      </c>
      <c r="G129" s="23" t="s">
        <v>529</v>
      </c>
      <c r="H129" s="7" t="s">
        <v>434</v>
      </c>
      <c r="I129" s="23" t="s">
        <v>435</v>
      </c>
      <c r="J129" s="7" t="s">
        <v>952</v>
      </c>
      <c r="K129" s="27" t="s">
        <v>953</v>
      </c>
      <c r="L129" s="7" t="s">
        <v>954</v>
      </c>
      <c r="M129" s="16" t="s">
        <v>20</v>
      </c>
      <c r="N129" s="15" t="s">
        <v>21</v>
      </c>
      <c r="O129" s="15" t="s">
        <v>22</v>
      </c>
      <c r="P129" s="15" t="s">
        <v>955</v>
      </c>
      <c r="Q129" s="7" t="s">
        <v>956</v>
      </c>
      <c r="R129" s="7" t="s">
        <v>957</v>
      </c>
      <c r="S129" s="15" t="s">
        <v>78</v>
      </c>
      <c r="T129" s="23" t="s">
        <v>948</v>
      </c>
      <c r="U129" s="27">
        <v>45433</v>
      </c>
      <c r="V129" s="15" t="s">
        <v>27</v>
      </c>
      <c r="W129" s="15" t="s">
        <v>28</v>
      </c>
      <c r="X129" s="16">
        <v>360425</v>
      </c>
      <c r="Y129" s="7"/>
    </row>
    <row r="130" spans="1:25" ht="57.6">
      <c r="A130" s="17" t="s">
        <v>958</v>
      </c>
      <c r="B130" s="15" t="s">
        <v>66</v>
      </c>
      <c r="C130" s="15" t="s">
        <v>67</v>
      </c>
      <c r="D130" s="15" t="s">
        <v>11</v>
      </c>
      <c r="E130" s="7" t="s">
        <v>959</v>
      </c>
      <c r="F130" s="7" t="s">
        <v>960</v>
      </c>
      <c r="G130" s="23" t="s">
        <v>529</v>
      </c>
      <c r="H130" s="7" t="s">
        <v>434</v>
      </c>
      <c r="I130" s="7" t="s">
        <v>435</v>
      </c>
      <c r="J130" s="7" t="s">
        <v>961</v>
      </c>
      <c r="K130" s="27" t="s">
        <v>962</v>
      </c>
      <c r="L130" s="7" t="s">
        <v>963</v>
      </c>
      <c r="M130" s="16" t="s">
        <v>20</v>
      </c>
      <c r="N130" s="15" t="s">
        <v>21</v>
      </c>
      <c r="O130" s="15" t="s">
        <v>22</v>
      </c>
      <c r="P130" s="15" t="s">
        <v>964</v>
      </c>
      <c r="Q130" s="7" t="s">
        <v>128</v>
      </c>
      <c r="R130" s="7" t="s">
        <v>965</v>
      </c>
      <c r="S130" s="15" t="s">
        <v>78</v>
      </c>
      <c r="T130" s="23" t="s">
        <v>948</v>
      </c>
      <c r="U130" s="27">
        <v>45433</v>
      </c>
      <c r="V130" s="15" t="s">
        <v>27</v>
      </c>
      <c r="W130" s="15" t="s">
        <v>28</v>
      </c>
      <c r="X130" s="16">
        <v>360425</v>
      </c>
      <c r="Y130" s="7"/>
    </row>
    <row r="131" spans="1:25" ht="57.6">
      <c r="A131" s="17" t="s">
        <v>966</v>
      </c>
      <c r="B131" s="15" t="s">
        <v>66</v>
      </c>
      <c r="C131" s="15" t="s">
        <v>67</v>
      </c>
      <c r="D131" s="15" t="s">
        <v>11</v>
      </c>
      <c r="E131" s="7" t="s">
        <v>959</v>
      </c>
      <c r="F131" s="7" t="s">
        <v>960</v>
      </c>
      <c r="G131" s="23" t="s">
        <v>529</v>
      </c>
      <c r="H131" s="7" t="s">
        <v>434</v>
      </c>
      <c r="I131" s="7" t="s">
        <v>435</v>
      </c>
      <c r="J131" s="7" t="s">
        <v>961</v>
      </c>
      <c r="K131" s="27" t="s">
        <v>967</v>
      </c>
      <c r="L131" s="7" t="s">
        <v>968</v>
      </c>
      <c r="M131" s="16" t="s">
        <v>20</v>
      </c>
      <c r="N131" s="15" t="s">
        <v>21</v>
      </c>
      <c r="O131" s="15" t="s">
        <v>22</v>
      </c>
      <c r="P131" s="8" t="s">
        <v>969</v>
      </c>
      <c r="Q131" s="7" t="s">
        <v>128</v>
      </c>
      <c r="R131" s="7" t="s">
        <v>970</v>
      </c>
      <c r="S131" s="15" t="s">
        <v>78</v>
      </c>
      <c r="T131" s="23" t="s">
        <v>948</v>
      </c>
      <c r="U131" s="27">
        <v>45433</v>
      </c>
      <c r="V131" s="15" t="s">
        <v>27</v>
      </c>
      <c r="W131" s="15" t="s">
        <v>28</v>
      </c>
      <c r="X131" s="16">
        <v>360425</v>
      </c>
      <c r="Y131" s="7"/>
    </row>
    <row r="132" spans="1:25" ht="57.6">
      <c r="A132" s="28" t="s">
        <v>971</v>
      </c>
      <c r="B132" s="29" t="s">
        <v>66</v>
      </c>
      <c r="C132" s="29" t="s">
        <v>67</v>
      </c>
      <c r="D132" s="29" t="s">
        <v>11</v>
      </c>
      <c r="E132" s="9" t="s">
        <v>959</v>
      </c>
      <c r="F132" s="9" t="s">
        <v>960</v>
      </c>
      <c r="G132" s="30" t="s">
        <v>529</v>
      </c>
      <c r="H132" s="9" t="s">
        <v>434</v>
      </c>
      <c r="I132" s="9" t="s">
        <v>435</v>
      </c>
      <c r="J132" s="9" t="s">
        <v>961</v>
      </c>
      <c r="K132" s="31" t="s">
        <v>972</v>
      </c>
      <c r="L132" s="9" t="s">
        <v>973</v>
      </c>
      <c r="M132" s="32" t="s">
        <v>20</v>
      </c>
      <c r="N132" s="29" t="s">
        <v>21</v>
      </c>
      <c r="O132" s="29" t="s">
        <v>22</v>
      </c>
      <c r="P132" s="33" t="s">
        <v>974</v>
      </c>
      <c r="Q132" s="9" t="s">
        <v>128</v>
      </c>
      <c r="R132" s="9" t="s">
        <v>965</v>
      </c>
      <c r="S132" s="29" t="s">
        <v>78</v>
      </c>
      <c r="T132" s="23" t="s">
        <v>948</v>
      </c>
      <c r="U132" s="31">
        <v>45433</v>
      </c>
      <c r="V132" s="29" t="s">
        <v>27</v>
      </c>
      <c r="W132" s="29" t="s">
        <v>28</v>
      </c>
      <c r="X132" s="32">
        <v>360425</v>
      </c>
      <c r="Y132" s="9"/>
    </row>
    <row r="133" spans="1:25" s="34" customFormat="1" ht="72">
      <c r="A133" s="17" t="s">
        <v>975</v>
      </c>
      <c r="B133" s="15" t="s">
        <v>66</v>
      </c>
      <c r="C133" s="15" t="s">
        <v>67</v>
      </c>
      <c r="D133" s="15" t="s">
        <v>11</v>
      </c>
      <c r="E133" s="26" t="s">
        <v>976</v>
      </c>
      <c r="F133" s="7" t="s">
        <v>977</v>
      </c>
      <c r="G133" s="7" t="s">
        <v>260</v>
      </c>
      <c r="H133" s="7" t="s">
        <v>978</v>
      </c>
      <c r="I133" s="7" t="s">
        <v>979</v>
      </c>
      <c r="J133" s="7" t="s">
        <v>980</v>
      </c>
      <c r="K133" s="27" t="s">
        <v>981</v>
      </c>
      <c r="L133" s="7" t="s">
        <v>982</v>
      </c>
      <c r="M133" s="16" t="s">
        <v>20</v>
      </c>
      <c r="N133" s="15" t="s">
        <v>21</v>
      </c>
      <c r="O133" s="15" t="s">
        <v>22</v>
      </c>
      <c r="P133" s="8" t="s">
        <v>983</v>
      </c>
      <c r="Q133" s="7" t="s">
        <v>422</v>
      </c>
      <c r="R133" s="7" t="s">
        <v>984</v>
      </c>
      <c r="S133" s="15" t="s">
        <v>78</v>
      </c>
      <c r="T133" s="23" t="s">
        <v>948</v>
      </c>
      <c r="U133" s="27">
        <v>45433</v>
      </c>
      <c r="V133" s="15" t="s">
        <v>27</v>
      </c>
      <c r="W133" s="15" t="s">
        <v>28</v>
      </c>
      <c r="X133" s="16">
        <v>360425</v>
      </c>
      <c r="Y133" s="7"/>
    </row>
    <row r="134" spans="1:25" s="34" customFormat="1" ht="57.6">
      <c r="A134" s="17" t="s">
        <v>985</v>
      </c>
      <c r="B134" s="15" t="s">
        <v>66</v>
      </c>
      <c r="C134" s="15" t="s">
        <v>67</v>
      </c>
      <c r="D134" s="15" t="s">
        <v>11</v>
      </c>
      <c r="E134" s="26" t="s">
        <v>976</v>
      </c>
      <c r="F134" s="7" t="s">
        <v>977</v>
      </c>
      <c r="G134" s="7" t="s">
        <v>260</v>
      </c>
      <c r="H134" s="7" t="s">
        <v>978</v>
      </c>
      <c r="I134" s="7" t="s">
        <v>979</v>
      </c>
      <c r="J134" s="7" t="s">
        <v>980</v>
      </c>
      <c r="K134" s="27" t="s">
        <v>986</v>
      </c>
      <c r="L134" s="7" t="s">
        <v>987</v>
      </c>
      <c r="M134" s="16" t="s">
        <v>20</v>
      </c>
      <c r="N134" s="15" t="s">
        <v>21</v>
      </c>
      <c r="O134" s="15" t="s">
        <v>22</v>
      </c>
      <c r="P134" s="8" t="s">
        <v>988</v>
      </c>
      <c r="Q134" s="7" t="s">
        <v>422</v>
      </c>
      <c r="R134" s="7" t="s">
        <v>989</v>
      </c>
      <c r="S134" s="15" t="s">
        <v>78</v>
      </c>
      <c r="T134" s="23" t="s">
        <v>948</v>
      </c>
      <c r="U134" s="27">
        <v>45433</v>
      </c>
      <c r="V134" s="15" t="s">
        <v>27</v>
      </c>
      <c r="W134" s="15" t="s">
        <v>28</v>
      </c>
      <c r="X134" s="16">
        <v>360425</v>
      </c>
      <c r="Y134" s="7"/>
    </row>
    <row r="135" spans="1:25" s="34" customFormat="1" ht="57.6">
      <c r="A135" s="17" t="s">
        <v>990</v>
      </c>
      <c r="B135" s="15" t="s">
        <v>9</v>
      </c>
      <c r="C135" s="15" t="s">
        <v>991</v>
      </c>
      <c r="D135" s="15" t="s">
        <v>11</v>
      </c>
      <c r="E135" s="15" t="s">
        <v>258</v>
      </c>
      <c r="F135" s="7" t="s">
        <v>259</v>
      </c>
      <c r="G135" s="15" t="s">
        <v>260</v>
      </c>
      <c r="H135" s="15" t="s">
        <v>261</v>
      </c>
      <c r="I135" s="15" t="s">
        <v>262</v>
      </c>
      <c r="J135" s="15" t="s">
        <v>263</v>
      </c>
      <c r="K135" s="15" t="s">
        <v>264</v>
      </c>
      <c r="L135" s="15" t="s">
        <v>265</v>
      </c>
      <c r="M135" s="16" t="s">
        <v>20</v>
      </c>
      <c r="N135" s="15" t="s">
        <v>21</v>
      </c>
      <c r="O135" s="15" t="s">
        <v>22</v>
      </c>
      <c r="P135" s="15" t="s">
        <v>253</v>
      </c>
      <c r="Q135" s="15" t="s">
        <v>266</v>
      </c>
      <c r="R135" s="7" t="s">
        <v>267</v>
      </c>
      <c r="S135" s="15" t="s">
        <v>78</v>
      </c>
      <c r="T135" s="23" t="s">
        <v>948</v>
      </c>
      <c r="U135" s="27">
        <v>45371</v>
      </c>
      <c r="V135" s="15" t="s">
        <v>27</v>
      </c>
      <c r="W135" s="15" t="s">
        <v>28</v>
      </c>
      <c r="X135" s="16">
        <v>360425</v>
      </c>
      <c r="Y135" s="7"/>
    </row>
    <row r="136" spans="1:25" ht="57.6">
      <c r="A136" s="35" t="s">
        <v>992</v>
      </c>
      <c r="B136" s="36" t="s">
        <v>66</v>
      </c>
      <c r="C136" s="36" t="s">
        <v>67</v>
      </c>
      <c r="D136" s="36" t="s">
        <v>11</v>
      </c>
      <c r="E136" s="37" t="s">
        <v>959</v>
      </c>
      <c r="F136" s="37" t="s">
        <v>960</v>
      </c>
      <c r="G136" s="38" t="s">
        <v>529</v>
      </c>
      <c r="H136" s="37" t="s">
        <v>434</v>
      </c>
      <c r="I136" s="37" t="s">
        <v>435</v>
      </c>
      <c r="J136" s="37" t="s">
        <v>961</v>
      </c>
      <c r="K136" s="39" t="s">
        <v>993</v>
      </c>
      <c r="L136" s="37" t="s">
        <v>994</v>
      </c>
      <c r="M136" s="40" t="s">
        <v>20</v>
      </c>
      <c r="N136" s="36" t="s">
        <v>21</v>
      </c>
      <c r="O136" s="36" t="s">
        <v>22</v>
      </c>
      <c r="P136" s="41" t="s">
        <v>995</v>
      </c>
      <c r="Q136" s="37" t="s">
        <v>128</v>
      </c>
      <c r="R136" s="37" t="s">
        <v>996</v>
      </c>
      <c r="S136" s="36" t="s">
        <v>78</v>
      </c>
      <c r="T136" s="23" t="s">
        <v>948</v>
      </c>
      <c r="U136" s="39">
        <v>45537</v>
      </c>
      <c r="V136" s="36" t="s">
        <v>27</v>
      </c>
      <c r="W136" s="36" t="s">
        <v>28</v>
      </c>
      <c r="X136" s="40">
        <v>360425</v>
      </c>
      <c r="Y136" s="37"/>
    </row>
    <row r="137" spans="1:25" ht="57.6">
      <c r="A137" s="17" t="s">
        <v>997</v>
      </c>
      <c r="B137" s="15" t="s">
        <v>66</v>
      </c>
      <c r="C137" s="15" t="s">
        <v>67</v>
      </c>
      <c r="D137" s="15" t="s">
        <v>11</v>
      </c>
      <c r="E137" s="7" t="s">
        <v>959</v>
      </c>
      <c r="F137" s="7" t="s">
        <v>960</v>
      </c>
      <c r="G137" s="23" t="s">
        <v>529</v>
      </c>
      <c r="H137" s="7" t="s">
        <v>434</v>
      </c>
      <c r="I137" s="7" t="s">
        <v>435</v>
      </c>
      <c r="J137" s="7" t="s">
        <v>961</v>
      </c>
      <c r="K137" s="27" t="s">
        <v>993</v>
      </c>
      <c r="L137" s="7" t="s">
        <v>994</v>
      </c>
      <c r="M137" s="16" t="s">
        <v>20</v>
      </c>
      <c r="N137" s="15" t="s">
        <v>21</v>
      </c>
      <c r="O137" s="15" t="s">
        <v>22</v>
      </c>
      <c r="P137" s="8" t="s">
        <v>995</v>
      </c>
      <c r="Q137" s="7" t="s">
        <v>128</v>
      </c>
      <c r="R137" s="7" t="s">
        <v>998</v>
      </c>
      <c r="S137" s="15" t="s">
        <v>78</v>
      </c>
      <c r="T137" s="23" t="s">
        <v>948</v>
      </c>
      <c r="U137" s="27">
        <v>45537</v>
      </c>
      <c r="V137" s="15" t="s">
        <v>27</v>
      </c>
      <c r="W137" s="15" t="s">
        <v>28</v>
      </c>
      <c r="X137" s="16">
        <v>360425</v>
      </c>
      <c r="Y137" s="7"/>
    </row>
    <row r="138" spans="1:25" ht="57.6">
      <c r="A138" s="17" t="s">
        <v>999</v>
      </c>
      <c r="B138" s="15" t="s">
        <v>66</v>
      </c>
      <c r="C138" s="15" t="s">
        <v>67</v>
      </c>
      <c r="D138" s="15" t="s">
        <v>11</v>
      </c>
      <c r="E138" s="7" t="s">
        <v>959</v>
      </c>
      <c r="F138" s="7" t="s">
        <v>960</v>
      </c>
      <c r="G138" s="23" t="s">
        <v>529</v>
      </c>
      <c r="H138" s="7" t="s">
        <v>434</v>
      </c>
      <c r="I138" s="7" t="s">
        <v>435</v>
      </c>
      <c r="J138" s="7" t="s">
        <v>961</v>
      </c>
      <c r="K138" s="27" t="s">
        <v>993</v>
      </c>
      <c r="L138" s="7" t="s">
        <v>994</v>
      </c>
      <c r="M138" s="16" t="s">
        <v>20</v>
      </c>
      <c r="N138" s="15" t="s">
        <v>21</v>
      </c>
      <c r="O138" s="15" t="s">
        <v>22</v>
      </c>
      <c r="P138" s="8" t="s">
        <v>995</v>
      </c>
      <c r="Q138" s="7" t="s">
        <v>128</v>
      </c>
      <c r="R138" s="7" t="s">
        <v>1000</v>
      </c>
      <c r="S138" s="15" t="s">
        <v>78</v>
      </c>
      <c r="T138" s="23" t="s">
        <v>948</v>
      </c>
      <c r="U138" s="27">
        <v>45537</v>
      </c>
      <c r="V138" s="15" t="s">
        <v>27</v>
      </c>
      <c r="W138" s="15" t="s">
        <v>28</v>
      </c>
      <c r="X138" s="16">
        <v>360425</v>
      </c>
      <c r="Y138" s="7"/>
    </row>
    <row r="139" spans="1:25" ht="57.6">
      <c r="A139" s="17" t="s">
        <v>1001</v>
      </c>
      <c r="B139" s="15" t="s">
        <v>66</v>
      </c>
      <c r="C139" s="15" t="s">
        <v>67</v>
      </c>
      <c r="D139" s="15" t="s">
        <v>11</v>
      </c>
      <c r="E139" s="7" t="s">
        <v>1002</v>
      </c>
      <c r="F139" s="7" t="s">
        <v>1003</v>
      </c>
      <c r="G139" s="7" t="s">
        <v>260</v>
      </c>
      <c r="H139" s="7" t="s">
        <v>261</v>
      </c>
      <c r="I139" s="7" t="s">
        <v>1004</v>
      </c>
      <c r="J139" s="7" t="s">
        <v>1005</v>
      </c>
      <c r="K139" s="27" t="s">
        <v>1006</v>
      </c>
      <c r="L139" s="7" t="s">
        <v>1007</v>
      </c>
      <c r="M139" s="16" t="s">
        <v>20</v>
      </c>
      <c r="N139" s="15" t="s">
        <v>21</v>
      </c>
      <c r="O139" s="15" t="s">
        <v>22</v>
      </c>
      <c r="P139" s="8" t="s">
        <v>1008</v>
      </c>
      <c r="Q139" s="7" t="s">
        <v>128</v>
      </c>
      <c r="R139" s="7" t="s">
        <v>1009</v>
      </c>
      <c r="S139" s="15" t="s">
        <v>78</v>
      </c>
      <c r="T139" s="23" t="s">
        <v>948</v>
      </c>
      <c r="U139" s="27">
        <v>45537</v>
      </c>
      <c r="V139" s="15" t="s">
        <v>27</v>
      </c>
      <c r="W139" s="15" t="s">
        <v>28</v>
      </c>
      <c r="X139" s="16">
        <v>360425</v>
      </c>
      <c r="Y139" s="7"/>
    </row>
    <row r="140" spans="1:25" ht="57.6">
      <c r="A140" s="17" t="s">
        <v>1010</v>
      </c>
      <c r="B140" s="15" t="s">
        <v>66</v>
      </c>
      <c r="C140" s="15" t="s">
        <v>67</v>
      </c>
      <c r="D140" s="15" t="s">
        <v>11</v>
      </c>
      <c r="E140" s="26" t="s">
        <v>1011</v>
      </c>
      <c r="F140" s="7" t="s">
        <v>1012</v>
      </c>
      <c r="G140" s="7" t="s">
        <v>260</v>
      </c>
      <c r="H140" s="7" t="s">
        <v>261</v>
      </c>
      <c r="I140" s="7" t="s">
        <v>1013</v>
      </c>
      <c r="J140" s="7" t="s">
        <v>1014</v>
      </c>
      <c r="K140" s="27" t="s">
        <v>1015</v>
      </c>
      <c r="L140" s="7" t="s">
        <v>1016</v>
      </c>
      <c r="M140" s="16" t="s">
        <v>20</v>
      </c>
      <c r="N140" s="15" t="s">
        <v>21</v>
      </c>
      <c r="O140" s="15" t="s">
        <v>22</v>
      </c>
      <c r="P140" s="8" t="s">
        <v>1017</v>
      </c>
      <c r="Q140" s="7" t="s">
        <v>422</v>
      </c>
      <c r="R140" s="7" t="s">
        <v>1018</v>
      </c>
      <c r="S140" s="15" t="s">
        <v>78</v>
      </c>
      <c r="T140" s="23" t="s">
        <v>948</v>
      </c>
      <c r="U140" s="27">
        <v>45537</v>
      </c>
      <c r="V140" s="15" t="s">
        <v>27</v>
      </c>
      <c r="W140" s="15" t="s">
        <v>28</v>
      </c>
      <c r="X140" s="16">
        <v>360425</v>
      </c>
      <c r="Y140" s="7"/>
    </row>
    <row r="141" spans="1:25" ht="57.6">
      <c r="A141" s="17" t="s">
        <v>1019</v>
      </c>
      <c r="B141" s="15" t="s">
        <v>66</v>
      </c>
      <c r="C141" s="15" t="s">
        <v>67</v>
      </c>
      <c r="D141" s="15" t="s">
        <v>11</v>
      </c>
      <c r="E141" s="26" t="s">
        <v>1011</v>
      </c>
      <c r="F141" s="7" t="s">
        <v>1012</v>
      </c>
      <c r="G141" s="7" t="s">
        <v>260</v>
      </c>
      <c r="H141" s="7" t="s">
        <v>261</v>
      </c>
      <c r="I141" s="7" t="s">
        <v>1013</v>
      </c>
      <c r="J141" s="7" t="s">
        <v>1014</v>
      </c>
      <c r="K141" s="27" t="s">
        <v>1020</v>
      </c>
      <c r="L141" s="7" t="s">
        <v>1021</v>
      </c>
      <c r="M141" s="16" t="s">
        <v>20</v>
      </c>
      <c r="N141" s="15" t="s">
        <v>21</v>
      </c>
      <c r="O141" s="15" t="s">
        <v>22</v>
      </c>
      <c r="P141" s="8" t="s">
        <v>1022</v>
      </c>
      <c r="Q141" s="7" t="s">
        <v>128</v>
      </c>
      <c r="R141" s="7" t="s">
        <v>1023</v>
      </c>
      <c r="S141" s="15" t="s">
        <v>78</v>
      </c>
      <c r="T141" s="23" t="s">
        <v>948</v>
      </c>
      <c r="U141" s="27">
        <v>45537</v>
      </c>
      <c r="V141" s="15" t="s">
        <v>27</v>
      </c>
      <c r="W141" s="15" t="s">
        <v>28</v>
      </c>
      <c r="X141" s="16">
        <v>360425</v>
      </c>
      <c r="Y141" s="7"/>
    </row>
    <row r="142" spans="1:25" ht="57.6">
      <c r="A142" s="17" t="s">
        <v>1024</v>
      </c>
      <c r="B142" s="15" t="s">
        <v>66</v>
      </c>
      <c r="C142" s="15" t="s">
        <v>67</v>
      </c>
      <c r="D142" s="15" t="s">
        <v>11</v>
      </c>
      <c r="E142" s="7" t="s">
        <v>1025</v>
      </c>
      <c r="F142" s="7" t="s">
        <v>1026</v>
      </c>
      <c r="G142" s="7" t="s">
        <v>529</v>
      </c>
      <c r="H142" s="7" t="s">
        <v>434</v>
      </c>
      <c r="I142" s="7" t="s">
        <v>435</v>
      </c>
      <c r="J142" s="7" t="s">
        <v>1027</v>
      </c>
      <c r="K142" s="27" t="s">
        <v>1028</v>
      </c>
      <c r="L142" s="7" t="s">
        <v>1029</v>
      </c>
      <c r="M142" s="16" t="s">
        <v>20</v>
      </c>
      <c r="N142" s="15" t="s">
        <v>21</v>
      </c>
      <c r="O142" s="15" t="s">
        <v>22</v>
      </c>
      <c r="P142" s="8" t="s">
        <v>1030</v>
      </c>
      <c r="Q142" s="7" t="s">
        <v>117</v>
      </c>
      <c r="R142" s="7" t="s">
        <v>1031</v>
      </c>
      <c r="S142" s="15" t="s">
        <v>78</v>
      </c>
      <c r="T142" s="23" t="s">
        <v>948</v>
      </c>
      <c r="U142" s="27">
        <v>45537</v>
      </c>
      <c r="V142" s="15" t="s">
        <v>27</v>
      </c>
      <c r="W142" s="15" t="s">
        <v>28</v>
      </c>
      <c r="X142" s="16">
        <v>360425</v>
      </c>
      <c r="Y142" s="7"/>
    </row>
    <row r="143" spans="1:25" ht="57.6">
      <c r="A143" s="17" t="s">
        <v>1032</v>
      </c>
      <c r="B143" s="15" t="s">
        <v>66</v>
      </c>
      <c r="C143" s="15" t="s">
        <v>67</v>
      </c>
      <c r="D143" s="15" t="s">
        <v>11</v>
      </c>
      <c r="E143" s="26" t="s">
        <v>976</v>
      </c>
      <c r="F143" s="7" t="s">
        <v>977</v>
      </c>
      <c r="G143" s="7" t="s">
        <v>260</v>
      </c>
      <c r="H143" s="7" t="s">
        <v>978</v>
      </c>
      <c r="I143" s="7" t="s">
        <v>979</v>
      </c>
      <c r="J143" s="7" t="s">
        <v>980</v>
      </c>
      <c r="K143" s="27" t="s">
        <v>1033</v>
      </c>
      <c r="L143" s="7" t="s">
        <v>1034</v>
      </c>
      <c r="M143" s="16" t="s">
        <v>20</v>
      </c>
      <c r="N143" s="15" t="s">
        <v>21</v>
      </c>
      <c r="O143" s="15" t="s">
        <v>22</v>
      </c>
      <c r="P143" s="8" t="s">
        <v>1035</v>
      </c>
      <c r="Q143" s="7" t="s">
        <v>422</v>
      </c>
      <c r="R143" s="7" t="s">
        <v>1036</v>
      </c>
      <c r="S143" s="15" t="s">
        <v>78</v>
      </c>
      <c r="T143" s="23" t="s">
        <v>948</v>
      </c>
      <c r="U143" s="27">
        <v>45537</v>
      </c>
      <c r="V143" s="15" t="s">
        <v>27</v>
      </c>
      <c r="W143" s="15" t="s">
        <v>28</v>
      </c>
      <c r="X143" s="16">
        <v>360425</v>
      </c>
      <c r="Y143" s="7"/>
    </row>
    <row r="144" spans="1:25" ht="57.6">
      <c r="A144" s="17" t="s">
        <v>1037</v>
      </c>
      <c r="B144" s="15" t="s">
        <v>66</v>
      </c>
      <c r="C144" s="15" t="s">
        <v>67</v>
      </c>
      <c r="D144" s="15" t="s">
        <v>11</v>
      </c>
      <c r="E144" s="26" t="s">
        <v>976</v>
      </c>
      <c r="F144" s="7" t="s">
        <v>977</v>
      </c>
      <c r="G144" s="7" t="s">
        <v>260</v>
      </c>
      <c r="H144" s="7" t="s">
        <v>978</v>
      </c>
      <c r="I144" s="7" t="s">
        <v>979</v>
      </c>
      <c r="J144" s="7" t="s">
        <v>980</v>
      </c>
      <c r="K144" s="27" t="s">
        <v>1033</v>
      </c>
      <c r="L144" s="7" t="s">
        <v>1034</v>
      </c>
      <c r="M144" s="16" t="s">
        <v>20</v>
      </c>
      <c r="N144" s="15" t="s">
        <v>21</v>
      </c>
      <c r="O144" s="15" t="s">
        <v>22</v>
      </c>
      <c r="P144" s="8" t="s">
        <v>1035</v>
      </c>
      <c r="Q144" s="7" t="s">
        <v>422</v>
      </c>
      <c r="R144" s="7" t="s">
        <v>1038</v>
      </c>
      <c r="S144" s="15" t="s">
        <v>78</v>
      </c>
      <c r="T144" s="23" t="s">
        <v>948</v>
      </c>
      <c r="U144" s="27">
        <v>45537</v>
      </c>
      <c r="V144" s="15" t="s">
        <v>27</v>
      </c>
      <c r="W144" s="15" t="s">
        <v>28</v>
      </c>
      <c r="X144" s="16">
        <v>360425</v>
      </c>
      <c r="Y144" s="7"/>
    </row>
    <row r="145" spans="1:25" ht="57.6">
      <c r="A145" s="17" t="s">
        <v>1039</v>
      </c>
      <c r="B145" s="15" t="s">
        <v>66</v>
      </c>
      <c r="C145" s="15" t="s">
        <v>67</v>
      </c>
      <c r="D145" s="15" t="s">
        <v>11</v>
      </c>
      <c r="E145" s="26" t="s">
        <v>976</v>
      </c>
      <c r="F145" s="7" t="s">
        <v>977</v>
      </c>
      <c r="G145" s="7" t="s">
        <v>260</v>
      </c>
      <c r="H145" s="7" t="s">
        <v>978</v>
      </c>
      <c r="I145" s="7" t="s">
        <v>979</v>
      </c>
      <c r="J145" s="7" t="s">
        <v>980</v>
      </c>
      <c r="K145" s="27" t="s">
        <v>1033</v>
      </c>
      <c r="L145" s="7" t="s">
        <v>1034</v>
      </c>
      <c r="M145" s="16" t="s">
        <v>20</v>
      </c>
      <c r="N145" s="15" t="s">
        <v>21</v>
      </c>
      <c r="O145" s="15" t="s">
        <v>22</v>
      </c>
      <c r="P145" s="8" t="s">
        <v>1035</v>
      </c>
      <c r="Q145" s="7" t="s">
        <v>422</v>
      </c>
      <c r="R145" s="7" t="s">
        <v>989</v>
      </c>
      <c r="S145" s="15" t="s">
        <v>78</v>
      </c>
      <c r="T145" s="23" t="s">
        <v>948</v>
      </c>
      <c r="U145" s="27">
        <v>45537</v>
      </c>
      <c r="V145" s="15" t="s">
        <v>27</v>
      </c>
      <c r="W145" s="15" t="s">
        <v>28</v>
      </c>
      <c r="X145" s="16">
        <v>360425</v>
      </c>
      <c r="Y145" s="7"/>
    </row>
    <row r="146" spans="1:25" ht="57.6">
      <c r="A146" s="17" t="s">
        <v>1040</v>
      </c>
      <c r="B146" s="15" t="s">
        <v>66</v>
      </c>
      <c r="C146" s="15" t="s">
        <v>67</v>
      </c>
      <c r="D146" s="15" t="s">
        <v>11</v>
      </c>
      <c r="E146" s="26" t="s">
        <v>976</v>
      </c>
      <c r="F146" s="7" t="s">
        <v>977</v>
      </c>
      <c r="G146" s="7" t="s">
        <v>260</v>
      </c>
      <c r="H146" s="7" t="s">
        <v>978</v>
      </c>
      <c r="I146" s="7" t="s">
        <v>979</v>
      </c>
      <c r="J146" s="7" t="s">
        <v>980</v>
      </c>
      <c r="K146" s="27" t="s">
        <v>1033</v>
      </c>
      <c r="L146" s="7" t="s">
        <v>1034</v>
      </c>
      <c r="M146" s="16" t="s">
        <v>20</v>
      </c>
      <c r="N146" s="15" t="s">
        <v>21</v>
      </c>
      <c r="O146" s="15" t="s">
        <v>22</v>
      </c>
      <c r="P146" s="8" t="s">
        <v>1035</v>
      </c>
      <c r="Q146" s="7" t="s">
        <v>422</v>
      </c>
      <c r="R146" s="7" t="s">
        <v>1041</v>
      </c>
      <c r="S146" s="15" t="s">
        <v>78</v>
      </c>
      <c r="T146" s="23" t="s">
        <v>948</v>
      </c>
      <c r="U146" s="27">
        <v>45537</v>
      </c>
      <c r="V146" s="15" t="s">
        <v>27</v>
      </c>
      <c r="W146" s="15" t="s">
        <v>28</v>
      </c>
      <c r="X146" s="16">
        <v>360425</v>
      </c>
      <c r="Y146" s="7"/>
    </row>
    <row r="147" spans="1:25" ht="57.6">
      <c r="A147" s="17" t="s">
        <v>1042</v>
      </c>
      <c r="B147" s="15" t="s">
        <v>66</v>
      </c>
      <c r="C147" s="15" t="s">
        <v>67</v>
      </c>
      <c r="D147" s="15" t="s">
        <v>11</v>
      </c>
      <c r="E147" s="26" t="s">
        <v>976</v>
      </c>
      <c r="F147" s="7" t="s">
        <v>977</v>
      </c>
      <c r="G147" s="7" t="s">
        <v>260</v>
      </c>
      <c r="H147" s="7" t="s">
        <v>978</v>
      </c>
      <c r="I147" s="7" t="s">
        <v>979</v>
      </c>
      <c r="J147" s="7" t="s">
        <v>980</v>
      </c>
      <c r="K147" s="27" t="s">
        <v>1033</v>
      </c>
      <c r="L147" s="7" t="s">
        <v>1034</v>
      </c>
      <c r="M147" s="16" t="s">
        <v>20</v>
      </c>
      <c r="N147" s="15" t="s">
        <v>21</v>
      </c>
      <c r="O147" s="15" t="s">
        <v>22</v>
      </c>
      <c r="P147" s="8" t="s">
        <v>1035</v>
      </c>
      <c r="Q147" s="7" t="s">
        <v>422</v>
      </c>
      <c r="R147" s="7" t="s">
        <v>1043</v>
      </c>
      <c r="S147" s="15" t="s">
        <v>78</v>
      </c>
      <c r="T147" s="23" t="s">
        <v>948</v>
      </c>
      <c r="U147" s="27">
        <v>45537</v>
      </c>
      <c r="V147" s="15" t="s">
        <v>27</v>
      </c>
      <c r="W147" s="15" t="s">
        <v>28</v>
      </c>
      <c r="X147" s="16">
        <v>360425</v>
      </c>
      <c r="Y147" s="7"/>
    </row>
    <row r="148" spans="1:25" ht="57.6">
      <c r="A148" s="17" t="s">
        <v>1044</v>
      </c>
      <c r="B148" s="15" t="s">
        <v>66</v>
      </c>
      <c r="C148" s="15" t="s">
        <v>67</v>
      </c>
      <c r="D148" s="15" t="s">
        <v>11</v>
      </c>
      <c r="E148" s="15" t="s">
        <v>432</v>
      </c>
      <c r="F148" s="7" t="s">
        <v>433</v>
      </c>
      <c r="G148" s="15" t="s">
        <v>260</v>
      </c>
      <c r="H148" s="15" t="s">
        <v>434</v>
      </c>
      <c r="I148" s="15" t="s">
        <v>435</v>
      </c>
      <c r="J148" s="15" t="s">
        <v>436</v>
      </c>
      <c r="K148" s="27" t="s">
        <v>1045</v>
      </c>
      <c r="L148" s="7" t="s">
        <v>1046</v>
      </c>
      <c r="M148" s="16" t="s">
        <v>20</v>
      </c>
      <c r="N148" s="15" t="s">
        <v>21</v>
      </c>
      <c r="O148" s="15" t="s">
        <v>22</v>
      </c>
      <c r="P148" s="15" t="s">
        <v>1047</v>
      </c>
      <c r="Q148" s="7" t="s">
        <v>1048</v>
      </c>
      <c r="R148" s="7" t="s">
        <v>1049</v>
      </c>
      <c r="S148" s="15" t="s">
        <v>78</v>
      </c>
      <c r="T148" s="23" t="s">
        <v>948</v>
      </c>
      <c r="U148" s="27">
        <v>45537</v>
      </c>
      <c r="V148" s="15" t="s">
        <v>27</v>
      </c>
      <c r="W148" s="15" t="s">
        <v>28</v>
      </c>
      <c r="X148" s="16">
        <v>360425</v>
      </c>
      <c r="Y148" s="7"/>
    </row>
    <row r="149" spans="1:25" ht="72">
      <c r="A149" s="17" t="s">
        <v>1050</v>
      </c>
      <c r="B149" s="15" t="s">
        <v>66</v>
      </c>
      <c r="C149" s="15" t="s">
        <v>67</v>
      </c>
      <c r="D149" s="15" t="s">
        <v>11</v>
      </c>
      <c r="E149" s="26" t="s">
        <v>1011</v>
      </c>
      <c r="F149" s="7" t="s">
        <v>1012</v>
      </c>
      <c r="G149" s="7" t="s">
        <v>260</v>
      </c>
      <c r="H149" s="7" t="s">
        <v>261</v>
      </c>
      <c r="I149" s="7" t="s">
        <v>1013</v>
      </c>
      <c r="J149" s="7" t="s">
        <v>1014</v>
      </c>
      <c r="K149" s="27" t="s">
        <v>1051</v>
      </c>
      <c r="L149" s="7" t="s">
        <v>1052</v>
      </c>
      <c r="M149" s="16" t="s">
        <v>20</v>
      </c>
      <c r="N149" s="15" t="s">
        <v>21</v>
      </c>
      <c r="O149" s="15" t="s">
        <v>22</v>
      </c>
      <c r="P149" s="8" t="s">
        <v>1053</v>
      </c>
      <c r="Q149" s="7" t="s">
        <v>128</v>
      </c>
      <c r="R149" s="7" t="s">
        <v>1054</v>
      </c>
      <c r="S149" s="15" t="s">
        <v>78</v>
      </c>
      <c r="T149" s="23" t="s">
        <v>948</v>
      </c>
      <c r="U149" s="27">
        <v>45537</v>
      </c>
      <c r="V149" s="15" t="s">
        <v>27</v>
      </c>
      <c r="W149" s="15" t="s">
        <v>28</v>
      </c>
      <c r="X149" s="16">
        <v>360425</v>
      </c>
      <c r="Y149" s="7"/>
    </row>
    <row r="150" spans="1:25" ht="57.6">
      <c r="A150" s="17" t="s">
        <v>1055</v>
      </c>
      <c r="B150" s="15" t="s">
        <v>66</v>
      </c>
      <c r="C150" s="15" t="s">
        <v>67</v>
      </c>
      <c r="D150" s="15" t="s">
        <v>11</v>
      </c>
      <c r="E150" s="7" t="s">
        <v>1002</v>
      </c>
      <c r="F150" s="7" t="s">
        <v>433</v>
      </c>
      <c r="G150" s="15" t="s">
        <v>260</v>
      </c>
      <c r="H150" s="15" t="s">
        <v>434</v>
      </c>
      <c r="I150" s="15" t="s">
        <v>435</v>
      </c>
      <c r="J150" s="15" t="s">
        <v>436</v>
      </c>
      <c r="K150" s="27" t="s">
        <v>1056</v>
      </c>
      <c r="L150" s="7" t="s">
        <v>1057</v>
      </c>
      <c r="M150" s="16" t="s">
        <v>20</v>
      </c>
      <c r="N150" s="15" t="s">
        <v>21</v>
      </c>
      <c r="O150" s="15" t="s">
        <v>22</v>
      </c>
      <c r="P150" s="8" t="s">
        <v>1058</v>
      </c>
      <c r="Q150" s="7" t="s">
        <v>128</v>
      </c>
      <c r="R150" s="7" t="s">
        <v>1059</v>
      </c>
      <c r="S150" s="15" t="s">
        <v>78</v>
      </c>
      <c r="T150" s="23" t="s">
        <v>948</v>
      </c>
      <c r="U150" s="27">
        <v>45537</v>
      </c>
      <c r="V150" s="15" t="s">
        <v>27</v>
      </c>
      <c r="W150" s="15" t="s">
        <v>28</v>
      </c>
      <c r="X150" s="16">
        <v>360425</v>
      </c>
      <c r="Y150" s="7"/>
    </row>
    <row r="151" spans="1:25" ht="57.6">
      <c r="A151" s="17" t="s">
        <v>1060</v>
      </c>
      <c r="B151" s="15" t="s">
        <v>66</v>
      </c>
      <c r="C151" s="15" t="s">
        <v>67</v>
      </c>
      <c r="D151" s="15" t="s">
        <v>11</v>
      </c>
      <c r="E151" s="15" t="s">
        <v>432</v>
      </c>
      <c r="F151" s="7" t="s">
        <v>433</v>
      </c>
      <c r="G151" s="15" t="s">
        <v>260</v>
      </c>
      <c r="H151" s="15" t="s">
        <v>434</v>
      </c>
      <c r="I151" s="15" t="s">
        <v>435</v>
      </c>
      <c r="J151" s="15" t="s">
        <v>436</v>
      </c>
      <c r="K151" s="27" t="s">
        <v>1061</v>
      </c>
      <c r="L151" s="7" t="s">
        <v>1062</v>
      </c>
      <c r="M151" s="16" t="s">
        <v>20</v>
      </c>
      <c r="N151" s="15" t="s">
        <v>21</v>
      </c>
      <c r="O151" s="15" t="s">
        <v>22</v>
      </c>
      <c r="P151" s="8" t="s">
        <v>1063</v>
      </c>
      <c r="Q151" s="7" t="s">
        <v>1048</v>
      </c>
      <c r="R151" s="7" t="s">
        <v>1064</v>
      </c>
      <c r="S151" s="15" t="s">
        <v>78</v>
      </c>
      <c r="T151" s="23" t="s">
        <v>948</v>
      </c>
      <c r="U151" s="27">
        <v>45537</v>
      </c>
      <c r="V151" s="15" t="s">
        <v>27</v>
      </c>
      <c r="W151" s="15" t="s">
        <v>28</v>
      </c>
      <c r="X151" s="16">
        <v>360425</v>
      </c>
      <c r="Y151" s="7"/>
    </row>
    <row r="152" spans="1:25" ht="57.6">
      <c r="A152" s="17" t="s">
        <v>1065</v>
      </c>
      <c r="B152" s="15" t="s">
        <v>66</v>
      </c>
      <c r="C152" s="15" t="s">
        <v>67</v>
      </c>
      <c r="D152" s="15" t="s">
        <v>11</v>
      </c>
      <c r="E152" s="15" t="s">
        <v>432</v>
      </c>
      <c r="F152" s="7" t="s">
        <v>433</v>
      </c>
      <c r="G152" s="15" t="s">
        <v>260</v>
      </c>
      <c r="H152" s="15" t="s">
        <v>434</v>
      </c>
      <c r="I152" s="15" t="s">
        <v>435</v>
      </c>
      <c r="J152" s="15" t="s">
        <v>436</v>
      </c>
      <c r="K152" s="27" t="s">
        <v>1066</v>
      </c>
      <c r="L152" s="7" t="s">
        <v>1067</v>
      </c>
      <c r="M152" s="16" t="s">
        <v>20</v>
      </c>
      <c r="N152" s="15" t="s">
        <v>21</v>
      </c>
      <c r="O152" s="15" t="s">
        <v>22</v>
      </c>
      <c r="P152" s="8" t="s">
        <v>1068</v>
      </c>
      <c r="Q152" s="7" t="s">
        <v>1048</v>
      </c>
      <c r="R152" s="7" t="s">
        <v>1069</v>
      </c>
      <c r="S152" s="15" t="s">
        <v>78</v>
      </c>
      <c r="T152" s="23" t="s">
        <v>948</v>
      </c>
      <c r="U152" s="27">
        <v>45537</v>
      </c>
      <c r="V152" s="15" t="s">
        <v>27</v>
      </c>
      <c r="W152" s="15" t="s">
        <v>28</v>
      </c>
      <c r="X152" s="16">
        <v>360425</v>
      </c>
      <c r="Y152" s="7"/>
    </row>
    <row r="153" spans="1:25" ht="57.6">
      <c r="A153" s="17" t="s">
        <v>1070</v>
      </c>
      <c r="B153" s="15" t="s">
        <v>66</v>
      </c>
      <c r="C153" s="15" t="s">
        <v>67</v>
      </c>
      <c r="D153" s="15" t="s">
        <v>11</v>
      </c>
      <c r="E153" s="7" t="s">
        <v>1002</v>
      </c>
      <c r="F153" s="7" t="s">
        <v>1003</v>
      </c>
      <c r="G153" s="7" t="s">
        <v>260</v>
      </c>
      <c r="H153" s="7" t="s">
        <v>261</v>
      </c>
      <c r="I153" s="7" t="s">
        <v>1004</v>
      </c>
      <c r="J153" s="7" t="s">
        <v>1005</v>
      </c>
      <c r="K153" s="27" t="s">
        <v>1066</v>
      </c>
      <c r="L153" s="7" t="s">
        <v>1067</v>
      </c>
      <c r="M153" s="16" t="s">
        <v>20</v>
      </c>
      <c r="N153" s="15" t="s">
        <v>21</v>
      </c>
      <c r="O153" s="15" t="s">
        <v>22</v>
      </c>
      <c r="P153" s="8" t="s">
        <v>1068</v>
      </c>
      <c r="Q153" s="7" t="s">
        <v>128</v>
      </c>
      <c r="R153" s="7" t="s">
        <v>1059</v>
      </c>
      <c r="S153" s="15" t="s">
        <v>78</v>
      </c>
      <c r="T153" s="23" t="s">
        <v>948</v>
      </c>
      <c r="U153" s="27">
        <v>45537</v>
      </c>
      <c r="V153" s="15" t="s">
        <v>27</v>
      </c>
      <c r="W153" s="15" t="s">
        <v>28</v>
      </c>
      <c r="X153" s="16">
        <v>360425</v>
      </c>
      <c r="Y153" s="7"/>
    </row>
    <row r="154" spans="1:25" ht="57.6">
      <c r="A154" s="17" t="s">
        <v>1071</v>
      </c>
      <c r="B154" s="15" t="s">
        <v>66</v>
      </c>
      <c r="C154" s="15" t="s">
        <v>67</v>
      </c>
      <c r="D154" s="15" t="s">
        <v>11</v>
      </c>
      <c r="E154" s="7" t="s">
        <v>91</v>
      </c>
      <c r="F154" s="7" t="s">
        <v>92</v>
      </c>
      <c r="G154" s="7" t="s">
        <v>20</v>
      </c>
      <c r="H154" s="7" t="s">
        <v>35</v>
      </c>
      <c r="I154" s="7" t="s">
        <v>1072</v>
      </c>
      <c r="J154" s="7" t="s">
        <v>1073</v>
      </c>
      <c r="K154" s="27" t="s">
        <v>1074</v>
      </c>
      <c r="L154" s="7" t="s">
        <v>1075</v>
      </c>
      <c r="M154" s="16" t="s">
        <v>20</v>
      </c>
      <c r="N154" s="15" t="s">
        <v>21</v>
      </c>
      <c r="O154" s="15" t="s">
        <v>22</v>
      </c>
      <c r="P154" s="8" t="s">
        <v>1076</v>
      </c>
      <c r="Q154" s="7" t="s">
        <v>97</v>
      </c>
      <c r="R154" s="7" t="s">
        <v>1077</v>
      </c>
      <c r="S154" s="15" t="s">
        <v>78</v>
      </c>
      <c r="T154" s="23" t="s">
        <v>948</v>
      </c>
      <c r="U154" s="27">
        <v>45537</v>
      </c>
      <c r="V154" s="15" t="s">
        <v>27</v>
      </c>
      <c r="W154" s="15" t="s">
        <v>28</v>
      </c>
      <c r="X154" s="16">
        <v>360425</v>
      </c>
      <c r="Y154" s="7"/>
    </row>
    <row r="155" spans="1:25" ht="57.6">
      <c r="A155" s="17" t="s">
        <v>1078</v>
      </c>
      <c r="B155" s="15" t="s">
        <v>66</v>
      </c>
      <c r="C155" s="15" t="s">
        <v>67</v>
      </c>
      <c r="D155" s="15" t="s">
        <v>11</v>
      </c>
      <c r="E155" s="7" t="s">
        <v>91</v>
      </c>
      <c r="F155" s="7" t="s">
        <v>92</v>
      </c>
      <c r="G155" s="7" t="s">
        <v>20</v>
      </c>
      <c r="H155" s="7" t="s">
        <v>35</v>
      </c>
      <c r="I155" s="7" t="s">
        <v>1072</v>
      </c>
      <c r="J155" s="7" t="s">
        <v>1073</v>
      </c>
      <c r="K155" s="27" t="s">
        <v>1074</v>
      </c>
      <c r="L155" s="7" t="s">
        <v>1075</v>
      </c>
      <c r="M155" s="16" t="s">
        <v>20</v>
      </c>
      <c r="N155" s="15" t="s">
        <v>21</v>
      </c>
      <c r="O155" s="15" t="s">
        <v>22</v>
      </c>
      <c r="P155" s="8" t="s">
        <v>1076</v>
      </c>
      <c r="Q155" s="7" t="s">
        <v>97</v>
      </c>
      <c r="R155" s="7" t="s">
        <v>1079</v>
      </c>
      <c r="S155" s="15" t="s">
        <v>78</v>
      </c>
      <c r="T155" s="23" t="s">
        <v>948</v>
      </c>
      <c r="U155" s="27">
        <v>45537</v>
      </c>
      <c r="V155" s="15" t="s">
        <v>27</v>
      </c>
      <c r="W155" s="15" t="s">
        <v>28</v>
      </c>
      <c r="X155" s="16">
        <v>360425</v>
      </c>
      <c r="Y155" s="7"/>
    </row>
    <row r="156" spans="1:25" ht="57.6">
      <c r="A156" s="17" t="s">
        <v>1080</v>
      </c>
      <c r="B156" s="15" t="s">
        <v>66</v>
      </c>
      <c r="C156" s="15" t="s">
        <v>67</v>
      </c>
      <c r="D156" s="15" t="s">
        <v>11</v>
      </c>
      <c r="E156" s="7" t="s">
        <v>1081</v>
      </c>
      <c r="F156" s="7" t="s">
        <v>1082</v>
      </c>
      <c r="G156" s="7" t="s">
        <v>14</v>
      </c>
      <c r="H156" s="7" t="s">
        <v>1083</v>
      </c>
      <c r="I156" s="7" t="s">
        <v>1084</v>
      </c>
      <c r="J156" s="7" t="s">
        <v>1085</v>
      </c>
      <c r="K156" s="27" t="s">
        <v>1086</v>
      </c>
      <c r="L156" s="7" t="s">
        <v>1087</v>
      </c>
      <c r="M156" s="16" t="s">
        <v>20</v>
      </c>
      <c r="N156" s="15" t="s">
        <v>21</v>
      </c>
      <c r="O156" s="15" t="s">
        <v>22</v>
      </c>
      <c r="P156" s="8" t="s">
        <v>1088</v>
      </c>
      <c r="Q156" s="7" t="s">
        <v>1089</v>
      </c>
      <c r="R156" s="7" t="s">
        <v>1090</v>
      </c>
      <c r="S156" s="15" t="s">
        <v>78</v>
      </c>
      <c r="T156" s="23" t="s">
        <v>948</v>
      </c>
      <c r="U156" s="27">
        <v>45537</v>
      </c>
      <c r="V156" s="15" t="s">
        <v>27</v>
      </c>
      <c r="W156" s="15" t="s">
        <v>28</v>
      </c>
      <c r="X156" s="16">
        <v>360425</v>
      </c>
      <c r="Y156" s="7"/>
    </row>
    <row r="157" spans="1:25" ht="57.6">
      <c r="A157" s="17" t="s">
        <v>1091</v>
      </c>
      <c r="B157" s="15" t="s">
        <v>66</v>
      </c>
      <c r="C157" s="15" t="s">
        <v>67</v>
      </c>
      <c r="D157" s="15" t="s">
        <v>11</v>
      </c>
      <c r="E157" s="26" t="s">
        <v>1011</v>
      </c>
      <c r="F157" s="7" t="s">
        <v>1012</v>
      </c>
      <c r="G157" s="7" t="s">
        <v>260</v>
      </c>
      <c r="H157" s="7" t="s">
        <v>261</v>
      </c>
      <c r="I157" s="7" t="s">
        <v>1013</v>
      </c>
      <c r="J157" s="7" t="s">
        <v>1014</v>
      </c>
      <c r="K157" s="27" t="s">
        <v>251</v>
      </c>
      <c r="L157" s="7" t="s">
        <v>252</v>
      </c>
      <c r="M157" s="16" t="s">
        <v>20</v>
      </c>
      <c r="N157" s="15" t="s">
        <v>21</v>
      </c>
      <c r="O157" s="15" t="s">
        <v>22</v>
      </c>
      <c r="P157" s="8" t="s">
        <v>253</v>
      </c>
      <c r="Q157" s="7" t="s">
        <v>128</v>
      </c>
      <c r="R157" s="7" t="s">
        <v>1092</v>
      </c>
      <c r="S157" s="15" t="s">
        <v>78</v>
      </c>
      <c r="T157" s="23" t="s">
        <v>948</v>
      </c>
      <c r="U157" s="27">
        <v>45537</v>
      </c>
      <c r="V157" s="15" t="s">
        <v>27</v>
      </c>
      <c r="W157" s="15" t="s">
        <v>28</v>
      </c>
      <c r="X157" s="16">
        <v>360425</v>
      </c>
      <c r="Y157" s="7"/>
    </row>
    <row r="158" spans="1:25" ht="57.6">
      <c r="A158" s="17" t="s">
        <v>1093</v>
      </c>
      <c r="B158" s="15" t="s">
        <v>66</v>
      </c>
      <c r="C158" s="15" t="s">
        <v>67</v>
      </c>
      <c r="D158" s="15" t="s">
        <v>11</v>
      </c>
      <c r="E158" s="26" t="s">
        <v>1094</v>
      </c>
      <c r="F158" s="7" t="s">
        <v>1095</v>
      </c>
      <c r="G158" s="7" t="s">
        <v>293</v>
      </c>
      <c r="H158" s="7" t="s">
        <v>1096</v>
      </c>
      <c r="I158" s="7" t="s">
        <v>1097</v>
      </c>
      <c r="J158" s="7" t="s">
        <v>1098</v>
      </c>
      <c r="K158" s="27" t="s">
        <v>1099</v>
      </c>
      <c r="L158" s="7" t="s">
        <v>1100</v>
      </c>
      <c r="M158" s="16" t="s">
        <v>20</v>
      </c>
      <c r="N158" s="15" t="s">
        <v>21</v>
      </c>
      <c r="O158" s="15" t="s">
        <v>22</v>
      </c>
      <c r="P158" s="8" t="s">
        <v>1101</v>
      </c>
      <c r="Q158" s="7" t="s">
        <v>1048</v>
      </c>
      <c r="R158" s="7" t="s">
        <v>1102</v>
      </c>
      <c r="S158" s="15" t="s">
        <v>78</v>
      </c>
      <c r="T158" s="23" t="s">
        <v>948</v>
      </c>
      <c r="U158" s="27">
        <v>45537</v>
      </c>
      <c r="V158" s="15" t="s">
        <v>27</v>
      </c>
      <c r="W158" s="15" t="s">
        <v>28</v>
      </c>
      <c r="X158" s="16">
        <v>360425</v>
      </c>
      <c r="Y158" s="7"/>
    </row>
    <row r="159" spans="1:25" ht="57.6">
      <c r="A159" s="17" t="s">
        <v>1103</v>
      </c>
      <c r="B159" s="15" t="s">
        <v>66</v>
      </c>
      <c r="C159" s="15" t="s">
        <v>67</v>
      </c>
      <c r="D159" s="15" t="s">
        <v>11</v>
      </c>
      <c r="E159" s="7" t="s">
        <v>1104</v>
      </c>
      <c r="F159" s="7" t="s">
        <v>1105</v>
      </c>
      <c r="G159" s="7" t="s">
        <v>20</v>
      </c>
      <c r="H159" s="7" t="s">
        <v>521</v>
      </c>
      <c r="I159" s="7" t="s">
        <v>575</v>
      </c>
      <c r="J159" s="7" t="s">
        <v>1106</v>
      </c>
      <c r="K159" s="27" t="s">
        <v>935</v>
      </c>
      <c r="L159" s="7" t="s">
        <v>936</v>
      </c>
      <c r="M159" s="16" t="s">
        <v>20</v>
      </c>
      <c r="N159" s="15" t="s">
        <v>21</v>
      </c>
      <c r="O159" s="15" t="s">
        <v>22</v>
      </c>
      <c r="P159" s="8" t="s">
        <v>937</v>
      </c>
      <c r="Q159" s="7" t="s">
        <v>938</v>
      </c>
      <c r="R159" s="7" t="s">
        <v>1107</v>
      </c>
      <c r="S159" s="15" t="s">
        <v>78</v>
      </c>
      <c r="T159" s="23" t="s">
        <v>948</v>
      </c>
      <c r="U159" s="27">
        <v>45537</v>
      </c>
      <c r="V159" s="15" t="s">
        <v>27</v>
      </c>
      <c r="W159" s="15" t="s">
        <v>28</v>
      </c>
      <c r="X159" s="16">
        <v>360425</v>
      </c>
      <c r="Y159" s="7"/>
    </row>
  </sheetData>
  <autoFilter ref="A1:Y159">
    <extLst/>
  </autoFilter>
  <sortState ref="A5:AG124">
    <sortCondition ref="U5:U106"/>
  </sortState>
  <phoneticPr fontId="4" type="noConversion"/>
  <dataValidations count="3">
    <dataValidation type="list" allowBlank="1" showInputMessage="1" showErrorMessage="1" sqref="S3:S1048576">
      <formula1>"合格,不合格,拒检,只检不判"</formula1>
    </dataValidation>
    <dataValidation type="list" allowBlank="1" showInputMessage="1" showErrorMessage="1" sqref="W3:W1048576">
      <formula1>"省局抽查,市局抽查,县局抽查"</formula1>
    </dataValidation>
    <dataValidation type="list" allowBlank="1" showInputMessage="1" showErrorMessage="1" errorTitle="请输入正确的抽样方式" error="生产领域&#10;流通领域" sqref="D3:D1048576">
      <formula1>"生产领域,流通领域"</formula1>
    </dataValidation>
  </dataValidations>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32"/>
  <sheetViews>
    <sheetView zoomScale="85" zoomScaleNormal="85" workbookViewId="0">
      <selection activeCell="A15" sqref="A15"/>
    </sheetView>
  </sheetViews>
  <sheetFormatPr defaultColWidth="9" defaultRowHeight="14.4"/>
  <cols>
    <col min="1" max="1" width="113.6640625" style="4" customWidth="1"/>
    <col min="2" max="16384" width="9" style="4"/>
  </cols>
  <sheetData>
    <row r="1" spans="1:1">
      <c r="A1" s="5" t="s">
        <v>1108</v>
      </c>
    </row>
    <row r="2" spans="1:1">
      <c r="A2" s="5" t="s">
        <v>1109</v>
      </c>
    </row>
    <row r="3" spans="1:1">
      <c r="A3" s="5" t="s">
        <v>1110</v>
      </c>
    </row>
    <row r="4" spans="1:1">
      <c r="A4" s="5" t="s">
        <v>1111</v>
      </c>
    </row>
    <row r="5" spans="1:1">
      <c r="A5" s="5" t="s">
        <v>1112</v>
      </c>
    </row>
    <row r="6" spans="1:1">
      <c r="A6" s="5" t="s">
        <v>1113</v>
      </c>
    </row>
    <row r="7" spans="1:1">
      <c r="A7" s="5" t="s">
        <v>1114</v>
      </c>
    </row>
    <row r="8" spans="1:1">
      <c r="A8" s="5" t="s">
        <v>1115</v>
      </c>
    </row>
    <row r="9" spans="1:1">
      <c r="A9" s="5" t="s">
        <v>1116</v>
      </c>
    </row>
    <row r="10" spans="1:1">
      <c r="A10" s="5" t="s">
        <v>1117</v>
      </c>
    </row>
    <row r="11" spans="1:1">
      <c r="A11" s="5" t="s">
        <v>1118</v>
      </c>
    </row>
    <row r="12" spans="1:1">
      <c r="A12" s="5" t="s">
        <v>1119</v>
      </c>
    </row>
    <row r="13" spans="1:1">
      <c r="A13" s="5" t="s">
        <v>1120</v>
      </c>
    </row>
    <row r="14" spans="1:1">
      <c r="A14" s="5" t="s">
        <v>1121</v>
      </c>
    </row>
    <row r="15" spans="1:1">
      <c r="A15" s="5" t="s">
        <v>1122</v>
      </c>
    </row>
    <row r="16" spans="1:1">
      <c r="A16" s="5" t="s">
        <v>1123</v>
      </c>
    </row>
    <row r="17" spans="1:1">
      <c r="A17" s="5" t="s">
        <v>1124</v>
      </c>
    </row>
    <row r="18" spans="1:1">
      <c r="A18" s="5" t="s">
        <v>1125</v>
      </c>
    </row>
    <row r="19" spans="1:1">
      <c r="A19" s="5" t="s">
        <v>1126</v>
      </c>
    </row>
    <row r="20" spans="1:1">
      <c r="A20" s="5" t="s">
        <v>1127</v>
      </c>
    </row>
    <row r="21" spans="1:1">
      <c r="A21" s="5" t="s">
        <v>1128</v>
      </c>
    </row>
    <row r="22" spans="1:1">
      <c r="A22" s="5" t="s">
        <v>1129</v>
      </c>
    </row>
    <row r="23" spans="1:1">
      <c r="A23" s="5" t="s">
        <v>1130</v>
      </c>
    </row>
    <row r="24" spans="1:1">
      <c r="A24" s="5" t="s">
        <v>1131</v>
      </c>
    </row>
    <row r="25" spans="1:1">
      <c r="A25" s="5" t="s">
        <v>1132</v>
      </c>
    </row>
    <row r="26" spans="1:1">
      <c r="A26" s="5" t="s">
        <v>1133</v>
      </c>
    </row>
    <row r="27" spans="1:1">
      <c r="A27" s="5" t="s">
        <v>1134</v>
      </c>
    </row>
    <row r="28" spans="1:1">
      <c r="A28" s="5" t="s">
        <v>1135</v>
      </c>
    </row>
    <row r="29" spans="1:1">
      <c r="A29" s="5" t="s">
        <v>1136</v>
      </c>
    </row>
    <row r="30" spans="1:1">
      <c r="A30" s="5" t="s">
        <v>1137</v>
      </c>
    </row>
    <row r="31" spans="1:1">
      <c r="A31" s="5" t="s">
        <v>1138</v>
      </c>
    </row>
    <row r="32" spans="1:1">
      <c r="A32" s="5" t="s">
        <v>1139</v>
      </c>
    </row>
  </sheetData>
  <phoneticPr fontId="8"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C3486"/>
  <sheetViews>
    <sheetView workbookViewId="0">
      <selection activeCell="A1363" sqref="A1363"/>
    </sheetView>
  </sheetViews>
  <sheetFormatPr defaultColWidth="9" defaultRowHeight="14.4"/>
  <cols>
    <col min="1" max="1" width="18.44140625" style="2" customWidth="1"/>
    <col min="2" max="3" width="40" customWidth="1"/>
  </cols>
  <sheetData>
    <row r="1" spans="1:3" s="1" customFormat="1">
      <c r="A1" s="3" t="s">
        <v>1140</v>
      </c>
      <c r="B1" s="1" t="s">
        <v>1141</v>
      </c>
      <c r="C1" s="1" t="s">
        <v>1142</v>
      </c>
    </row>
    <row r="2" spans="1:3">
      <c r="A2" s="2">
        <v>110000</v>
      </c>
      <c r="B2" t="s">
        <v>1143</v>
      </c>
    </row>
    <row r="3" spans="1:3">
      <c r="A3" s="2">
        <v>110101</v>
      </c>
      <c r="B3" t="s">
        <v>1144</v>
      </c>
      <c r="C3" t="s">
        <v>1143</v>
      </c>
    </row>
    <row r="4" spans="1:3">
      <c r="A4" s="2">
        <v>110102</v>
      </c>
      <c r="B4" t="s">
        <v>1145</v>
      </c>
      <c r="C4" t="s">
        <v>1143</v>
      </c>
    </row>
    <row r="5" spans="1:3">
      <c r="A5" s="2">
        <v>110105</v>
      </c>
      <c r="B5" t="s">
        <v>1146</v>
      </c>
      <c r="C5" t="s">
        <v>1143</v>
      </c>
    </row>
    <row r="6" spans="1:3">
      <c r="A6" s="2">
        <v>110106</v>
      </c>
      <c r="B6" t="s">
        <v>1147</v>
      </c>
      <c r="C6" t="s">
        <v>1143</v>
      </c>
    </row>
    <row r="7" spans="1:3">
      <c r="A7" s="2">
        <v>110107</v>
      </c>
      <c r="B7" t="s">
        <v>1148</v>
      </c>
      <c r="C7" t="s">
        <v>1143</v>
      </c>
    </row>
    <row r="8" spans="1:3">
      <c r="A8" s="2">
        <v>110108</v>
      </c>
      <c r="B8" t="s">
        <v>1149</v>
      </c>
      <c r="C8" t="s">
        <v>1143</v>
      </c>
    </row>
    <row r="9" spans="1:3">
      <c r="A9" s="2">
        <v>110109</v>
      </c>
      <c r="B9" t="s">
        <v>1150</v>
      </c>
      <c r="C9" t="s">
        <v>1143</v>
      </c>
    </row>
    <row r="10" spans="1:3">
      <c r="A10" s="2">
        <v>110111</v>
      </c>
      <c r="B10" t="s">
        <v>1151</v>
      </c>
      <c r="C10" t="s">
        <v>1143</v>
      </c>
    </row>
    <row r="11" spans="1:3">
      <c r="A11" s="2">
        <v>110112</v>
      </c>
      <c r="B11" t="s">
        <v>1152</v>
      </c>
      <c r="C11" t="s">
        <v>1143</v>
      </c>
    </row>
    <row r="12" spans="1:3">
      <c r="A12" s="2">
        <v>110113</v>
      </c>
      <c r="B12" t="s">
        <v>1153</v>
      </c>
      <c r="C12" t="s">
        <v>1143</v>
      </c>
    </row>
    <row r="13" spans="1:3">
      <c r="A13" s="2">
        <v>110114</v>
      </c>
      <c r="B13" t="s">
        <v>1154</v>
      </c>
      <c r="C13" t="s">
        <v>1143</v>
      </c>
    </row>
    <row r="14" spans="1:3">
      <c r="A14" s="2">
        <v>110115</v>
      </c>
      <c r="B14" t="s">
        <v>1155</v>
      </c>
      <c r="C14" t="s">
        <v>1143</v>
      </c>
    </row>
    <row r="15" spans="1:3">
      <c r="A15" s="2">
        <v>110116</v>
      </c>
      <c r="B15" t="s">
        <v>1156</v>
      </c>
      <c r="C15" t="s">
        <v>1143</v>
      </c>
    </row>
    <row r="16" spans="1:3">
      <c r="A16" s="2">
        <v>110117</v>
      </c>
      <c r="B16" t="s">
        <v>1157</v>
      </c>
      <c r="C16" t="s">
        <v>1143</v>
      </c>
    </row>
    <row r="17" spans="1:3">
      <c r="A17" s="2">
        <v>110118</v>
      </c>
      <c r="B17" t="s">
        <v>1158</v>
      </c>
      <c r="C17" t="s">
        <v>1143</v>
      </c>
    </row>
    <row r="18" spans="1:3">
      <c r="A18" s="2">
        <v>110119</v>
      </c>
      <c r="B18" t="s">
        <v>1159</v>
      </c>
      <c r="C18" t="s">
        <v>1143</v>
      </c>
    </row>
    <row r="19" spans="1:3">
      <c r="A19" s="2">
        <v>120000</v>
      </c>
      <c r="B19" t="s">
        <v>70</v>
      </c>
    </row>
    <row r="20" spans="1:3">
      <c r="A20" s="2">
        <v>120101</v>
      </c>
      <c r="B20" t="s">
        <v>1160</v>
      </c>
      <c r="C20" t="s">
        <v>70</v>
      </c>
    </row>
    <row r="21" spans="1:3">
      <c r="A21" s="2">
        <v>120102</v>
      </c>
      <c r="B21" t="s">
        <v>1161</v>
      </c>
      <c r="C21" t="s">
        <v>70</v>
      </c>
    </row>
    <row r="22" spans="1:3">
      <c r="A22" s="2">
        <v>120103</v>
      </c>
      <c r="B22" t="s">
        <v>1162</v>
      </c>
      <c r="C22" t="s">
        <v>70</v>
      </c>
    </row>
    <row r="23" spans="1:3">
      <c r="A23" s="2">
        <v>120104</v>
      </c>
      <c r="B23" t="s">
        <v>1163</v>
      </c>
      <c r="C23" t="s">
        <v>70</v>
      </c>
    </row>
    <row r="24" spans="1:3">
      <c r="A24" s="2">
        <v>120105</v>
      </c>
      <c r="B24" t="s">
        <v>1164</v>
      </c>
      <c r="C24" t="s">
        <v>70</v>
      </c>
    </row>
    <row r="25" spans="1:3">
      <c r="A25" s="2">
        <v>120106</v>
      </c>
      <c r="B25" t="s">
        <v>1165</v>
      </c>
      <c r="C25" t="s">
        <v>70</v>
      </c>
    </row>
    <row r="26" spans="1:3">
      <c r="A26" s="2">
        <v>120110</v>
      </c>
      <c r="B26" t="s">
        <v>1166</v>
      </c>
      <c r="C26" t="s">
        <v>70</v>
      </c>
    </row>
    <row r="27" spans="1:3">
      <c r="A27" s="2">
        <v>120111</v>
      </c>
      <c r="B27" t="s">
        <v>1167</v>
      </c>
      <c r="C27" t="s">
        <v>70</v>
      </c>
    </row>
    <row r="28" spans="1:3">
      <c r="A28" s="2">
        <v>120112</v>
      </c>
      <c r="B28" t="s">
        <v>1168</v>
      </c>
      <c r="C28" t="s">
        <v>70</v>
      </c>
    </row>
    <row r="29" spans="1:3">
      <c r="A29" s="2">
        <v>120113</v>
      </c>
      <c r="B29" t="s">
        <v>71</v>
      </c>
      <c r="C29" t="s">
        <v>70</v>
      </c>
    </row>
    <row r="30" spans="1:3">
      <c r="A30" s="2">
        <v>120114</v>
      </c>
      <c r="B30" t="s">
        <v>84</v>
      </c>
      <c r="C30" t="s">
        <v>70</v>
      </c>
    </row>
    <row r="31" spans="1:3">
      <c r="A31" s="2">
        <v>120115</v>
      </c>
      <c r="B31" t="s">
        <v>112</v>
      </c>
      <c r="C31" t="s">
        <v>70</v>
      </c>
    </row>
    <row r="32" spans="1:3">
      <c r="A32" s="2">
        <v>120116</v>
      </c>
      <c r="B32" t="s">
        <v>1169</v>
      </c>
      <c r="C32" t="s">
        <v>70</v>
      </c>
    </row>
    <row r="33" spans="1:3">
      <c r="A33" s="2">
        <v>120117</v>
      </c>
      <c r="B33" t="s">
        <v>1170</v>
      </c>
      <c r="C33" t="s">
        <v>70</v>
      </c>
    </row>
    <row r="34" spans="1:3">
      <c r="A34" s="2">
        <v>120118</v>
      </c>
      <c r="B34" t="s">
        <v>123</v>
      </c>
      <c r="C34" t="s">
        <v>70</v>
      </c>
    </row>
    <row r="35" spans="1:3">
      <c r="A35" s="2">
        <v>120119</v>
      </c>
      <c r="B35" t="s">
        <v>1171</v>
      </c>
      <c r="C35" t="s">
        <v>70</v>
      </c>
    </row>
    <row r="36" spans="1:3">
      <c r="A36" s="2">
        <v>130000</v>
      </c>
      <c r="B36" t="s">
        <v>622</v>
      </c>
    </row>
    <row r="37" spans="1:3">
      <c r="A37" s="2">
        <v>130100</v>
      </c>
      <c r="B37" t="s">
        <v>623</v>
      </c>
      <c r="C37" t="s">
        <v>1172</v>
      </c>
    </row>
    <row r="38" spans="1:3">
      <c r="A38" s="2">
        <v>130102</v>
      </c>
      <c r="B38" t="s">
        <v>1173</v>
      </c>
      <c r="C38" t="s">
        <v>1172</v>
      </c>
    </row>
    <row r="39" spans="1:3">
      <c r="A39" s="2">
        <v>130104</v>
      </c>
      <c r="B39" t="s">
        <v>1174</v>
      </c>
      <c r="C39" t="s">
        <v>1172</v>
      </c>
    </row>
    <row r="40" spans="1:3">
      <c r="A40" s="2">
        <v>130105</v>
      </c>
      <c r="B40" t="s">
        <v>1175</v>
      </c>
      <c r="C40" t="s">
        <v>1172</v>
      </c>
    </row>
    <row r="41" spans="1:3">
      <c r="A41" s="2">
        <v>130107</v>
      </c>
      <c r="B41" t="s">
        <v>1176</v>
      </c>
      <c r="C41" t="s">
        <v>1172</v>
      </c>
    </row>
    <row r="42" spans="1:3">
      <c r="A42" s="2">
        <v>130108</v>
      </c>
      <c r="B42" t="s">
        <v>1177</v>
      </c>
      <c r="C42" t="s">
        <v>1172</v>
      </c>
    </row>
    <row r="43" spans="1:3">
      <c r="A43" s="2">
        <v>130109</v>
      </c>
      <c r="B43" t="s">
        <v>1178</v>
      </c>
      <c r="C43" t="s">
        <v>1172</v>
      </c>
    </row>
    <row r="44" spans="1:3">
      <c r="A44" s="2">
        <v>130110</v>
      </c>
      <c r="B44" t="s">
        <v>1179</v>
      </c>
      <c r="C44" t="s">
        <v>1172</v>
      </c>
    </row>
    <row r="45" spans="1:3">
      <c r="A45" s="2">
        <v>130111</v>
      </c>
      <c r="B45" t="s">
        <v>1180</v>
      </c>
      <c r="C45" t="s">
        <v>1172</v>
      </c>
    </row>
    <row r="46" spans="1:3">
      <c r="A46" s="2">
        <v>130121</v>
      </c>
      <c r="B46" t="s">
        <v>1181</v>
      </c>
      <c r="C46" t="s">
        <v>1172</v>
      </c>
    </row>
    <row r="47" spans="1:3">
      <c r="A47" s="2">
        <v>130123</v>
      </c>
      <c r="B47" t="s">
        <v>1182</v>
      </c>
      <c r="C47" t="s">
        <v>1172</v>
      </c>
    </row>
    <row r="48" spans="1:3">
      <c r="A48" s="2">
        <v>130125</v>
      </c>
      <c r="B48" t="s">
        <v>1183</v>
      </c>
      <c r="C48" t="s">
        <v>1172</v>
      </c>
    </row>
    <row r="49" spans="1:3">
      <c r="A49" s="2">
        <v>130126</v>
      </c>
      <c r="B49" t="s">
        <v>1184</v>
      </c>
      <c r="C49" t="s">
        <v>1172</v>
      </c>
    </row>
    <row r="50" spans="1:3">
      <c r="A50" s="2">
        <v>130127</v>
      </c>
      <c r="B50" t="s">
        <v>1185</v>
      </c>
      <c r="C50" t="s">
        <v>1172</v>
      </c>
    </row>
    <row r="51" spans="1:3">
      <c r="A51" s="2">
        <v>130128</v>
      </c>
      <c r="B51" t="s">
        <v>1186</v>
      </c>
      <c r="C51" t="s">
        <v>1172</v>
      </c>
    </row>
    <row r="52" spans="1:3">
      <c r="A52" s="2">
        <v>130129</v>
      </c>
      <c r="B52" t="s">
        <v>1187</v>
      </c>
      <c r="C52" t="s">
        <v>1172</v>
      </c>
    </row>
    <row r="53" spans="1:3">
      <c r="A53" s="2">
        <v>130130</v>
      </c>
      <c r="B53" t="s">
        <v>1188</v>
      </c>
      <c r="C53" t="s">
        <v>1172</v>
      </c>
    </row>
    <row r="54" spans="1:3">
      <c r="A54" s="2">
        <v>130131</v>
      </c>
      <c r="B54" t="s">
        <v>1189</v>
      </c>
      <c r="C54" t="s">
        <v>1172</v>
      </c>
    </row>
    <row r="55" spans="1:3">
      <c r="A55" s="2">
        <v>130132</v>
      </c>
      <c r="B55" t="s">
        <v>1190</v>
      </c>
      <c r="C55" t="s">
        <v>1172</v>
      </c>
    </row>
    <row r="56" spans="1:3">
      <c r="A56" s="2">
        <v>130133</v>
      </c>
      <c r="B56" t="s">
        <v>1191</v>
      </c>
      <c r="C56" t="s">
        <v>1172</v>
      </c>
    </row>
    <row r="57" spans="1:3">
      <c r="A57" s="2">
        <v>130181</v>
      </c>
      <c r="B57" t="s">
        <v>1192</v>
      </c>
      <c r="C57" t="s">
        <v>623</v>
      </c>
    </row>
    <row r="58" spans="1:3">
      <c r="A58" s="2">
        <v>130183</v>
      </c>
      <c r="B58" t="s">
        <v>1193</v>
      </c>
      <c r="C58" t="s">
        <v>1172</v>
      </c>
    </row>
    <row r="59" spans="1:3">
      <c r="A59" s="2">
        <v>130184</v>
      </c>
      <c r="B59" t="s">
        <v>624</v>
      </c>
      <c r="C59" t="s">
        <v>1172</v>
      </c>
    </row>
    <row r="60" spans="1:3">
      <c r="A60" s="2">
        <v>130200</v>
      </c>
      <c r="B60" t="s">
        <v>1194</v>
      </c>
      <c r="C60" t="s">
        <v>1195</v>
      </c>
    </row>
    <row r="61" spans="1:3">
      <c r="A61" s="2">
        <v>130202</v>
      </c>
      <c r="B61" t="s">
        <v>1196</v>
      </c>
      <c r="C61" t="s">
        <v>1195</v>
      </c>
    </row>
    <row r="62" spans="1:3">
      <c r="A62" s="2">
        <v>130203</v>
      </c>
      <c r="B62" t="s">
        <v>1197</v>
      </c>
      <c r="C62" t="s">
        <v>1195</v>
      </c>
    </row>
    <row r="63" spans="1:3">
      <c r="A63" s="2">
        <v>130204</v>
      </c>
      <c r="B63" t="s">
        <v>1198</v>
      </c>
      <c r="C63" t="s">
        <v>1195</v>
      </c>
    </row>
    <row r="64" spans="1:3">
      <c r="A64" s="2">
        <v>130205</v>
      </c>
      <c r="B64" t="s">
        <v>1199</v>
      </c>
      <c r="C64" t="s">
        <v>1195</v>
      </c>
    </row>
    <row r="65" spans="1:3">
      <c r="A65" s="2">
        <v>130207</v>
      </c>
      <c r="B65" t="s">
        <v>1200</v>
      </c>
      <c r="C65" t="s">
        <v>1195</v>
      </c>
    </row>
    <row r="66" spans="1:3">
      <c r="A66" s="2">
        <v>130208</v>
      </c>
      <c r="B66" t="s">
        <v>1201</v>
      </c>
      <c r="C66" t="s">
        <v>1195</v>
      </c>
    </row>
    <row r="67" spans="1:3">
      <c r="A67" s="2">
        <v>130209</v>
      </c>
      <c r="B67" t="s">
        <v>1202</v>
      </c>
      <c r="C67" t="s">
        <v>1195</v>
      </c>
    </row>
    <row r="68" spans="1:3">
      <c r="A68" s="2">
        <v>130223</v>
      </c>
      <c r="B68" t="s">
        <v>1203</v>
      </c>
      <c r="C68" t="s">
        <v>1195</v>
      </c>
    </row>
    <row r="69" spans="1:3">
      <c r="A69" s="2">
        <v>130224</v>
      </c>
      <c r="B69" t="s">
        <v>1204</v>
      </c>
      <c r="C69" t="s">
        <v>1195</v>
      </c>
    </row>
    <row r="70" spans="1:3">
      <c r="A70" s="2">
        <v>130225</v>
      </c>
      <c r="B70" t="s">
        <v>1205</v>
      </c>
      <c r="C70" t="s">
        <v>1195</v>
      </c>
    </row>
    <row r="71" spans="1:3">
      <c r="A71" s="2">
        <v>130227</v>
      </c>
      <c r="B71" t="s">
        <v>1206</v>
      </c>
      <c r="C71" t="s">
        <v>1195</v>
      </c>
    </row>
    <row r="72" spans="1:3">
      <c r="A72" s="2">
        <v>130229</v>
      </c>
      <c r="B72" t="s">
        <v>1207</v>
      </c>
      <c r="C72" t="s">
        <v>1195</v>
      </c>
    </row>
    <row r="73" spans="1:3">
      <c r="A73" s="2">
        <v>130281</v>
      </c>
      <c r="B73" t="s">
        <v>1208</v>
      </c>
      <c r="C73" t="s">
        <v>1195</v>
      </c>
    </row>
    <row r="74" spans="1:3">
      <c r="A74" s="2">
        <v>130283</v>
      </c>
      <c r="B74" t="s">
        <v>1209</v>
      </c>
      <c r="C74" t="s">
        <v>1195</v>
      </c>
    </row>
    <row r="75" spans="1:3">
      <c r="A75" s="2">
        <v>130300</v>
      </c>
      <c r="B75" t="s">
        <v>1210</v>
      </c>
      <c r="C75" t="s">
        <v>1211</v>
      </c>
    </row>
    <row r="76" spans="1:3">
      <c r="A76" s="2">
        <v>130302</v>
      </c>
      <c r="B76" t="s">
        <v>1212</v>
      </c>
      <c r="C76" t="s">
        <v>1211</v>
      </c>
    </row>
    <row r="77" spans="1:3">
      <c r="A77" s="2">
        <v>130303</v>
      </c>
      <c r="B77" t="s">
        <v>1213</v>
      </c>
      <c r="C77" t="s">
        <v>1211</v>
      </c>
    </row>
    <row r="78" spans="1:3">
      <c r="A78" s="2">
        <v>130304</v>
      </c>
      <c r="B78" t="s">
        <v>1214</v>
      </c>
      <c r="C78" t="s">
        <v>1211</v>
      </c>
    </row>
    <row r="79" spans="1:3">
      <c r="A79" s="2">
        <v>130306</v>
      </c>
      <c r="B79" t="s">
        <v>1215</v>
      </c>
      <c r="C79" t="s">
        <v>1211</v>
      </c>
    </row>
    <row r="80" spans="1:3">
      <c r="A80" s="2">
        <v>130321</v>
      </c>
      <c r="B80" t="s">
        <v>1216</v>
      </c>
      <c r="C80" t="s">
        <v>1211</v>
      </c>
    </row>
    <row r="81" spans="1:3">
      <c r="A81" s="2">
        <v>130322</v>
      </c>
      <c r="B81" t="s">
        <v>1217</v>
      </c>
      <c r="C81" t="s">
        <v>1211</v>
      </c>
    </row>
    <row r="82" spans="1:3">
      <c r="A82" s="2">
        <v>130324</v>
      </c>
      <c r="B82" t="s">
        <v>1218</v>
      </c>
      <c r="C82" t="s">
        <v>1211</v>
      </c>
    </row>
    <row r="83" spans="1:3">
      <c r="A83" s="2">
        <v>130400</v>
      </c>
      <c r="B83" t="s">
        <v>1219</v>
      </c>
      <c r="C83" t="s">
        <v>1220</v>
      </c>
    </row>
    <row r="84" spans="1:3">
      <c r="A84" s="2">
        <v>130402</v>
      </c>
      <c r="B84" t="s">
        <v>1221</v>
      </c>
      <c r="C84" t="s">
        <v>1220</v>
      </c>
    </row>
    <row r="85" spans="1:3">
      <c r="A85" s="2">
        <v>130403</v>
      </c>
      <c r="B85" t="s">
        <v>1222</v>
      </c>
      <c r="C85" t="s">
        <v>1220</v>
      </c>
    </row>
    <row r="86" spans="1:3">
      <c r="A86" s="2">
        <v>130404</v>
      </c>
      <c r="B86" t="s">
        <v>1223</v>
      </c>
      <c r="C86" t="s">
        <v>1220</v>
      </c>
    </row>
    <row r="87" spans="1:3">
      <c r="A87" s="2">
        <v>130406</v>
      </c>
      <c r="B87" t="s">
        <v>1224</v>
      </c>
      <c r="C87" t="s">
        <v>1220</v>
      </c>
    </row>
    <row r="88" spans="1:3">
      <c r="A88" s="2">
        <v>130421</v>
      </c>
      <c r="B88" t="s">
        <v>1225</v>
      </c>
      <c r="C88" t="s">
        <v>1220</v>
      </c>
    </row>
    <row r="89" spans="1:3">
      <c r="A89" s="2">
        <v>130423</v>
      </c>
      <c r="B89" t="s">
        <v>1226</v>
      </c>
      <c r="C89" t="s">
        <v>1220</v>
      </c>
    </row>
    <row r="90" spans="1:3">
      <c r="A90" s="2">
        <v>130424</v>
      </c>
      <c r="B90" t="s">
        <v>1227</v>
      </c>
      <c r="C90" t="s">
        <v>1220</v>
      </c>
    </row>
    <row r="91" spans="1:3">
      <c r="A91" s="2">
        <v>130425</v>
      </c>
      <c r="B91" t="s">
        <v>1228</v>
      </c>
      <c r="C91" t="s">
        <v>1220</v>
      </c>
    </row>
    <row r="92" spans="1:3">
      <c r="A92" s="2">
        <v>130426</v>
      </c>
      <c r="B92" t="s">
        <v>1229</v>
      </c>
      <c r="C92" t="s">
        <v>1220</v>
      </c>
    </row>
    <row r="93" spans="1:3">
      <c r="A93" s="2">
        <v>130427</v>
      </c>
      <c r="B93" t="s">
        <v>1230</v>
      </c>
      <c r="C93" t="s">
        <v>1220</v>
      </c>
    </row>
    <row r="94" spans="1:3">
      <c r="A94" s="2">
        <v>130428</v>
      </c>
      <c r="B94" t="s">
        <v>1231</v>
      </c>
      <c r="C94" t="s">
        <v>1220</v>
      </c>
    </row>
    <row r="95" spans="1:3">
      <c r="A95" s="2">
        <v>130429</v>
      </c>
      <c r="B95" t="s">
        <v>1232</v>
      </c>
      <c r="C95" t="s">
        <v>1220</v>
      </c>
    </row>
    <row r="96" spans="1:3">
      <c r="A96" s="2">
        <v>130430</v>
      </c>
      <c r="B96" t="s">
        <v>1233</v>
      </c>
      <c r="C96" t="s">
        <v>1220</v>
      </c>
    </row>
    <row r="97" spans="1:3">
      <c r="A97" s="2">
        <v>130431</v>
      </c>
      <c r="B97" t="s">
        <v>1234</v>
      </c>
      <c r="C97" t="s">
        <v>1220</v>
      </c>
    </row>
    <row r="98" spans="1:3">
      <c r="A98" s="2">
        <v>130432</v>
      </c>
      <c r="B98" t="s">
        <v>1235</v>
      </c>
      <c r="C98" t="s">
        <v>1220</v>
      </c>
    </row>
    <row r="99" spans="1:3">
      <c r="A99" s="2">
        <v>130433</v>
      </c>
      <c r="B99" t="s">
        <v>1236</v>
      </c>
      <c r="C99" t="s">
        <v>1220</v>
      </c>
    </row>
    <row r="100" spans="1:3">
      <c r="A100" s="2">
        <v>130434</v>
      </c>
      <c r="B100" t="s">
        <v>1237</v>
      </c>
      <c r="C100" t="s">
        <v>1220</v>
      </c>
    </row>
    <row r="101" spans="1:3">
      <c r="A101" s="2">
        <v>130435</v>
      </c>
      <c r="B101" t="s">
        <v>1238</v>
      </c>
      <c r="C101" t="s">
        <v>1220</v>
      </c>
    </row>
    <row r="102" spans="1:3">
      <c r="A102" s="2">
        <v>130481</v>
      </c>
      <c r="B102" t="s">
        <v>1239</v>
      </c>
      <c r="C102" t="s">
        <v>1220</v>
      </c>
    </row>
    <row r="103" spans="1:3">
      <c r="A103" s="2">
        <v>130500</v>
      </c>
      <c r="B103" t="s">
        <v>1240</v>
      </c>
      <c r="C103" t="s">
        <v>1241</v>
      </c>
    </row>
    <row r="104" spans="1:3">
      <c r="A104" s="2">
        <v>130502</v>
      </c>
      <c r="B104" t="s">
        <v>1242</v>
      </c>
      <c r="C104" t="s">
        <v>1241</v>
      </c>
    </row>
    <row r="105" spans="1:3">
      <c r="A105" s="2">
        <v>130503</v>
      </c>
      <c r="B105" t="s">
        <v>1174</v>
      </c>
      <c r="C105" t="s">
        <v>1241</v>
      </c>
    </row>
    <row r="106" spans="1:3">
      <c r="A106" s="2">
        <v>130521</v>
      </c>
      <c r="B106" t="s">
        <v>1243</v>
      </c>
      <c r="C106" t="s">
        <v>1241</v>
      </c>
    </row>
    <row r="107" spans="1:3">
      <c r="A107" s="2">
        <v>130522</v>
      </c>
      <c r="B107" t="s">
        <v>1244</v>
      </c>
      <c r="C107" t="s">
        <v>1241</v>
      </c>
    </row>
    <row r="108" spans="1:3">
      <c r="A108" s="2">
        <v>130523</v>
      </c>
      <c r="B108" t="s">
        <v>1245</v>
      </c>
      <c r="C108" t="s">
        <v>1241</v>
      </c>
    </row>
    <row r="109" spans="1:3">
      <c r="A109" s="2">
        <v>130524</v>
      </c>
      <c r="B109" t="s">
        <v>1246</v>
      </c>
      <c r="C109" t="s">
        <v>1241</v>
      </c>
    </row>
    <row r="110" spans="1:3">
      <c r="A110" s="2">
        <v>130525</v>
      </c>
      <c r="B110" t="s">
        <v>1247</v>
      </c>
      <c r="C110" t="s">
        <v>1241</v>
      </c>
    </row>
    <row r="111" spans="1:3">
      <c r="A111" s="2">
        <v>130526</v>
      </c>
      <c r="B111" t="s">
        <v>1248</v>
      </c>
      <c r="C111" t="s">
        <v>1241</v>
      </c>
    </row>
    <row r="112" spans="1:3">
      <c r="A112" s="2">
        <v>130527</v>
      </c>
      <c r="B112" t="s">
        <v>1249</v>
      </c>
      <c r="C112" t="s">
        <v>1241</v>
      </c>
    </row>
    <row r="113" spans="1:3">
      <c r="A113" s="2">
        <v>130528</v>
      </c>
      <c r="B113" t="s">
        <v>1250</v>
      </c>
      <c r="C113" t="s">
        <v>1241</v>
      </c>
    </row>
    <row r="114" spans="1:3">
      <c r="A114" s="2">
        <v>130529</v>
      </c>
      <c r="B114" t="s">
        <v>1251</v>
      </c>
      <c r="C114" t="s">
        <v>1241</v>
      </c>
    </row>
    <row r="115" spans="1:3">
      <c r="A115" s="2">
        <v>130530</v>
      </c>
      <c r="B115" t="s">
        <v>1252</v>
      </c>
      <c r="C115" t="s">
        <v>1241</v>
      </c>
    </row>
    <row r="116" spans="1:3">
      <c r="A116" s="2">
        <v>130531</v>
      </c>
      <c r="B116" t="s">
        <v>1253</v>
      </c>
      <c r="C116" t="s">
        <v>1241</v>
      </c>
    </row>
    <row r="117" spans="1:3">
      <c r="A117" s="2">
        <v>130532</v>
      </c>
      <c r="B117" t="s">
        <v>1254</v>
      </c>
      <c r="C117" t="s">
        <v>1241</v>
      </c>
    </row>
    <row r="118" spans="1:3">
      <c r="A118" s="2">
        <v>130533</v>
      </c>
      <c r="B118" t="s">
        <v>1255</v>
      </c>
      <c r="C118" t="s">
        <v>1241</v>
      </c>
    </row>
    <row r="119" spans="1:3">
      <c r="A119" s="2">
        <v>130534</v>
      </c>
      <c r="B119" t="s">
        <v>1256</v>
      </c>
      <c r="C119" t="s">
        <v>1241</v>
      </c>
    </row>
    <row r="120" spans="1:3">
      <c r="A120" s="2">
        <v>130535</v>
      </c>
      <c r="B120" t="s">
        <v>1257</v>
      </c>
      <c r="C120" t="s">
        <v>1241</v>
      </c>
    </row>
    <row r="121" spans="1:3">
      <c r="A121" s="2">
        <v>130581</v>
      </c>
      <c r="B121" t="s">
        <v>1258</v>
      </c>
      <c r="C121" t="s">
        <v>1241</v>
      </c>
    </row>
    <row r="122" spans="1:3">
      <c r="A122" s="2">
        <v>130582</v>
      </c>
      <c r="B122" t="s">
        <v>1259</v>
      </c>
      <c r="C122" t="s">
        <v>1241</v>
      </c>
    </row>
    <row r="123" spans="1:3">
      <c r="A123" s="2">
        <v>130600</v>
      </c>
      <c r="B123" t="s">
        <v>1260</v>
      </c>
      <c r="C123" t="s">
        <v>1261</v>
      </c>
    </row>
    <row r="124" spans="1:3">
      <c r="A124" s="2">
        <v>130602</v>
      </c>
      <c r="B124" t="s">
        <v>1262</v>
      </c>
      <c r="C124" t="s">
        <v>1261</v>
      </c>
    </row>
    <row r="125" spans="1:3">
      <c r="A125" s="2">
        <v>130606</v>
      </c>
      <c r="B125" t="s">
        <v>1263</v>
      </c>
      <c r="C125" t="s">
        <v>1261</v>
      </c>
    </row>
    <row r="126" spans="1:3">
      <c r="A126" s="2">
        <v>130607</v>
      </c>
      <c r="B126" t="s">
        <v>1264</v>
      </c>
      <c r="C126" t="s">
        <v>1261</v>
      </c>
    </row>
    <row r="127" spans="1:3">
      <c r="A127" s="2">
        <v>130608</v>
      </c>
      <c r="B127" t="s">
        <v>1265</v>
      </c>
      <c r="C127" t="s">
        <v>1261</v>
      </c>
    </row>
    <row r="128" spans="1:3">
      <c r="A128" s="2">
        <v>130609</v>
      </c>
      <c r="B128" t="s">
        <v>1266</v>
      </c>
      <c r="C128" t="s">
        <v>1261</v>
      </c>
    </row>
    <row r="129" spans="1:3">
      <c r="A129" s="2">
        <v>130623</v>
      </c>
      <c r="B129" t="s">
        <v>1267</v>
      </c>
      <c r="C129" t="s">
        <v>1261</v>
      </c>
    </row>
    <row r="130" spans="1:3">
      <c r="A130" s="2">
        <v>130624</v>
      </c>
      <c r="B130" t="s">
        <v>1268</v>
      </c>
      <c r="C130" t="s">
        <v>1261</v>
      </c>
    </row>
    <row r="131" spans="1:3">
      <c r="A131" s="2">
        <v>130626</v>
      </c>
      <c r="B131" t="s">
        <v>1269</v>
      </c>
      <c r="C131" t="s">
        <v>1261</v>
      </c>
    </row>
    <row r="132" spans="1:3">
      <c r="A132" s="2">
        <v>130627</v>
      </c>
      <c r="B132" t="s">
        <v>1270</v>
      </c>
      <c r="C132" t="s">
        <v>1261</v>
      </c>
    </row>
    <row r="133" spans="1:3">
      <c r="A133" s="2">
        <v>130628</v>
      </c>
      <c r="B133" t="s">
        <v>1271</v>
      </c>
      <c r="C133" t="s">
        <v>1261</v>
      </c>
    </row>
    <row r="134" spans="1:3">
      <c r="A134" s="2">
        <v>130629</v>
      </c>
      <c r="B134" t="s">
        <v>1272</v>
      </c>
      <c r="C134" t="s">
        <v>1261</v>
      </c>
    </row>
    <row r="135" spans="1:3">
      <c r="A135" s="2">
        <v>130630</v>
      </c>
      <c r="B135" t="s">
        <v>1273</v>
      </c>
      <c r="C135" t="s">
        <v>1261</v>
      </c>
    </row>
    <row r="136" spans="1:3">
      <c r="A136" s="2">
        <v>130631</v>
      </c>
      <c r="B136" t="s">
        <v>1274</v>
      </c>
      <c r="C136" t="s">
        <v>1261</v>
      </c>
    </row>
    <row r="137" spans="1:3">
      <c r="A137" s="2">
        <v>130632</v>
      </c>
      <c r="B137" t="s">
        <v>1275</v>
      </c>
      <c r="C137" t="s">
        <v>1261</v>
      </c>
    </row>
    <row r="138" spans="1:3">
      <c r="A138" s="2">
        <v>130633</v>
      </c>
      <c r="B138" t="s">
        <v>1276</v>
      </c>
      <c r="C138" t="s">
        <v>1261</v>
      </c>
    </row>
    <row r="139" spans="1:3">
      <c r="A139" s="2">
        <v>130634</v>
      </c>
      <c r="B139" t="s">
        <v>1277</v>
      </c>
      <c r="C139" t="s">
        <v>1261</v>
      </c>
    </row>
    <row r="140" spans="1:3">
      <c r="A140" s="2">
        <v>130635</v>
      </c>
      <c r="B140" t="s">
        <v>1278</v>
      </c>
      <c r="C140" t="s">
        <v>1261</v>
      </c>
    </row>
    <row r="141" spans="1:3">
      <c r="A141" s="2">
        <v>130636</v>
      </c>
      <c r="B141" t="s">
        <v>1279</v>
      </c>
      <c r="C141" t="s">
        <v>1261</v>
      </c>
    </row>
    <row r="142" spans="1:3">
      <c r="A142" s="2">
        <v>130637</v>
      </c>
      <c r="B142" t="s">
        <v>1280</v>
      </c>
      <c r="C142" t="s">
        <v>1261</v>
      </c>
    </row>
    <row r="143" spans="1:3">
      <c r="A143" s="2">
        <v>130638</v>
      </c>
      <c r="B143" t="s">
        <v>1281</v>
      </c>
      <c r="C143" t="s">
        <v>1261</v>
      </c>
    </row>
    <row r="144" spans="1:3">
      <c r="A144" s="2">
        <v>130671</v>
      </c>
      <c r="B144" t="s">
        <v>1282</v>
      </c>
      <c r="C144" t="s">
        <v>1261</v>
      </c>
    </row>
    <row r="145" spans="1:3">
      <c r="A145" s="2">
        <v>130681</v>
      </c>
      <c r="B145" t="s">
        <v>1283</v>
      </c>
      <c r="C145" t="s">
        <v>1261</v>
      </c>
    </row>
    <row r="146" spans="1:3">
      <c r="A146" s="2">
        <v>130682</v>
      </c>
      <c r="B146" t="s">
        <v>1284</v>
      </c>
      <c r="C146" t="s">
        <v>1260</v>
      </c>
    </row>
    <row r="147" spans="1:3">
      <c r="A147" s="2">
        <v>130683</v>
      </c>
      <c r="B147" t="s">
        <v>1285</v>
      </c>
      <c r="C147" t="s">
        <v>1261</v>
      </c>
    </row>
    <row r="148" spans="1:3">
      <c r="A148" s="2">
        <v>130684</v>
      </c>
      <c r="B148" t="s">
        <v>1286</v>
      </c>
      <c r="C148" t="s">
        <v>1261</v>
      </c>
    </row>
    <row r="149" spans="1:3">
      <c r="A149" s="2">
        <v>130700</v>
      </c>
      <c r="B149" t="s">
        <v>1287</v>
      </c>
      <c r="C149" t="s">
        <v>1288</v>
      </c>
    </row>
    <row r="150" spans="1:3">
      <c r="A150" s="2">
        <v>130702</v>
      </c>
      <c r="B150" t="s">
        <v>1242</v>
      </c>
      <c r="C150" t="s">
        <v>1288</v>
      </c>
    </row>
    <row r="151" spans="1:3">
      <c r="A151" s="2">
        <v>130703</v>
      </c>
      <c r="B151" t="s">
        <v>1174</v>
      </c>
      <c r="C151" t="s">
        <v>1288</v>
      </c>
    </row>
    <row r="152" spans="1:3">
      <c r="A152" s="2">
        <v>130705</v>
      </c>
      <c r="B152" t="s">
        <v>1289</v>
      </c>
      <c r="C152" t="s">
        <v>1288</v>
      </c>
    </row>
    <row r="153" spans="1:3">
      <c r="A153" s="2">
        <v>130706</v>
      </c>
      <c r="B153" t="s">
        <v>1290</v>
      </c>
      <c r="C153" t="s">
        <v>1288</v>
      </c>
    </row>
    <row r="154" spans="1:3">
      <c r="A154" s="2">
        <v>130708</v>
      </c>
      <c r="B154" t="s">
        <v>1291</v>
      </c>
      <c r="C154" t="s">
        <v>1288</v>
      </c>
    </row>
    <row r="155" spans="1:3">
      <c r="A155" s="2">
        <v>130709</v>
      </c>
      <c r="B155" t="s">
        <v>1292</v>
      </c>
      <c r="C155" t="s">
        <v>1288</v>
      </c>
    </row>
    <row r="156" spans="1:3">
      <c r="A156" s="2">
        <v>130722</v>
      </c>
      <c r="B156" t="s">
        <v>1293</v>
      </c>
      <c r="C156" t="s">
        <v>1288</v>
      </c>
    </row>
    <row r="157" spans="1:3">
      <c r="A157" s="2">
        <v>130723</v>
      </c>
      <c r="B157" t="s">
        <v>1294</v>
      </c>
      <c r="C157" t="s">
        <v>1288</v>
      </c>
    </row>
    <row r="158" spans="1:3">
      <c r="A158" s="2">
        <v>130724</v>
      </c>
      <c r="B158" t="s">
        <v>1295</v>
      </c>
      <c r="C158" t="s">
        <v>1288</v>
      </c>
    </row>
    <row r="159" spans="1:3">
      <c r="A159" s="2">
        <v>130725</v>
      </c>
      <c r="B159" t="s">
        <v>1296</v>
      </c>
      <c r="C159" t="s">
        <v>1288</v>
      </c>
    </row>
    <row r="160" spans="1:3">
      <c r="A160" s="2">
        <v>130726</v>
      </c>
      <c r="B160" t="s">
        <v>1297</v>
      </c>
      <c r="C160" t="s">
        <v>1288</v>
      </c>
    </row>
    <row r="161" spans="1:3">
      <c r="A161" s="2">
        <v>130727</v>
      </c>
      <c r="B161" t="s">
        <v>1298</v>
      </c>
      <c r="C161" t="s">
        <v>1288</v>
      </c>
    </row>
    <row r="162" spans="1:3">
      <c r="A162" s="2">
        <v>130728</v>
      </c>
      <c r="B162" t="s">
        <v>1299</v>
      </c>
      <c r="C162" t="s">
        <v>1288</v>
      </c>
    </row>
    <row r="163" spans="1:3">
      <c r="A163" s="2">
        <v>130729</v>
      </c>
      <c r="B163" t="s">
        <v>1300</v>
      </c>
      <c r="C163" t="s">
        <v>1288</v>
      </c>
    </row>
    <row r="164" spans="1:3">
      <c r="A164" s="2">
        <v>130730</v>
      </c>
      <c r="B164" t="s">
        <v>1301</v>
      </c>
      <c r="C164" t="s">
        <v>1288</v>
      </c>
    </row>
    <row r="165" spans="1:3">
      <c r="A165" s="2">
        <v>130731</v>
      </c>
      <c r="B165" t="s">
        <v>1302</v>
      </c>
      <c r="C165" t="s">
        <v>1288</v>
      </c>
    </row>
    <row r="166" spans="1:3">
      <c r="A166" s="2">
        <v>130732</v>
      </c>
      <c r="B166" t="s">
        <v>1303</v>
      </c>
      <c r="C166" t="s">
        <v>1288</v>
      </c>
    </row>
    <row r="167" spans="1:3">
      <c r="A167" s="2">
        <v>130800</v>
      </c>
      <c r="B167" t="s">
        <v>1304</v>
      </c>
      <c r="C167" t="s">
        <v>1305</v>
      </c>
    </row>
    <row r="168" spans="1:3">
      <c r="A168" s="2">
        <v>130802</v>
      </c>
      <c r="B168" t="s">
        <v>1306</v>
      </c>
      <c r="C168" t="s">
        <v>1305</v>
      </c>
    </row>
    <row r="169" spans="1:3">
      <c r="A169" s="2">
        <v>130803</v>
      </c>
      <c r="B169" t="s">
        <v>1307</v>
      </c>
      <c r="C169" t="s">
        <v>1305</v>
      </c>
    </row>
    <row r="170" spans="1:3">
      <c r="A170" s="2">
        <v>130804</v>
      </c>
      <c r="B170" t="s">
        <v>1308</v>
      </c>
      <c r="C170" t="s">
        <v>1305</v>
      </c>
    </row>
    <row r="171" spans="1:3">
      <c r="A171" s="2">
        <v>130821</v>
      </c>
      <c r="B171" t="s">
        <v>1309</v>
      </c>
      <c r="C171" t="s">
        <v>1305</v>
      </c>
    </row>
    <row r="172" spans="1:3">
      <c r="A172" s="2">
        <v>130822</v>
      </c>
      <c r="B172" t="s">
        <v>1310</v>
      </c>
      <c r="C172" t="s">
        <v>1305</v>
      </c>
    </row>
    <row r="173" spans="1:3">
      <c r="A173" s="2">
        <v>130823</v>
      </c>
      <c r="B173" t="s">
        <v>1311</v>
      </c>
      <c r="C173" t="s">
        <v>1305</v>
      </c>
    </row>
    <row r="174" spans="1:3">
      <c r="A174" s="2">
        <v>130824</v>
      </c>
      <c r="B174" t="s">
        <v>1312</v>
      </c>
      <c r="C174" t="s">
        <v>1305</v>
      </c>
    </row>
    <row r="175" spans="1:3">
      <c r="A175" s="2">
        <v>130825</v>
      </c>
      <c r="B175" t="s">
        <v>1313</v>
      </c>
      <c r="C175" t="s">
        <v>1305</v>
      </c>
    </row>
    <row r="176" spans="1:3">
      <c r="A176" s="2">
        <v>130826</v>
      </c>
      <c r="B176" t="s">
        <v>1314</v>
      </c>
      <c r="C176" t="s">
        <v>1305</v>
      </c>
    </row>
    <row r="177" spans="1:3">
      <c r="A177" s="2">
        <v>130827</v>
      </c>
      <c r="B177" t="s">
        <v>1315</v>
      </c>
      <c r="C177" t="s">
        <v>1305</v>
      </c>
    </row>
    <row r="178" spans="1:3">
      <c r="A178" s="2">
        <v>130828</v>
      </c>
      <c r="B178" t="s">
        <v>1316</v>
      </c>
      <c r="C178" t="s">
        <v>1305</v>
      </c>
    </row>
    <row r="179" spans="1:3">
      <c r="A179" s="2">
        <v>130900</v>
      </c>
      <c r="B179" t="s">
        <v>1317</v>
      </c>
      <c r="C179" t="s">
        <v>1318</v>
      </c>
    </row>
    <row r="180" spans="1:3">
      <c r="A180" s="2">
        <v>130902</v>
      </c>
      <c r="B180" t="s">
        <v>1175</v>
      </c>
      <c r="C180" t="s">
        <v>1318</v>
      </c>
    </row>
    <row r="181" spans="1:3">
      <c r="A181" s="2">
        <v>130903</v>
      </c>
      <c r="B181" t="s">
        <v>1319</v>
      </c>
      <c r="C181" t="s">
        <v>1318</v>
      </c>
    </row>
    <row r="182" spans="1:3">
      <c r="A182" s="2">
        <v>130921</v>
      </c>
      <c r="B182" t="s">
        <v>1320</v>
      </c>
      <c r="C182" t="s">
        <v>1318</v>
      </c>
    </row>
    <row r="183" spans="1:3">
      <c r="A183" s="2">
        <v>130922</v>
      </c>
      <c r="B183" t="s">
        <v>1321</v>
      </c>
      <c r="C183" t="s">
        <v>1318</v>
      </c>
    </row>
    <row r="184" spans="1:3">
      <c r="A184" s="2">
        <v>130923</v>
      </c>
      <c r="B184" t="s">
        <v>1322</v>
      </c>
      <c r="C184" t="s">
        <v>1318</v>
      </c>
    </row>
    <row r="185" spans="1:3">
      <c r="A185" s="2">
        <v>130924</v>
      </c>
      <c r="B185" t="s">
        <v>1323</v>
      </c>
      <c r="C185" t="s">
        <v>1318</v>
      </c>
    </row>
    <row r="186" spans="1:3">
      <c r="A186" s="2">
        <v>130925</v>
      </c>
      <c r="B186" t="s">
        <v>1324</v>
      </c>
      <c r="C186" t="s">
        <v>1318</v>
      </c>
    </row>
    <row r="187" spans="1:3">
      <c r="A187" s="2">
        <v>130926</v>
      </c>
      <c r="B187" t="s">
        <v>1325</v>
      </c>
      <c r="C187" t="s">
        <v>1318</v>
      </c>
    </row>
    <row r="188" spans="1:3">
      <c r="A188" s="2">
        <v>130927</v>
      </c>
      <c r="B188" t="s">
        <v>1326</v>
      </c>
      <c r="C188" t="s">
        <v>1318</v>
      </c>
    </row>
    <row r="189" spans="1:3">
      <c r="A189" s="2">
        <v>130928</v>
      </c>
      <c r="B189" t="s">
        <v>1327</v>
      </c>
      <c r="C189" t="s">
        <v>1318</v>
      </c>
    </row>
    <row r="190" spans="1:3">
      <c r="A190" s="2">
        <v>130929</v>
      </c>
      <c r="B190" t="s">
        <v>1328</v>
      </c>
      <c r="C190" t="s">
        <v>1318</v>
      </c>
    </row>
    <row r="191" spans="1:3">
      <c r="A191" s="2">
        <v>130930</v>
      </c>
      <c r="B191" t="s">
        <v>1329</v>
      </c>
      <c r="C191" t="s">
        <v>1318</v>
      </c>
    </row>
    <row r="192" spans="1:3">
      <c r="A192" s="2">
        <v>130981</v>
      </c>
      <c r="B192" t="s">
        <v>1330</v>
      </c>
      <c r="C192" t="s">
        <v>1318</v>
      </c>
    </row>
    <row r="193" spans="1:3">
      <c r="A193" s="2">
        <v>130982</v>
      </c>
      <c r="B193" t="s">
        <v>1331</v>
      </c>
      <c r="C193" t="s">
        <v>1318</v>
      </c>
    </row>
    <row r="194" spans="1:3">
      <c r="A194" s="2">
        <v>130983</v>
      </c>
      <c r="B194" t="s">
        <v>1332</v>
      </c>
      <c r="C194" t="s">
        <v>1318</v>
      </c>
    </row>
    <row r="195" spans="1:3">
      <c r="A195" s="2">
        <v>130984</v>
      </c>
      <c r="B195" t="s">
        <v>1333</v>
      </c>
      <c r="C195" t="s">
        <v>1318</v>
      </c>
    </row>
    <row r="196" spans="1:3">
      <c r="A196" s="2">
        <v>131000</v>
      </c>
      <c r="B196" t="s">
        <v>1334</v>
      </c>
      <c r="C196" t="s">
        <v>1335</v>
      </c>
    </row>
    <row r="197" spans="1:3">
      <c r="A197" s="2">
        <v>131002</v>
      </c>
      <c r="B197" t="s">
        <v>1336</v>
      </c>
      <c r="C197" t="s">
        <v>1335</v>
      </c>
    </row>
    <row r="198" spans="1:3">
      <c r="A198" s="2">
        <v>131003</v>
      </c>
      <c r="B198" t="s">
        <v>1337</v>
      </c>
      <c r="C198" t="s">
        <v>1335</v>
      </c>
    </row>
    <row r="199" spans="1:3">
      <c r="A199" s="2">
        <v>131022</v>
      </c>
      <c r="B199" t="s">
        <v>1338</v>
      </c>
      <c r="C199" t="s">
        <v>1335</v>
      </c>
    </row>
    <row r="200" spans="1:3">
      <c r="A200" s="2">
        <v>131023</v>
      </c>
      <c r="B200" t="s">
        <v>1339</v>
      </c>
      <c r="C200" t="s">
        <v>1335</v>
      </c>
    </row>
    <row r="201" spans="1:3">
      <c r="A201" s="2">
        <v>131024</v>
      </c>
      <c r="B201" t="s">
        <v>1340</v>
      </c>
      <c r="C201" t="s">
        <v>1335</v>
      </c>
    </row>
    <row r="202" spans="1:3">
      <c r="A202" s="2">
        <v>131025</v>
      </c>
      <c r="B202" t="s">
        <v>1341</v>
      </c>
      <c r="C202" t="s">
        <v>1335</v>
      </c>
    </row>
    <row r="203" spans="1:3">
      <c r="A203" s="2">
        <v>131026</v>
      </c>
      <c r="B203" t="s">
        <v>1342</v>
      </c>
      <c r="C203" t="s">
        <v>1335</v>
      </c>
    </row>
    <row r="204" spans="1:3">
      <c r="A204" s="2">
        <v>131028</v>
      </c>
      <c r="B204" t="s">
        <v>1343</v>
      </c>
      <c r="C204" t="s">
        <v>1335</v>
      </c>
    </row>
    <row r="205" spans="1:3">
      <c r="A205" s="2">
        <v>131081</v>
      </c>
      <c r="B205" t="s">
        <v>1344</v>
      </c>
      <c r="C205" t="s">
        <v>1335</v>
      </c>
    </row>
    <row r="206" spans="1:3">
      <c r="A206" s="2">
        <v>131082</v>
      </c>
      <c r="B206" t="s">
        <v>1345</v>
      </c>
      <c r="C206" t="s">
        <v>1335</v>
      </c>
    </row>
    <row r="207" spans="1:3">
      <c r="A207" s="2">
        <v>131100</v>
      </c>
      <c r="B207" t="s">
        <v>1346</v>
      </c>
      <c r="C207" t="s">
        <v>1347</v>
      </c>
    </row>
    <row r="208" spans="1:3">
      <c r="A208" s="2">
        <v>131102</v>
      </c>
      <c r="B208" t="s">
        <v>1348</v>
      </c>
      <c r="C208" t="s">
        <v>1347</v>
      </c>
    </row>
    <row r="209" spans="1:3">
      <c r="A209" s="2">
        <v>131103</v>
      </c>
      <c r="B209" t="s">
        <v>1349</v>
      </c>
      <c r="C209" t="s">
        <v>1347</v>
      </c>
    </row>
    <row r="210" spans="1:3">
      <c r="A210" s="2">
        <v>131106</v>
      </c>
      <c r="B210" t="s">
        <v>1350</v>
      </c>
      <c r="C210" t="s">
        <v>1347</v>
      </c>
    </row>
    <row r="211" spans="1:3">
      <c r="A211" s="2">
        <v>131121</v>
      </c>
      <c r="B211" t="s">
        <v>1351</v>
      </c>
      <c r="C211" t="s">
        <v>1347</v>
      </c>
    </row>
    <row r="212" spans="1:3">
      <c r="A212" s="2">
        <v>131122</v>
      </c>
      <c r="B212" t="s">
        <v>1352</v>
      </c>
      <c r="C212" t="s">
        <v>1347</v>
      </c>
    </row>
    <row r="213" spans="1:3">
      <c r="A213" s="2">
        <v>131123</v>
      </c>
      <c r="B213" t="s">
        <v>1353</v>
      </c>
      <c r="C213" t="s">
        <v>1347</v>
      </c>
    </row>
    <row r="214" spans="1:3">
      <c r="A214" s="2">
        <v>131124</v>
      </c>
      <c r="B214" t="s">
        <v>1354</v>
      </c>
      <c r="C214" t="s">
        <v>1347</v>
      </c>
    </row>
    <row r="215" spans="1:3">
      <c r="A215" s="2">
        <v>131125</v>
      </c>
      <c r="B215" t="s">
        <v>1355</v>
      </c>
      <c r="C215" t="s">
        <v>1347</v>
      </c>
    </row>
    <row r="216" spans="1:3">
      <c r="A216" s="2">
        <v>131126</v>
      </c>
      <c r="B216" t="s">
        <v>1356</v>
      </c>
      <c r="C216" t="s">
        <v>1347</v>
      </c>
    </row>
    <row r="217" spans="1:3">
      <c r="A217" s="2">
        <v>131127</v>
      </c>
      <c r="B217" t="s">
        <v>1357</v>
      </c>
      <c r="C217" t="s">
        <v>1347</v>
      </c>
    </row>
    <row r="218" spans="1:3">
      <c r="A218" s="2">
        <v>131128</v>
      </c>
      <c r="B218" t="s">
        <v>1358</v>
      </c>
      <c r="C218" t="s">
        <v>1347</v>
      </c>
    </row>
    <row r="219" spans="1:3">
      <c r="A219" s="2">
        <v>131181</v>
      </c>
      <c r="B219" t="s">
        <v>1359</v>
      </c>
      <c r="C219" t="s">
        <v>1347</v>
      </c>
    </row>
    <row r="220" spans="1:3">
      <c r="A220" s="2">
        <v>131182</v>
      </c>
      <c r="B220" t="s">
        <v>1360</v>
      </c>
      <c r="C220" t="s">
        <v>1347</v>
      </c>
    </row>
    <row r="221" spans="1:3">
      <c r="A221" s="2">
        <v>139000</v>
      </c>
      <c r="B221" t="s">
        <v>1361</v>
      </c>
      <c r="C221" t="s">
        <v>622</v>
      </c>
    </row>
    <row r="222" spans="1:3">
      <c r="A222" s="2">
        <v>140000</v>
      </c>
      <c r="B222" t="s">
        <v>1362</v>
      </c>
    </row>
    <row r="223" spans="1:3">
      <c r="A223" s="2">
        <v>140090</v>
      </c>
      <c r="B223" t="s">
        <v>1363</v>
      </c>
      <c r="C223" t="s">
        <v>1362</v>
      </c>
    </row>
    <row r="224" spans="1:3">
      <c r="A224" s="2">
        <v>140091</v>
      </c>
      <c r="B224" t="s">
        <v>1363</v>
      </c>
      <c r="C224" t="s">
        <v>1363</v>
      </c>
    </row>
    <row r="225" spans="1:3">
      <c r="A225" s="2">
        <v>140100</v>
      </c>
      <c r="B225" t="s">
        <v>1364</v>
      </c>
      <c r="C225" t="s">
        <v>1365</v>
      </c>
    </row>
    <row r="226" spans="1:3">
      <c r="A226" s="2">
        <v>140105</v>
      </c>
      <c r="B226" t="s">
        <v>1366</v>
      </c>
      <c r="C226" t="s">
        <v>1365</v>
      </c>
    </row>
    <row r="227" spans="1:3">
      <c r="A227" s="2">
        <v>140106</v>
      </c>
      <c r="B227" t="s">
        <v>1367</v>
      </c>
      <c r="C227" t="s">
        <v>1365</v>
      </c>
    </row>
    <row r="228" spans="1:3">
      <c r="A228" s="2">
        <v>140107</v>
      </c>
      <c r="B228" t="s">
        <v>1368</v>
      </c>
      <c r="C228" t="s">
        <v>1365</v>
      </c>
    </row>
    <row r="229" spans="1:3">
      <c r="A229" s="2">
        <v>140108</v>
      </c>
      <c r="B229" t="s">
        <v>1369</v>
      </c>
      <c r="C229" t="s">
        <v>1365</v>
      </c>
    </row>
    <row r="230" spans="1:3">
      <c r="A230" s="2">
        <v>140109</v>
      </c>
      <c r="B230" t="s">
        <v>1370</v>
      </c>
      <c r="C230" t="s">
        <v>1365</v>
      </c>
    </row>
    <row r="231" spans="1:3">
      <c r="A231" s="2">
        <v>140110</v>
      </c>
      <c r="B231" t="s">
        <v>1371</v>
      </c>
      <c r="C231" t="s">
        <v>1365</v>
      </c>
    </row>
    <row r="232" spans="1:3">
      <c r="A232" s="2">
        <v>140121</v>
      </c>
      <c r="B232" t="s">
        <v>1372</v>
      </c>
      <c r="C232" t="s">
        <v>1365</v>
      </c>
    </row>
    <row r="233" spans="1:3">
      <c r="A233" s="2">
        <v>140122</v>
      </c>
      <c r="B233" t="s">
        <v>1373</v>
      </c>
      <c r="C233" t="s">
        <v>1365</v>
      </c>
    </row>
    <row r="234" spans="1:3">
      <c r="A234" s="2">
        <v>140123</v>
      </c>
      <c r="B234" t="s">
        <v>1374</v>
      </c>
      <c r="C234" t="s">
        <v>1365</v>
      </c>
    </row>
    <row r="235" spans="1:3">
      <c r="A235" s="2">
        <v>140181</v>
      </c>
      <c r="B235" t="s">
        <v>1375</v>
      </c>
      <c r="C235" t="s">
        <v>1365</v>
      </c>
    </row>
    <row r="236" spans="1:3">
      <c r="A236" s="2">
        <v>140190</v>
      </c>
      <c r="B236" t="s">
        <v>1376</v>
      </c>
      <c r="C236" t="s">
        <v>1365</v>
      </c>
    </row>
    <row r="237" spans="1:3">
      <c r="A237" s="2">
        <v>140200</v>
      </c>
      <c r="B237" t="s">
        <v>1377</v>
      </c>
      <c r="C237" t="s">
        <v>1378</v>
      </c>
    </row>
    <row r="238" spans="1:3">
      <c r="A238" s="2">
        <v>140212</v>
      </c>
      <c r="B238" t="s">
        <v>1379</v>
      </c>
      <c r="C238" t="s">
        <v>1378</v>
      </c>
    </row>
    <row r="239" spans="1:3">
      <c r="A239" s="2">
        <v>140213</v>
      </c>
      <c r="B239" t="s">
        <v>1380</v>
      </c>
      <c r="C239" t="s">
        <v>1378</v>
      </c>
    </row>
    <row r="240" spans="1:3">
      <c r="A240" s="2">
        <v>140214</v>
      </c>
      <c r="B240" t="s">
        <v>1381</v>
      </c>
      <c r="C240" t="s">
        <v>1378</v>
      </c>
    </row>
    <row r="241" spans="1:3">
      <c r="A241" s="2">
        <v>140215</v>
      </c>
      <c r="B241" t="s">
        <v>1382</v>
      </c>
      <c r="C241" t="s">
        <v>1378</v>
      </c>
    </row>
    <row r="242" spans="1:3">
      <c r="A242" s="2">
        <v>140221</v>
      </c>
      <c r="B242" t="s">
        <v>1383</v>
      </c>
      <c r="C242" t="s">
        <v>1378</v>
      </c>
    </row>
    <row r="243" spans="1:3">
      <c r="A243" s="2">
        <v>140222</v>
      </c>
      <c r="B243" t="s">
        <v>1384</v>
      </c>
      <c r="C243" t="s">
        <v>1378</v>
      </c>
    </row>
    <row r="244" spans="1:3">
      <c r="A244" s="2">
        <v>140223</v>
      </c>
      <c r="B244" t="s">
        <v>1385</v>
      </c>
      <c r="C244" t="s">
        <v>1378</v>
      </c>
    </row>
    <row r="245" spans="1:3">
      <c r="A245" s="2">
        <v>140224</v>
      </c>
      <c r="B245" t="s">
        <v>1386</v>
      </c>
      <c r="C245" t="s">
        <v>1378</v>
      </c>
    </row>
    <row r="246" spans="1:3">
      <c r="A246" s="2">
        <v>140225</v>
      </c>
      <c r="B246" t="s">
        <v>1387</v>
      </c>
      <c r="C246" t="s">
        <v>1378</v>
      </c>
    </row>
    <row r="247" spans="1:3">
      <c r="A247" s="2">
        <v>140226</v>
      </c>
      <c r="B247" t="s">
        <v>1388</v>
      </c>
      <c r="C247" t="s">
        <v>1378</v>
      </c>
    </row>
    <row r="248" spans="1:3">
      <c r="A248" s="2">
        <v>140290</v>
      </c>
      <c r="B248" t="s">
        <v>1389</v>
      </c>
      <c r="C248" t="s">
        <v>1378</v>
      </c>
    </row>
    <row r="249" spans="1:3">
      <c r="A249" s="2">
        <v>140300</v>
      </c>
      <c r="B249" t="s">
        <v>1390</v>
      </c>
      <c r="C249" t="s">
        <v>1391</v>
      </c>
    </row>
    <row r="250" spans="1:3">
      <c r="A250" s="2">
        <v>140302</v>
      </c>
      <c r="B250" t="s">
        <v>1392</v>
      </c>
      <c r="C250" t="s">
        <v>1391</v>
      </c>
    </row>
    <row r="251" spans="1:3">
      <c r="A251" s="2">
        <v>140303</v>
      </c>
      <c r="B251" t="s">
        <v>1393</v>
      </c>
      <c r="C251" t="s">
        <v>1391</v>
      </c>
    </row>
    <row r="252" spans="1:3">
      <c r="A252" s="2">
        <v>140311</v>
      </c>
      <c r="B252" t="s">
        <v>1394</v>
      </c>
      <c r="C252" t="s">
        <v>1391</v>
      </c>
    </row>
    <row r="253" spans="1:3">
      <c r="A253" s="2">
        <v>140321</v>
      </c>
      <c r="B253" t="s">
        <v>1395</v>
      </c>
      <c r="C253" t="s">
        <v>1391</v>
      </c>
    </row>
    <row r="254" spans="1:3">
      <c r="A254" s="2">
        <v>140322</v>
      </c>
      <c r="B254" t="s">
        <v>1396</v>
      </c>
      <c r="C254" t="s">
        <v>1391</v>
      </c>
    </row>
    <row r="255" spans="1:3">
      <c r="A255" s="2">
        <v>140400</v>
      </c>
      <c r="B255" t="s">
        <v>1397</v>
      </c>
      <c r="C255" t="s">
        <v>1398</v>
      </c>
    </row>
    <row r="256" spans="1:3">
      <c r="A256" s="2">
        <v>140402</v>
      </c>
      <c r="B256" t="s">
        <v>1392</v>
      </c>
      <c r="C256" t="s">
        <v>1398</v>
      </c>
    </row>
    <row r="257" spans="1:3">
      <c r="A257" s="2">
        <v>140411</v>
      </c>
      <c r="B257" t="s">
        <v>1394</v>
      </c>
      <c r="C257" t="s">
        <v>1398</v>
      </c>
    </row>
    <row r="258" spans="1:3">
      <c r="A258" s="2">
        <v>140421</v>
      </c>
      <c r="B258" t="s">
        <v>1399</v>
      </c>
      <c r="C258" t="s">
        <v>1398</v>
      </c>
    </row>
    <row r="259" spans="1:3">
      <c r="A259" s="2">
        <v>140423</v>
      </c>
      <c r="B259" t="s">
        <v>1400</v>
      </c>
      <c r="C259" t="s">
        <v>1398</v>
      </c>
    </row>
    <row r="260" spans="1:3">
      <c r="A260" s="2">
        <v>140424</v>
      </c>
      <c r="B260" t="s">
        <v>1401</v>
      </c>
      <c r="C260" t="s">
        <v>1398</v>
      </c>
    </row>
    <row r="261" spans="1:3">
      <c r="A261" s="2">
        <v>140425</v>
      </c>
      <c r="B261" t="s">
        <v>1402</v>
      </c>
      <c r="C261" t="s">
        <v>1398</v>
      </c>
    </row>
    <row r="262" spans="1:3">
      <c r="A262" s="2">
        <v>140426</v>
      </c>
      <c r="B262" t="s">
        <v>1403</v>
      </c>
      <c r="C262" t="s">
        <v>1398</v>
      </c>
    </row>
    <row r="263" spans="1:3">
      <c r="A263" s="2">
        <v>140427</v>
      </c>
      <c r="B263" t="s">
        <v>1404</v>
      </c>
      <c r="C263" t="s">
        <v>1398</v>
      </c>
    </row>
    <row r="264" spans="1:3">
      <c r="A264" s="2">
        <v>140428</v>
      </c>
      <c r="B264" t="s">
        <v>1405</v>
      </c>
      <c r="C264" t="s">
        <v>1398</v>
      </c>
    </row>
    <row r="265" spans="1:3">
      <c r="A265" s="2">
        <v>140429</v>
      </c>
      <c r="B265" t="s">
        <v>1406</v>
      </c>
      <c r="C265" t="s">
        <v>1398</v>
      </c>
    </row>
    <row r="266" spans="1:3">
      <c r="A266" s="2">
        <v>140430</v>
      </c>
      <c r="B266" t="s">
        <v>1407</v>
      </c>
      <c r="C266" t="s">
        <v>1398</v>
      </c>
    </row>
    <row r="267" spans="1:3">
      <c r="A267" s="2">
        <v>140431</v>
      </c>
      <c r="B267" t="s">
        <v>1408</v>
      </c>
      <c r="C267" t="s">
        <v>1398</v>
      </c>
    </row>
    <row r="268" spans="1:3">
      <c r="A268" s="2">
        <v>140481</v>
      </c>
      <c r="B268" t="s">
        <v>1409</v>
      </c>
      <c r="C268" t="s">
        <v>1398</v>
      </c>
    </row>
    <row r="269" spans="1:3">
      <c r="A269" s="2">
        <v>140500</v>
      </c>
      <c r="B269" t="s">
        <v>1410</v>
      </c>
      <c r="C269" t="s">
        <v>1411</v>
      </c>
    </row>
    <row r="270" spans="1:3">
      <c r="A270" s="2">
        <v>140502</v>
      </c>
      <c r="B270" t="s">
        <v>1392</v>
      </c>
      <c r="C270" t="s">
        <v>1411</v>
      </c>
    </row>
    <row r="271" spans="1:3">
      <c r="A271" s="2">
        <v>140521</v>
      </c>
      <c r="B271" t="s">
        <v>1412</v>
      </c>
      <c r="C271" t="s">
        <v>1411</v>
      </c>
    </row>
    <row r="272" spans="1:3">
      <c r="A272" s="2">
        <v>140522</v>
      </c>
      <c r="B272" t="s">
        <v>1413</v>
      </c>
      <c r="C272" t="s">
        <v>1411</v>
      </c>
    </row>
    <row r="273" spans="1:3">
      <c r="A273" s="2">
        <v>140524</v>
      </c>
      <c r="B273" t="s">
        <v>1414</v>
      </c>
      <c r="C273" t="s">
        <v>1411</v>
      </c>
    </row>
    <row r="274" spans="1:3">
      <c r="A274" s="2">
        <v>140525</v>
      </c>
      <c r="B274" t="s">
        <v>1415</v>
      </c>
      <c r="C274" t="s">
        <v>1411</v>
      </c>
    </row>
    <row r="275" spans="1:3">
      <c r="A275" s="2">
        <v>140581</v>
      </c>
      <c r="B275" t="s">
        <v>1416</v>
      </c>
      <c r="C275" t="s">
        <v>1411</v>
      </c>
    </row>
    <row r="276" spans="1:3">
      <c r="A276" s="2">
        <v>140600</v>
      </c>
      <c r="B276" t="s">
        <v>1417</v>
      </c>
      <c r="C276" t="s">
        <v>1418</v>
      </c>
    </row>
    <row r="277" spans="1:3">
      <c r="A277" s="2">
        <v>140602</v>
      </c>
      <c r="B277" t="s">
        <v>1419</v>
      </c>
      <c r="C277" t="s">
        <v>1418</v>
      </c>
    </row>
    <row r="278" spans="1:3">
      <c r="A278" s="2">
        <v>140603</v>
      </c>
      <c r="B278" t="s">
        <v>1420</v>
      </c>
      <c r="C278" t="s">
        <v>1418</v>
      </c>
    </row>
    <row r="279" spans="1:3">
      <c r="A279" s="2">
        <v>140621</v>
      </c>
      <c r="B279" t="s">
        <v>1421</v>
      </c>
      <c r="C279" t="s">
        <v>1418</v>
      </c>
    </row>
    <row r="280" spans="1:3">
      <c r="A280" s="2">
        <v>140622</v>
      </c>
      <c r="B280" t="s">
        <v>1422</v>
      </c>
      <c r="C280" t="s">
        <v>1418</v>
      </c>
    </row>
    <row r="281" spans="1:3">
      <c r="A281" s="2">
        <v>140623</v>
      </c>
      <c r="B281" t="s">
        <v>1423</v>
      </c>
      <c r="C281" t="s">
        <v>1418</v>
      </c>
    </row>
    <row r="282" spans="1:3">
      <c r="A282" s="2">
        <v>140624</v>
      </c>
      <c r="B282" t="s">
        <v>1424</v>
      </c>
      <c r="C282" t="s">
        <v>1418</v>
      </c>
    </row>
    <row r="283" spans="1:3">
      <c r="A283" s="2">
        <v>140700</v>
      </c>
      <c r="B283" t="s">
        <v>1425</v>
      </c>
      <c r="C283" t="s">
        <v>1426</v>
      </c>
    </row>
    <row r="284" spans="1:3">
      <c r="A284" s="2">
        <v>140702</v>
      </c>
      <c r="B284" t="s">
        <v>1427</v>
      </c>
      <c r="C284" t="s">
        <v>1426</v>
      </c>
    </row>
    <row r="285" spans="1:3">
      <c r="A285" s="2">
        <v>140721</v>
      </c>
      <c r="B285" t="s">
        <v>1428</v>
      </c>
      <c r="C285" t="s">
        <v>1426</v>
      </c>
    </row>
    <row r="286" spans="1:3">
      <c r="A286" s="2">
        <v>140722</v>
      </c>
      <c r="B286" t="s">
        <v>1429</v>
      </c>
      <c r="C286" t="s">
        <v>1426</v>
      </c>
    </row>
    <row r="287" spans="1:3">
      <c r="A287" s="2">
        <v>140723</v>
      </c>
      <c r="B287" t="s">
        <v>1430</v>
      </c>
      <c r="C287" t="s">
        <v>1426</v>
      </c>
    </row>
    <row r="288" spans="1:3">
      <c r="A288" s="2">
        <v>140724</v>
      </c>
      <c r="B288" t="s">
        <v>1431</v>
      </c>
      <c r="C288" t="s">
        <v>1426</v>
      </c>
    </row>
    <row r="289" spans="1:3">
      <c r="A289" s="2">
        <v>140725</v>
      </c>
      <c r="B289" t="s">
        <v>1432</v>
      </c>
      <c r="C289" t="s">
        <v>1426</v>
      </c>
    </row>
    <row r="290" spans="1:3">
      <c r="A290" s="2">
        <v>140726</v>
      </c>
      <c r="B290" t="s">
        <v>1433</v>
      </c>
      <c r="C290" t="s">
        <v>1426</v>
      </c>
    </row>
    <row r="291" spans="1:3">
      <c r="A291" s="2">
        <v>140727</v>
      </c>
      <c r="B291" t="s">
        <v>1434</v>
      </c>
      <c r="C291" t="s">
        <v>1426</v>
      </c>
    </row>
    <row r="292" spans="1:3">
      <c r="A292" s="2">
        <v>140728</v>
      </c>
      <c r="B292" t="s">
        <v>1435</v>
      </c>
      <c r="C292" t="s">
        <v>1426</v>
      </c>
    </row>
    <row r="293" spans="1:3">
      <c r="A293" s="2">
        <v>140729</v>
      </c>
      <c r="B293" t="s">
        <v>1436</v>
      </c>
      <c r="C293" t="s">
        <v>1426</v>
      </c>
    </row>
    <row r="294" spans="1:3">
      <c r="A294" s="2">
        <v>140781</v>
      </c>
      <c r="B294" t="s">
        <v>1437</v>
      </c>
      <c r="C294" t="s">
        <v>1426</v>
      </c>
    </row>
    <row r="295" spans="1:3">
      <c r="A295" s="2">
        <v>140800</v>
      </c>
      <c r="B295" t="s">
        <v>1438</v>
      </c>
      <c r="C295" t="s">
        <v>1439</v>
      </c>
    </row>
    <row r="296" spans="1:3">
      <c r="A296" s="2">
        <v>140802</v>
      </c>
      <c r="B296" t="s">
        <v>1440</v>
      </c>
      <c r="C296" t="s">
        <v>1439</v>
      </c>
    </row>
    <row r="297" spans="1:3">
      <c r="A297" s="2">
        <v>140821</v>
      </c>
      <c r="B297" t="s">
        <v>1441</v>
      </c>
      <c r="C297" t="s">
        <v>1439</v>
      </c>
    </row>
    <row r="298" spans="1:3">
      <c r="A298" s="2">
        <v>140822</v>
      </c>
      <c r="B298" t="s">
        <v>1442</v>
      </c>
      <c r="C298" t="s">
        <v>1439</v>
      </c>
    </row>
    <row r="299" spans="1:3">
      <c r="A299" s="2">
        <v>140823</v>
      </c>
      <c r="B299" t="s">
        <v>1443</v>
      </c>
      <c r="C299" t="s">
        <v>1439</v>
      </c>
    </row>
    <row r="300" spans="1:3">
      <c r="A300" s="2">
        <v>140824</v>
      </c>
      <c r="B300" t="s">
        <v>1444</v>
      </c>
      <c r="C300" t="s">
        <v>1439</v>
      </c>
    </row>
    <row r="301" spans="1:3">
      <c r="A301" s="2">
        <v>140825</v>
      </c>
      <c r="B301" t="s">
        <v>1445</v>
      </c>
      <c r="C301" t="s">
        <v>1439</v>
      </c>
    </row>
    <row r="302" spans="1:3">
      <c r="A302" s="2">
        <v>140826</v>
      </c>
      <c r="B302" t="s">
        <v>1446</v>
      </c>
      <c r="C302" t="s">
        <v>1439</v>
      </c>
    </row>
    <row r="303" spans="1:3">
      <c r="A303" s="2">
        <v>140827</v>
      </c>
      <c r="B303" t="s">
        <v>1447</v>
      </c>
      <c r="C303" t="s">
        <v>1439</v>
      </c>
    </row>
    <row r="304" spans="1:3">
      <c r="A304" s="2">
        <v>140828</v>
      </c>
      <c r="B304" t="s">
        <v>1448</v>
      </c>
      <c r="C304" t="s">
        <v>1439</v>
      </c>
    </row>
    <row r="305" spans="1:3">
      <c r="A305" s="2">
        <v>140829</v>
      </c>
      <c r="B305" t="s">
        <v>1449</v>
      </c>
      <c r="C305" t="s">
        <v>1439</v>
      </c>
    </row>
    <row r="306" spans="1:3">
      <c r="A306" s="2">
        <v>140830</v>
      </c>
      <c r="B306" t="s">
        <v>1450</v>
      </c>
      <c r="C306" t="s">
        <v>1439</v>
      </c>
    </row>
    <row r="307" spans="1:3">
      <c r="A307" s="2">
        <v>140881</v>
      </c>
      <c r="B307" t="s">
        <v>1451</v>
      </c>
      <c r="C307" t="s">
        <v>1439</v>
      </c>
    </row>
    <row r="308" spans="1:3">
      <c r="A308" s="2">
        <v>140882</v>
      </c>
      <c r="B308" t="s">
        <v>1452</v>
      </c>
      <c r="C308" t="s">
        <v>1439</v>
      </c>
    </row>
    <row r="309" spans="1:3">
      <c r="A309" s="2">
        <v>140890</v>
      </c>
      <c r="B309" t="s">
        <v>1453</v>
      </c>
      <c r="C309" t="s">
        <v>1439</v>
      </c>
    </row>
    <row r="310" spans="1:3">
      <c r="A310" s="2">
        <v>140900</v>
      </c>
      <c r="B310" t="s">
        <v>1454</v>
      </c>
      <c r="C310" t="s">
        <v>1455</v>
      </c>
    </row>
    <row r="311" spans="1:3">
      <c r="A311" s="2">
        <v>140902</v>
      </c>
      <c r="B311" t="s">
        <v>1456</v>
      </c>
      <c r="C311" t="s">
        <v>1455</v>
      </c>
    </row>
    <row r="312" spans="1:3">
      <c r="A312" s="2">
        <v>140921</v>
      </c>
      <c r="B312" t="s">
        <v>1457</v>
      </c>
      <c r="C312" t="s">
        <v>1455</v>
      </c>
    </row>
    <row r="313" spans="1:3">
      <c r="A313" s="2">
        <v>140922</v>
      </c>
      <c r="B313" t="s">
        <v>1458</v>
      </c>
      <c r="C313" t="s">
        <v>1455</v>
      </c>
    </row>
    <row r="314" spans="1:3">
      <c r="A314" s="2">
        <v>140923</v>
      </c>
      <c r="B314" t="s">
        <v>1459</v>
      </c>
      <c r="C314" t="s">
        <v>1455</v>
      </c>
    </row>
    <row r="315" spans="1:3">
      <c r="A315" s="2">
        <v>140924</v>
      </c>
      <c r="B315" t="s">
        <v>1460</v>
      </c>
      <c r="C315" t="s">
        <v>1455</v>
      </c>
    </row>
    <row r="316" spans="1:3">
      <c r="A316" s="2">
        <v>140925</v>
      </c>
      <c r="B316" t="s">
        <v>1461</v>
      </c>
      <c r="C316" t="s">
        <v>1455</v>
      </c>
    </row>
    <row r="317" spans="1:3">
      <c r="A317" s="2">
        <v>140926</v>
      </c>
      <c r="B317" t="s">
        <v>1462</v>
      </c>
      <c r="C317" t="s">
        <v>1455</v>
      </c>
    </row>
    <row r="318" spans="1:3">
      <c r="A318" s="2">
        <v>140927</v>
      </c>
      <c r="B318" t="s">
        <v>1463</v>
      </c>
      <c r="C318" t="s">
        <v>1455</v>
      </c>
    </row>
    <row r="319" spans="1:3">
      <c r="A319" s="2">
        <v>140928</v>
      </c>
      <c r="B319" t="s">
        <v>1464</v>
      </c>
      <c r="C319" t="s">
        <v>1455</v>
      </c>
    </row>
    <row r="320" spans="1:3">
      <c r="A320" s="2">
        <v>140929</v>
      </c>
      <c r="B320" t="s">
        <v>1465</v>
      </c>
      <c r="C320" t="s">
        <v>1455</v>
      </c>
    </row>
    <row r="321" spans="1:3">
      <c r="A321" s="2">
        <v>140930</v>
      </c>
      <c r="B321" t="s">
        <v>1466</v>
      </c>
      <c r="C321" t="s">
        <v>1455</v>
      </c>
    </row>
    <row r="322" spans="1:3">
      <c r="A322" s="2">
        <v>140931</v>
      </c>
      <c r="B322" t="s">
        <v>1467</v>
      </c>
      <c r="C322" t="s">
        <v>1455</v>
      </c>
    </row>
    <row r="323" spans="1:3">
      <c r="A323" s="2">
        <v>140932</v>
      </c>
      <c r="B323" t="s">
        <v>1468</v>
      </c>
      <c r="C323" t="s">
        <v>1455</v>
      </c>
    </row>
    <row r="324" spans="1:3">
      <c r="A324" s="2">
        <v>140981</v>
      </c>
      <c r="B324" t="s">
        <v>1469</v>
      </c>
      <c r="C324" t="s">
        <v>1455</v>
      </c>
    </row>
    <row r="325" spans="1:3">
      <c r="A325" s="2">
        <v>140990</v>
      </c>
      <c r="B325" t="s">
        <v>1470</v>
      </c>
      <c r="C325" t="s">
        <v>1455</v>
      </c>
    </row>
    <row r="326" spans="1:3">
      <c r="A326" s="2">
        <v>141000</v>
      </c>
      <c r="B326" t="s">
        <v>1471</v>
      </c>
      <c r="C326" t="s">
        <v>1472</v>
      </c>
    </row>
    <row r="327" spans="1:3">
      <c r="A327" s="2">
        <v>141002</v>
      </c>
      <c r="B327" t="s">
        <v>1473</v>
      </c>
      <c r="C327" t="s">
        <v>1472</v>
      </c>
    </row>
    <row r="328" spans="1:3">
      <c r="A328" s="2">
        <v>141021</v>
      </c>
      <c r="B328" t="s">
        <v>1474</v>
      </c>
      <c r="C328" t="s">
        <v>1472</v>
      </c>
    </row>
    <row r="329" spans="1:3">
      <c r="A329" s="2">
        <v>141022</v>
      </c>
      <c r="B329" t="s">
        <v>1475</v>
      </c>
      <c r="C329" t="s">
        <v>1472</v>
      </c>
    </row>
    <row r="330" spans="1:3">
      <c r="A330" s="2">
        <v>141023</v>
      </c>
      <c r="B330" t="s">
        <v>1476</v>
      </c>
      <c r="C330" t="s">
        <v>1472</v>
      </c>
    </row>
    <row r="331" spans="1:3">
      <c r="A331" s="2">
        <v>141024</v>
      </c>
      <c r="B331" t="s">
        <v>1477</v>
      </c>
      <c r="C331" t="s">
        <v>1472</v>
      </c>
    </row>
    <row r="332" spans="1:3">
      <c r="A332" s="2">
        <v>141025</v>
      </c>
      <c r="B332" t="s">
        <v>1478</v>
      </c>
      <c r="C332" t="s">
        <v>1472</v>
      </c>
    </row>
    <row r="333" spans="1:3">
      <c r="A333" s="2">
        <v>141026</v>
      </c>
      <c r="B333" t="s">
        <v>1479</v>
      </c>
      <c r="C333" t="s">
        <v>1472</v>
      </c>
    </row>
    <row r="334" spans="1:3">
      <c r="A334" s="2">
        <v>141027</v>
      </c>
      <c r="B334" t="s">
        <v>1480</v>
      </c>
      <c r="C334" t="s">
        <v>1472</v>
      </c>
    </row>
    <row r="335" spans="1:3">
      <c r="A335" s="2">
        <v>141028</v>
      </c>
      <c r="B335" t="s">
        <v>1481</v>
      </c>
      <c r="C335" t="s">
        <v>1472</v>
      </c>
    </row>
    <row r="336" spans="1:3">
      <c r="A336" s="2">
        <v>141029</v>
      </c>
      <c r="B336" t="s">
        <v>1482</v>
      </c>
      <c r="C336" t="s">
        <v>1472</v>
      </c>
    </row>
    <row r="337" spans="1:3">
      <c r="A337" s="2">
        <v>141030</v>
      </c>
      <c r="B337" t="s">
        <v>1483</v>
      </c>
      <c r="C337" t="s">
        <v>1472</v>
      </c>
    </row>
    <row r="338" spans="1:3">
      <c r="A338" s="2">
        <v>141031</v>
      </c>
      <c r="B338" t="s">
        <v>1484</v>
      </c>
      <c r="C338" t="s">
        <v>1472</v>
      </c>
    </row>
    <row r="339" spans="1:3">
      <c r="A339" s="2">
        <v>141032</v>
      </c>
      <c r="B339" t="s">
        <v>1485</v>
      </c>
      <c r="C339" t="s">
        <v>1472</v>
      </c>
    </row>
    <row r="340" spans="1:3">
      <c r="A340" s="2">
        <v>141033</v>
      </c>
      <c r="B340" t="s">
        <v>1486</v>
      </c>
      <c r="C340" t="s">
        <v>1472</v>
      </c>
    </row>
    <row r="341" spans="1:3">
      <c r="A341" s="2">
        <v>141034</v>
      </c>
      <c r="B341" t="s">
        <v>1487</v>
      </c>
      <c r="C341" t="s">
        <v>1472</v>
      </c>
    </row>
    <row r="342" spans="1:3">
      <c r="A342" s="2">
        <v>141081</v>
      </c>
      <c r="B342" t="s">
        <v>1488</v>
      </c>
      <c r="C342" t="s">
        <v>1472</v>
      </c>
    </row>
    <row r="343" spans="1:3">
      <c r="A343" s="2">
        <v>141082</v>
      </c>
      <c r="B343" t="s">
        <v>1489</v>
      </c>
      <c r="C343" t="s">
        <v>1472</v>
      </c>
    </row>
    <row r="344" spans="1:3">
      <c r="A344" s="2">
        <v>141100</v>
      </c>
      <c r="B344" t="s">
        <v>1490</v>
      </c>
      <c r="C344" t="s">
        <v>1491</v>
      </c>
    </row>
    <row r="345" spans="1:3">
      <c r="A345" s="2">
        <v>141102</v>
      </c>
      <c r="B345" t="s">
        <v>1492</v>
      </c>
      <c r="C345" t="s">
        <v>1491</v>
      </c>
    </row>
    <row r="346" spans="1:3">
      <c r="A346" s="2">
        <v>141121</v>
      </c>
      <c r="B346" t="s">
        <v>1493</v>
      </c>
      <c r="C346" t="s">
        <v>1491</v>
      </c>
    </row>
    <row r="347" spans="1:3">
      <c r="A347" s="2">
        <v>141122</v>
      </c>
      <c r="B347" t="s">
        <v>1494</v>
      </c>
      <c r="C347" t="s">
        <v>1491</v>
      </c>
    </row>
    <row r="348" spans="1:3">
      <c r="A348" s="2">
        <v>141123</v>
      </c>
      <c r="B348" t="s">
        <v>1495</v>
      </c>
      <c r="C348" t="s">
        <v>1491</v>
      </c>
    </row>
    <row r="349" spans="1:3">
      <c r="A349" s="2">
        <v>141124</v>
      </c>
      <c r="B349" t="s">
        <v>1496</v>
      </c>
      <c r="C349" t="s">
        <v>1491</v>
      </c>
    </row>
    <row r="350" spans="1:3">
      <c r="A350" s="2">
        <v>141125</v>
      </c>
      <c r="B350" t="s">
        <v>1497</v>
      </c>
      <c r="C350" t="s">
        <v>1491</v>
      </c>
    </row>
    <row r="351" spans="1:3">
      <c r="A351" s="2">
        <v>141126</v>
      </c>
      <c r="B351" t="s">
        <v>1498</v>
      </c>
      <c r="C351" t="s">
        <v>1491</v>
      </c>
    </row>
    <row r="352" spans="1:3">
      <c r="A352" s="2">
        <v>141127</v>
      </c>
      <c r="B352" t="s">
        <v>1499</v>
      </c>
      <c r="C352" t="s">
        <v>1491</v>
      </c>
    </row>
    <row r="353" spans="1:3">
      <c r="A353" s="2">
        <v>141128</v>
      </c>
      <c r="B353" t="s">
        <v>1500</v>
      </c>
      <c r="C353" t="s">
        <v>1491</v>
      </c>
    </row>
    <row r="354" spans="1:3">
      <c r="A354" s="2">
        <v>141129</v>
      </c>
      <c r="B354" t="s">
        <v>1501</v>
      </c>
      <c r="C354" t="s">
        <v>1491</v>
      </c>
    </row>
    <row r="355" spans="1:3">
      <c r="A355" s="2">
        <v>141130</v>
      </c>
      <c r="B355" t="s">
        <v>1502</v>
      </c>
      <c r="C355" t="s">
        <v>1491</v>
      </c>
    </row>
    <row r="356" spans="1:3">
      <c r="A356" s="2">
        <v>141181</v>
      </c>
      <c r="B356" t="s">
        <v>1503</v>
      </c>
      <c r="C356" t="s">
        <v>1491</v>
      </c>
    </row>
    <row r="357" spans="1:3">
      <c r="A357" s="2">
        <v>141182</v>
      </c>
      <c r="B357" t="s">
        <v>1504</v>
      </c>
      <c r="C357" t="s">
        <v>1491</v>
      </c>
    </row>
    <row r="358" spans="1:3">
      <c r="A358" s="2">
        <v>150000</v>
      </c>
      <c r="B358" t="s">
        <v>1505</v>
      </c>
    </row>
    <row r="359" spans="1:3">
      <c r="A359" s="2">
        <v>150100</v>
      </c>
      <c r="B359" t="s">
        <v>1506</v>
      </c>
      <c r="C359" t="s">
        <v>1507</v>
      </c>
    </row>
    <row r="360" spans="1:3">
      <c r="A360" s="2">
        <v>150102</v>
      </c>
      <c r="B360" t="s">
        <v>1508</v>
      </c>
      <c r="C360" t="s">
        <v>1507</v>
      </c>
    </row>
    <row r="361" spans="1:3">
      <c r="A361" s="2">
        <v>150103</v>
      </c>
      <c r="B361" t="s">
        <v>1509</v>
      </c>
      <c r="C361" t="s">
        <v>1507</v>
      </c>
    </row>
    <row r="362" spans="1:3">
      <c r="A362" s="2">
        <v>150104</v>
      </c>
      <c r="B362" t="s">
        <v>1510</v>
      </c>
      <c r="C362" t="s">
        <v>1507</v>
      </c>
    </row>
    <row r="363" spans="1:3">
      <c r="A363" s="2">
        <v>150105</v>
      </c>
      <c r="B363" t="s">
        <v>1511</v>
      </c>
      <c r="C363" t="s">
        <v>1507</v>
      </c>
    </row>
    <row r="364" spans="1:3">
      <c r="A364" s="2">
        <v>150121</v>
      </c>
      <c r="B364" t="s">
        <v>1512</v>
      </c>
      <c r="C364" t="s">
        <v>1507</v>
      </c>
    </row>
    <row r="365" spans="1:3">
      <c r="A365" s="2">
        <v>150122</v>
      </c>
      <c r="B365" t="s">
        <v>1513</v>
      </c>
      <c r="C365" t="s">
        <v>1507</v>
      </c>
    </row>
    <row r="366" spans="1:3">
      <c r="A366" s="2">
        <v>150123</v>
      </c>
      <c r="B366" t="s">
        <v>1514</v>
      </c>
      <c r="C366" t="s">
        <v>1507</v>
      </c>
    </row>
    <row r="367" spans="1:3">
      <c r="A367" s="2">
        <v>150124</v>
      </c>
      <c r="B367" t="s">
        <v>1515</v>
      </c>
      <c r="C367" t="s">
        <v>1507</v>
      </c>
    </row>
    <row r="368" spans="1:3">
      <c r="A368" s="2">
        <v>150125</v>
      </c>
      <c r="B368" t="s">
        <v>1516</v>
      </c>
      <c r="C368" t="s">
        <v>1507</v>
      </c>
    </row>
    <row r="369" spans="1:3">
      <c r="A369" s="2">
        <v>150190</v>
      </c>
      <c r="B369" t="s">
        <v>1517</v>
      </c>
      <c r="C369" t="s">
        <v>1507</v>
      </c>
    </row>
    <row r="370" spans="1:3">
      <c r="A370" s="2">
        <v>150200</v>
      </c>
      <c r="B370" t="s">
        <v>1518</v>
      </c>
      <c r="C370" t="s">
        <v>1519</v>
      </c>
    </row>
    <row r="371" spans="1:3">
      <c r="A371" s="2">
        <v>150202</v>
      </c>
      <c r="B371" t="s">
        <v>1520</v>
      </c>
      <c r="C371" t="s">
        <v>1519</v>
      </c>
    </row>
    <row r="372" spans="1:3">
      <c r="A372" s="2">
        <v>150203</v>
      </c>
      <c r="B372" t="s">
        <v>1521</v>
      </c>
      <c r="C372" t="s">
        <v>1519</v>
      </c>
    </row>
    <row r="373" spans="1:3">
      <c r="A373" s="2">
        <v>150204</v>
      </c>
      <c r="B373" t="s">
        <v>1522</v>
      </c>
      <c r="C373" t="s">
        <v>1519</v>
      </c>
    </row>
    <row r="374" spans="1:3">
      <c r="A374" s="2">
        <v>150205</v>
      </c>
      <c r="B374" t="s">
        <v>1523</v>
      </c>
      <c r="C374" t="s">
        <v>1519</v>
      </c>
    </row>
    <row r="375" spans="1:3">
      <c r="A375" s="2">
        <v>150206</v>
      </c>
      <c r="B375" t="s">
        <v>1524</v>
      </c>
      <c r="C375" t="s">
        <v>1519</v>
      </c>
    </row>
    <row r="376" spans="1:3">
      <c r="A376" s="2">
        <v>150207</v>
      </c>
      <c r="B376" t="s">
        <v>1525</v>
      </c>
      <c r="C376" t="s">
        <v>1519</v>
      </c>
    </row>
    <row r="377" spans="1:3">
      <c r="A377" s="2">
        <v>150221</v>
      </c>
      <c r="B377" t="s">
        <v>1526</v>
      </c>
      <c r="C377" t="s">
        <v>1519</v>
      </c>
    </row>
    <row r="378" spans="1:3">
      <c r="A378" s="2">
        <v>150222</v>
      </c>
      <c r="B378" t="s">
        <v>1527</v>
      </c>
      <c r="C378" t="s">
        <v>1519</v>
      </c>
    </row>
    <row r="379" spans="1:3">
      <c r="A379" s="2">
        <v>150223</v>
      </c>
      <c r="B379" t="s">
        <v>1528</v>
      </c>
      <c r="C379" t="s">
        <v>1519</v>
      </c>
    </row>
    <row r="380" spans="1:3">
      <c r="A380" s="2">
        <v>150300</v>
      </c>
      <c r="B380" t="s">
        <v>1529</v>
      </c>
      <c r="C380" t="s">
        <v>1530</v>
      </c>
    </row>
    <row r="381" spans="1:3">
      <c r="A381" s="2">
        <v>150302</v>
      </c>
      <c r="B381" t="s">
        <v>1531</v>
      </c>
      <c r="C381" t="s">
        <v>1530</v>
      </c>
    </row>
    <row r="382" spans="1:3">
      <c r="A382" s="2">
        <v>150303</v>
      </c>
      <c r="B382" t="s">
        <v>1532</v>
      </c>
      <c r="C382" t="s">
        <v>1530</v>
      </c>
    </row>
    <row r="383" spans="1:3">
      <c r="A383" s="2">
        <v>150304</v>
      </c>
      <c r="B383" t="s">
        <v>1533</v>
      </c>
      <c r="C383" t="s">
        <v>1530</v>
      </c>
    </row>
    <row r="384" spans="1:3">
      <c r="A384" s="2">
        <v>150400</v>
      </c>
      <c r="B384" t="s">
        <v>1534</v>
      </c>
      <c r="C384" t="s">
        <v>1535</v>
      </c>
    </row>
    <row r="385" spans="1:3">
      <c r="A385" s="2">
        <v>150402</v>
      </c>
      <c r="B385" t="s">
        <v>1536</v>
      </c>
      <c r="C385" t="s">
        <v>1535</v>
      </c>
    </row>
    <row r="386" spans="1:3">
      <c r="A386" s="2">
        <v>150403</v>
      </c>
      <c r="B386" t="s">
        <v>1537</v>
      </c>
      <c r="C386" t="s">
        <v>1535</v>
      </c>
    </row>
    <row r="387" spans="1:3">
      <c r="A387" s="2">
        <v>150404</v>
      </c>
      <c r="B387" t="s">
        <v>1538</v>
      </c>
      <c r="C387" t="s">
        <v>1535</v>
      </c>
    </row>
    <row r="388" spans="1:3">
      <c r="A388" s="2">
        <v>150421</v>
      </c>
      <c r="B388" t="s">
        <v>1539</v>
      </c>
      <c r="C388" t="s">
        <v>1535</v>
      </c>
    </row>
    <row r="389" spans="1:3">
      <c r="A389" s="2">
        <v>150422</v>
      </c>
      <c r="B389" t="s">
        <v>1540</v>
      </c>
      <c r="C389" t="s">
        <v>1535</v>
      </c>
    </row>
    <row r="390" spans="1:3">
      <c r="A390" s="2">
        <v>150423</v>
      </c>
      <c r="B390" t="s">
        <v>1541</v>
      </c>
      <c r="C390" t="s">
        <v>1535</v>
      </c>
    </row>
    <row r="391" spans="1:3">
      <c r="A391" s="2">
        <v>150424</v>
      </c>
      <c r="B391" t="s">
        <v>1542</v>
      </c>
      <c r="C391" t="s">
        <v>1535</v>
      </c>
    </row>
    <row r="392" spans="1:3">
      <c r="A392" s="2">
        <v>150425</v>
      </c>
      <c r="B392" t="s">
        <v>1543</v>
      </c>
      <c r="C392" t="s">
        <v>1535</v>
      </c>
    </row>
    <row r="393" spans="1:3">
      <c r="A393" s="2">
        <v>150426</v>
      </c>
      <c r="B393" t="s">
        <v>1544</v>
      </c>
      <c r="C393" t="s">
        <v>1535</v>
      </c>
    </row>
    <row r="394" spans="1:3">
      <c r="A394" s="2">
        <v>150428</v>
      </c>
      <c r="B394" t="s">
        <v>1545</v>
      </c>
      <c r="C394" t="s">
        <v>1535</v>
      </c>
    </row>
    <row r="395" spans="1:3">
      <c r="A395" s="2">
        <v>150429</v>
      </c>
      <c r="B395" t="s">
        <v>1546</v>
      </c>
      <c r="C395" t="s">
        <v>1535</v>
      </c>
    </row>
    <row r="396" spans="1:3">
      <c r="A396" s="2">
        <v>150430</v>
      </c>
      <c r="B396" t="s">
        <v>1547</v>
      </c>
      <c r="C396" t="s">
        <v>1535</v>
      </c>
    </row>
    <row r="397" spans="1:3">
      <c r="A397" s="2">
        <v>150500</v>
      </c>
      <c r="B397" t="s">
        <v>1548</v>
      </c>
      <c r="C397" t="s">
        <v>1549</v>
      </c>
    </row>
    <row r="398" spans="1:3">
      <c r="A398" s="2">
        <v>150502</v>
      </c>
      <c r="B398" t="s">
        <v>1550</v>
      </c>
      <c r="C398" t="s">
        <v>1549</v>
      </c>
    </row>
    <row r="399" spans="1:3">
      <c r="A399" s="2">
        <v>150521</v>
      </c>
      <c r="B399" t="s">
        <v>1551</v>
      </c>
      <c r="C399" t="s">
        <v>1549</v>
      </c>
    </row>
    <row r="400" spans="1:3">
      <c r="A400" s="2">
        <v>150522</v>
      </c>
      <c r="B400" t="s">
        <v>1552</v>
      </c>
      <c r="C400" t="s">
        <v>1549</v>
      </c>
    </row>
    <row r="401" spans="1:3">
      <c r="A401" s="2">
        <v>150523</v>
      </c>
      <c r="B401" t="s">
        <v>1553</v>
      </c>
      <c r="C401" t="s">
        <v>1549</v>
      </c>
    </row>
    <row r="402" spans="1:3">
      <c r="A402" s="2">
        <v>150524</v>
      </c>
      <c r="B402" t="s">
        <v>1554</v>
      </c>
      <c r="C402" t="s">
        <v>1549</v>
      </c>
    </row>
    <row r="403" spans="1:3">
      <c r="A403" s="2">
        <v>150525</v>
      </c>
      <c r="B403" t="s">
        <v>1555</v>
      </c>
      <c r="C403" t="s">
        <v>1549</v>
      </c>
    </row>
    <row r="404" spans="1:3">
      <c r="A404" s="2">
        <v>150526</v>
      </c>
      <c r="B404" t="s">
        <v>1556</v>
      </c>
      <c r="C404" t="s">
        <v>1549</v>
      </c>
    </row>
    <row r="405" spans="1:3">
      <c r="A405" s="2">
        <v>150581</v>
      </c>
      <c r="B405" t="s">
        <v>1557</v>
      </c>
      <c r="C405" t="s">
        <v>1549</v>
      </c>
    </row>
    <row r="406" spans="1:3">
      <c r="A406" s="2">
        <v>150590</v>
      </c>
      <c r="B406" t="s">
        <v>1558</v>
      </c>
      <c r="C406" t="s">
        <v>1549</v>
      </c>
    </row>
    <row r="407" spans="1:3">
      <c r="A407" s="2">
        <v>150600</v>
      </c>
      <c r="B407" t="s">
        <v>1559</v>
      </c>
      <c r="C407" t="s">
        <v>1560</v>
      </c>
    </row>
    <row r="408" spans="1:3">
      <c r="A408" s="2">
        <v>150602</v>
      </c>
      <c r="B408" t="s">
        <v>1561</v>
      </c>
      <c r="C408" t="s">
        <v>1560</v>
      </c>
    </row>
    <row r="409" spans="1:3">
      <c r="A409" s="2">
        <v>150603</v>
      </c>
      <c r="B409" t="s">
        <v>1562</v>
      </c>
      <c r="C409" t="s">
        <v>1560</v>
      </c>
    </row>
    <row r="410" spans="1:3">
      <c r="A410" s="2">
        <v>150621</v>
      </c>
      <c r="B410" t="s">
        <v>1563</v>
      </c>
      <c r="C410" t="s">
        <v>1560</v>
      </c>
    </row>
    <row r="411" spans="1:3">
      <c r="A411" s="2">
        <v>150622</v>
      </c>
      <c r="B411" t="s">
        <v>1564</v>
      </c>
      <c r="C411" t="s">
        <v>1560</v>
      </c>
    </row>
    <row r="412" spans="1:3">
      <c r="A412" s="2">
        <v>150623</v>
      </c>
      <c r="B412" t="s">
        <v>1565</v>
      </c>
      <c r="C412" t="s">
        <v>1560</v>
      </c>
    </row>
    <row r="413" spans="1:3">
      <c r="A413" s="2">
        <v>150624</v>
      </c>
      <c r="B413" t="s">
        <v>1566</v>
      </c>
      <c r="C413" t="s">
        <v>1560</v>
      </c>
    </row>
    <row r="414" spans="1:3">
      <c r="A414" s="2">
        <v>150625</v>
      </c>
      <c r="B414" t="s">
        <v>1567</v>
      </c>
      <c r="C414" t="s">
        <v>1560</v>
      </c>
    </row>
    <row r="415" spans="1:3">
      <c r="A415" s="2">
        <v>150626</v>
      </c>
      <c r="B415" t="s">
        <v>1568</v>
      </c>
      <c r="C415" t="s">
        <v>1560</v>
      </c>
    </row>
    <row r="416" spans="1:3">
      <c r="A416" s="2">
        <v>150627</v>
      </c>
      <c r="B416" t="s">
        <v>1569</v>
      </c>
      <c r="C416" t="s">
        <v>1560</v>
      </c>
    </row>
    <row r="417" spans="1:3">
      <c r="A417" s="2">
        <v>150690</v>
      </c>
      <c r="B417" t="s">
        <v>1570</v>
      </c>
      <c r="C417" t="s">
        <v>1560</v>
      </c>
    </row>
    <row r="418" spans="1:3">
      <c r="A418" s="2">
        <v>150691</v>
      </c>
      <c r="B418" t="s">
        <v>1571</v>
      </c>
      <c r="C418" t="s">
        <v>1560</v>
      </c>
    </row>
    <row r="419" spans="1:3">
      <c r="A419" s="2">
        <v>150700</v>
      </c>
      <c r="B419" t="s">
        <v>1572</v>
      </c>
      <c r="C419" t="s">
        <v>1573</v>
      </c>
    </row>
    <row r="420" spans="1:3">
      <c r="A420" s="2">
        <v>150702</v>
      </c>
      <c r="B420" t="s">
        <v>1574</v>
      </c>
      <c r="C420" t="s">
        <v>1573</v>
      </c>
    </row>
    <row r="421" spans="1:3">
      <c r="A421" s="2">
        <v>150703</v>
      </c>
      <c r="B421" t="s">
        <v>1575</v>
      </c>
      <c r="C421" t="s">
        <v>1573</v>
      </c>
    </row>
    <row r="422" spans="1:3">
      <c r="A422" s="2">
        <v>150721</v>
      </c>
      <c r="B422" t="s">
        <v>1576</v>
      </c>
      <c r="C422" t="s">
        <v>1573</v>
      </c>
    </row>
    <row r="423" spans="1:3">
      <c r="A423" s="2">
        <v>150722</v>
      </c>
      <c r="B423" t="s">
        <v>1577</v>
      </c>
      <c r="C423" t="s">
        <v>1573</v>
      </c>
    </row>
    <row r="424" spans="1:3">
      <c r="A424" s="2">
        <v>150723</v>
      </c>
      <c r="B424" t="s">
        <v>1578</v>
      </c>
      <c r="C424" t="s">
        <v>1573</v>
      </c>
    </row>
    <row r="425" spans="1:3">
      <c r="A425" s="2">
        <v>150724</v>
      </c>
      <c r="B425" t="s">
        <v>1579</v>
      </c>
      <c r="C425" t="s">
        <v>1573</v>
      </c>
    </row>
    <row r="426" spans="1:3">
      <c r="A426" s="2">
        <v>150725</v>
      </c>
      <c r="B426" t="s">
        <v>1580</v>
      </c>
      <c r="C426" t="s">
        <v>1573</v>
      </c>
    </row>
    <row r="427" spans="1:3">
      <c r="A427" s="2">
        <v>150726</v>
      </c>
      <c r="B427" t="s">
        <v>1581</v>
      </c>
      <c r="C427" t="s">
        <v>1573</v>
      </c>
    </row>
    <row r="428" spans="1:3">
      <c r="A428" s="2">
        <v>150727</v>
      </c>
      <c r="B428" t="s">
        <v>1582</v>
      </c>
      <c r="C428" t="s">
        <v>1573</v>
      </c>
    </row>
    <row r="429" spans="1:3">
      <c r="A429" s="2">
        <v>150781</v>
      </c>
      <c r="B429" t="s">
        <v>1583</v>
      </c>
      <c r="C429" t="s">
        <v>1573</v>
      </c>
    </row>
    <row r="430" spans="1:3">
      <c r="A430" s="2">
        <v>150782</v>
      </c>
      <c r="B430" t="s">
        <v>1584</v>
      </c>
      <c r="C430" t="s">
        <v>1573</v>
      </c>
    </row>
    <row r="431" spans="1:3">
      <c r="A431" s="2">
        <v>150783</v>
      </c>
      <c r="B431" t="s">
        <v>1585</v>
      </c>
      <c r="C431" t="s">
        <v>1573</v>
      </c>
    </row>
    <row r="432" spans="1:3">
      <c r="A432" s="2">
        <v>150784</v>
      </c>
      <c r="B432" t="s">
        <v>1586</v>
      </c>
      <c r="C432" t="s">
        <v>1573</v>
      </c>
    </row>
    <row r="433" spans="1:3">
      <c r="A433" s="2">
        <v>150785</v>
      </c>
      <c r="B433" t="s">
        <v>1587</v>
      </c>
      <c r="C433" t="s">
        <v>1573</v>
      </c>
    </row>
    <row r="434" spans="1:3">
      <c r="A434" s="2">
        <v>150790</v>
      </c>
      <c r="B434" t="s">
        <v>1588</v>
      </c>
      <c r="C434" t="s">
        <v>1573</v>
      </c>
    </row>
    <row r="435" spans="1:3">
      <c r="A435" s="2">
        <v>150791</v>
      </c>
      <c r="B435" t="s">
        <v>1589</v>
      </c>
      <c r="C435" t="s">
        <v>1573</v>
      </c>
    </row>
    <row r="436" spans="1:3">
      <c r="A436" s="2">
        <v>150792</v>
      </c>
      <c r="B436" t="s">
        <v>1590</v>
      </c>
      <c r="C436" t="s">
        <v>1573</v>
      </c>
    </row>
    <row r="437" spans="1:3">
      <c r="A437" s="2">
        <v>150793</v>
      </c>
      <c r="B437" t="s">
        <v>1591</v>
      </c>
      <c r="C437" t="s">
        <v>1573</v>
      </c>
    </row>
    <row r="438" spans="1:3">
      <c r="A438" s="2">
        <v>150794</v>
      </c>
      <c r="B438" t="s">
        <v>1592</v>
      </c>
      <c r="C438" t="s">
        <v>1573</v>
      </c>
    </row>
    <row r="439" spans="1:3">
      <c r="A439" s="2">
        <v>150800</v>
      </c>
      <c r="B439" t="s">
        <v>1593</v>
      </c>
      <c r="C439" t="s">
        <v>1594</v>
      </c>
    </row>
    <row r="440" spans="1:3">
      <c r="A440" s="2">
        <v>150802</v>
      </c>
      <c r="B440" t="s">
        <v>1595</v>
      </c>
      <c r="C440" t="s">
        <v>1594</v>
      </c>
    </row>
    <row r="441" spans="1:3">
      <c r="A441" s="2">
        <v>150821</v>
      </c>
      <c r="B441" t="s">
        <v>1596</v>
      </c>
      <c r="C441" t="s">
        <v>1594</v>
      </c>
    </row>
    <row r="442" spans="1:3">
      <c r="A442" s="2">
        <v>150822</v>
      </c>
      <c r="B442" t="s">
        <v>1597</v>
      </c>
      <c r="C442" t="s">
        <v>1594</v>
      </c>
    </row>
    <row r="443" spans="1:3">
      <c r="A443" s="2">
        <v>150823</v>
      </c>
      <c r="B443" t="s">
        <v>1598</v>
      </c>
      <c r="C443" t="s">
        <v>1594</v>
      </c>
    </row>
    <row r="444" spans="1:3">
      <c r="A444" s="2">
        <v>150824</v>
      </c>
      <c r="B444" t="s">
        <v>1599</v>
      </c>
      <c r="C444" t="s">
        <v>1594</v>
      </c>
    </row>
    <row r="445" spans="1:3">
      <c r="A445" s="2">
        <v>150825</v>
      </c>
      <c r="B445" t="s">
        <v>1600</v>
      </c>
      <c r="C445" t="s">
        <v>1594</v>
      </c>
    </row>
    <row r="446" spans="1:3">
      <c r="A446" s="2">
        <v>150826</v>
      </c>
      <c r="B446" t="s">
        <v>1601</v>
      </c>
      <c r="C446" t="s">
        <v>1594</v>
      </c>
    </row>
    <row r="447" spans="1:3">
      <c r="A447" s="2">
        <v>150890</v>
      </c>
      <c r="B447" t="s">
        <v>1602</v>
      </c>
      <c r="C447" t="s">
        <v>1594</v>
      </c>
    </row>
    <row r="448" spans="1:3">
      <c r="A448" s="2">
        <v>150900</v>
      </c>
      <c r="B448" t="s">
        <v>1603</v>
      </c>
      <c r="C448" t="s">
        <v>1604</v>
      </c>
    </row>
    <row r="449" spans="1:3">
      <c r="A449" s="2">
        <v>150902</v>
      </c>
      <c r="B449" t="s">
        <v>1605</v>
      </c>
      <c r="C449" t="s">
        <v>1604</v>
      </c>
    </row>
    <row r="450" spans="1:3">
      <c r="A450" s="2">
        <v>150921</v>
      </c>
      <c r="B450" t="s">
        <v>1606</v>
      </c>
      <c r="C450" t="s">
        <v>1604</v>
      </c>
    </row>
    <row r="451" spans="1:3">
      <c r="A451" s="2">
        <v>150922</v>
      </c>
      <c r="B451" t="s">
        <v>1607</v>
      </c>
      <c r="C451" t="s">
        <v>1604</v>
      </c>
    </row>
    <row r="452" spans="1:3">
      <c r="A452" s="2">
        <v>150923</v>
      </c>
      <c r="B452" t="s">
        <v>1608</v>
      </c>
      <c r="C452" t="s">
        <v>1604</v>
      </c>
    </row>
    <row r="453" spans="1:3">
      <c r="A453" s="2">
        <v>150924</v>
      </c>
      <c r="B453" t="s">
        <v>1609</v>
      </c>
      <c r="C453" t="s">
        <v>1604</v>
      </c>
    </row>
    <row r="454" spans="1:3">
      <c r="A454" s="2">
        <v>150925</v>
      </c>
      <c r="B454" t="s">
        <v>1610</v>
      </c>
      <c r="C454" t="s">
        <v>1604</v>
      </c>
    </row>
    <row r="455" spans="1:3">
      <c r="A455" s="2">
        <v>150926</v>
      </c>
      <c r="B455" t="s">
        <v>1611</v>
      </c>
      <c r="C455" t="s">
        <v>1604</v>
      </c>
    </row>
    <row r="456" spans="1:3">
      <c r="A456" s="2">
        <v>150927</v>
      </c>
      <c r="B456" t="s">
        <v>1612</v>
      </c>
      <c r="C456" t="s">
        <v>1604</v>
      </c>
    </row>
    <row r="457" spans="1:3">
      <c r="A457" s="2">
        <v>150928</v>
      </c>
      <c r="B457" t="s">
        <v>1613</v>
      </c>
      <c r="C457" t="s">
        <v>1604</v>
      </c>
    </row>
    <row r="458" spans="1:3">
      <c r="A458" s="2">
        <v>150929</v>
      </c>
      <c r="B458" t="s">
        <v>1614</v>
      </c>
      <c r="C458" t="s">
        <v>1604</v>
      </c>
    </row>
    <row r="459" spans="1:3">
      <c r="A459" s="2">
        <v>150981</v>
      </c>
      <c r="B459" t="s">
        <v>1615</v>
      </c>
      <c r="C459" t="s">
        <v>1604</v>
      </c>
    </row>
    <row r="460" spans="1:3">
      <c r="A460" s="2">
        <v>152200</v>
      </c>
      <c r="B460" t="s">
        <v>1616</v>
      </c>
      <c r="C460" t="s">
        <v>1617</v>
      </c>
    </row>
    <row r="461" spans="1:3">
      <c r="A461" s="2">
        <v>152201</v>
      </c>
      <c r="B461" t="s">
        <v>1618</v>
      </c>
      <c r="C461" t="s">
        <v>1619</v>
      </c>
    </row>
    <row r="462" spans="1:3">
      <c r="A462" s="2">
        <v>152202</v>
      </c>
      <c r="B462" t="s">
        <v>1620</v>
      </c>
      <c r="C462" t="s">
        <v>1619</v>
      </c>
    </row>
    <row r="463" spans="1:3">
      <c r="A463" s="2">
        <v>152221</v>
      </c>
      <c r="B463" t="s">
        <v>1621</v>
      </c>
      <c r="C463" t="s">
        <v>1619</v>
      </c>
    </row>
    <row r="464" spans="1:3">
      <c r="A464" s="2">
        <v>152222</v>
      </c>
      <c r="B464" t="s">
        <v>1622</v>
      </c>
      <c r="C464" t="s">
        <v>1619</v>
      </c>
    </row>
    <row r="465" spans="1:3">
      <c r="A465" s="2">
        <v>152223</v>
      </c>
      <c r="B465" t="s">
        <v>1623</v>
      </c>
      <c r="C465" t="s">
        <v>1619</v>
      </c>
    </row>
    <row r="466" spans="1:3">
      <c r="A466" s="2">
        <v>152224</v>
      </c>
      <c r="B466" t="s">
        <v>1624</v>
      </c>
      <c r="C466" t="s">
        <v>1619</v>
      </c>
    </row>
    <row r="467" spans="1:3">
      <c r="A467" s="2">
        <v>152290</v>
      </c>
      <c r="B467" t="s">
        <v>1625</v>
      </c>
      <c r="C467" t="s">
        <v>1619</v>
      </c>
    </row>
    <row r="468" spans="1:3">
      <c r="A468" s="2">
        <v>152500</v>
      </c>
      <c r="B468" t="s">
        <v>1626</v>
      </c>
      <c r="C468" t="s">
        <v>1627</v>
      </c>
    </row>
    <row r="469" spans="1:3">
      <c r="A469" s="2">
        <v>152501</v>
      </c>
      <c r="B469" t="s">
        <v>1628</v>
      </c>
      <c r="C469" t="s">
        <v>1627</v>
      </c>
    </row>
    <row r="470" spans="1:3">
      <c r="A470" s="2">
        <v>152502</v>
      </c>
      <c r="B470" t="s">
        <v>1629</v>
      </c>
      <c r="C470" t="s">
        <v>1627</v>
      </c>
    </row>
    <row r="471" spans="1:3">
      <c r="A471" s="2">
        <v>152522</v>
      </c>
      <c r="B471" t="s">
        <v>1630</v>
      </c>
      <c r="C471" t="s">
        <v>1627</v>
      </c>
    </row>
    <row r="472" spans="1:3">
      <c r="A472" s="2">
        <v>152523</v>
      </c>
      <c r="B472" t="s">
        <v>1631</v>
      </c>
      <c r="C472" t="s">
        <v>1627</v>
      </c>
    </row>
    <row r="473" spans="1:3">
      <c r="A473" s="2">
        <v>152524</v>
      </c>
      <c r="B473" t="s">
        <v>1632</v>
      </c>
      <c r="C473" t="s">
        <v>1627</v>
      </c>
    </row>
    <row r="474" spans="1:3">
      <c r="A474" s="2">
        <v>152525</v>
      </c>
      <c r="B474" t="s">
        <v>1633</v>
      </c>
      <c r="C474" t="s">
        <v>1627</v>
      </c>
    </row>
    <row r="475" spans="1:3">
      <c r="A475" s="2">
        <v>152526</v>
      </c>
      <c r="B475" t="s">
        <v>1634</v>
      </c>
      <c r="C475" t="s">
        <v>1627</v>
      </c>
    </row>
    <row r="476" spans="1:3">
      <c r="A476" s="2">
        <v>152527</v>
      </c>
      <c r="B476" t="s">
        <v>1635</v>
      </c>
      <c r="C476" t="s">
        <v>1627</v>
      </c>
    </row>
    <row r="477" spans="1:3">
      <c r="A477" s="2">
        <v>152528</v>
      </c>
      <c r="B477" t="s">
        <v>1636</v>
      </c>
      <c r="C477" t="s">
        <v>1627</v>
      </c>
    </row>
    <row r="478" spans="1:3">
      <c r="A478" s="2">
        <v>152529</v>
      </c>
      <c r="B478" t="s">
        <v>1637</v>
      </c>
      <c r="C478" t="s">
        <v>1627</v>
      </c>
    </row>
    <row r="479" spans="1:3">
      <c r="A479" s="2">
        <v>152530</v>
      </c>
      <c r="B479" t="s">
        <v>1638</v>
      </c>
      <c r="C479" t="s">
        <v>1627</v>
      </c>
    </row>
    <row r="480" spans="1:3">
      <c r="A480" s="2">
        <v>152531</v>
      </c>
      <c r="B480" t="s">
        <v>1639</v>
      </c>
      <c r="C480" t="s">
        <v>1627</v>
      </c>
    </row>
    <row r="481" spans="1:3">
      <c r="A481" s="2">
        <v>152590</v>
      </c>
      <c r="B481" t="s">
        <v>1640</v>
      </c>
      <c r="C481" t="s">
        <v>1627</v>
      </c>
    </row>
    <row r="482" spans="1:3">
      <c r="A482" s="2">
        <v>152591</v>
      </c>
      <c r="B482" t="s">
        <v>1641</v>
      </c>
      <c r="C482" t="s">
        <v>1627</v>
      </c>
    </row>
    <row r="483" spans="1:3">
      <c r="A483" s="2">
        <v>152900</v>
      </c>
      <c r="B483" t="s">
        <v>1642</v>
      </c>
      <c r="C483" t="s">
        <v>1643</v>
      </c>
    </row>
    <row r="484" spans="1:3">
      <c r="A484" s="2">
        <v>152921</v>
      </c>
      <c r="B484" t="s">
        <v>1644</v>
      </c>
      <c r="C484" t="s">
        <v>1643</v>
      </c>
    </row>
    <row r="485" spans="1:3">
      <c r="A485" s="2">
        <v>152922</v>
      </c>
      <c r="B485" t="s">
        <v>1645</v>
      </c>
      <c r="C485" t="s">
        <v>1643</v>
      </c>
    </row>
    <row r="486" spans="1:3">
      <c r="A486" s="2">
        <v>152923</v>
      </c>
      <c r="B486" t="s">
        <v>1646</v>
      </c>
      <c r="C486" t="s">
        <v>1643</v>
      </c>
    </row>
    <row r="487" spans="1:3">
      <c r="A487" s="2">
        <v>152990</v>
      </c>
      <c r="B487" t="s">
        <v>1647</v>
      </c>
      <c r="C487" t="s">
        <v>1643</v>
      </c>
    </row>
    <row r="488" spans="1:3">
      <c r="A488" s="2">
        <v>152991</v>
      </c>
      <c r="B488" t="s">
        <v>1648</v>
      </c>
      <c r="C488" t="s">
        <v>1643</v>
      </c>
    </row>
    <row r="489" spans="1:3">
      <c r="A489" s="2">
        <v>210000</v>
      </c>
      <c r="B489" t="s">
        <v>1649</v>
      </c>
    </row>
    <row r="490" spans="1:3">
      <c r="A490" s="2">
        <v>210100</v>
      </c>
      <c r="B490" t="s">
        <v>1650</v>
      </c>
      <c r="C490" t="s">
        <v>1651</v>
      </c>
    </row>
    <row r="491" spans="1:3">
      <c r="A491" s="2">
        <v>210102</v>
      </c>
      <c r="B491" t="s">
        <v>1160</v>
      </c>
      <c r="C491" t="s">
        <v>1651</v>
      </c>
    </row>
    <row r="492" spans="1:3">
      <c r="A492" s="2">
        <v>210103</v>
      </c>
      <c r="B492" t="s">
        <v>1652</v>
      </c>
      <c r="C492" t="s">
        <v>1651</v>
      </c>
    </row>
    <row r="493" spans="1:3">
      <c r="A493" s="2">
        <v>210104</v>
      </c>
      <c r="B493" t="s">
        <v>1653</v>
      </c>
      <c r="C493" t="s">
        <v>1651</v>
      </c>
    </row>
    <row r="494" spans="1:3">
      <c r="A494" s="2">
        <v>210105</v>
      </c>
      <c r="B494" t="s">
        <v>1654</v>
      </c>
      <c r="C494" t="s">
        <v>1651</v>
      </c>
    </row>
    <row r="495" spans="1:3">
      <c r="A495" s="2">
        <v>210106</v>
      </c>
      <c r="B495" t="s">
        <v>1655</v>
      </c>
      <c r="C495" t="s">
        <v>1651</v>
      </c>
    </row>
    <row r="496" spans="1:3">
      <c r="A496" s="2">
        <v>210111</v>
      </c>
      <c r="B496" t="s">
        <v>1656</v>
      </c>
      <c r="C496" t="s">
        <v>1651</v>
      </c>
    </row>
    <row r="497" spans="1:3">
      <c r="A497" s="2">
        <v>210112</v>
      </c>
      <c r="B497" t="s">
        <v>1657</v>
      </c>
      <c r="C497" t="s">
        <v>1651</v>
      </c>
    </row>
    <row r="498" spans="1:3">
      <c r="A498" s="2">
        <v>210113</v>
      </c>
      <c r="B498" t="s">
        <v>1658</v>
      </c>
      <c r="C498" t="s">
        <v>1651</v>
      </c>
    </row>
    <row r="499" spans="1:3">
      <c r="A499" s="2">
        <v>210114</v>
      </c>
      <c r="B499" t="s">
        <v>1659</v>
      </c>
      <c r="C499" t="s">
        <v>1651</v>
      </c>
    </row>
    <row r="500" spans="1:3">
      <c r="A500" s="2">
        <v>210115</v>
      </c>
      <c r="B500" t="s">
        <v>1660</v>
      </c>
      <c r="C500" t="s">
        <v>1651</v>
      </c>
    </row>
    <row r="501" spans="1:3">
      <c r="A501" s="2">
        <v>210123</v>
      </c>
      <c r="B501" t="s">
        <v>1661</v>
      </c>
      <c r="C501" t="s">
        <v>1651</v>
      </c>
    </row>
    <row r="502" spans="1:3">
      <c r="A502" s="2">
        <v>210124</v>
      </c>
      <c r="B502" t="s">
        <v>1662</v>
      </c>
      <c r="C502" t="s">
        <v>1651</v>
      </c>
    </row>
    <row r="503" spans="1:3">
      <c r="A503" s="2">
        <v>210181</v>
      </c>
      <c r="B503" t="s">
        <v>1663</v>
      </c>
      <c r="C503" t="s">
        <v>1651</v>
      </c>
    </row>
    <row r="504" spans="1:3">
      <c r="A504" s="2">
        <v>210200</v>
      </c>
      <c r="B504" t="s">
        <v>1664</v>
      </c>
      <c r="C504" t="s">
        <v>1665</v>
      </c>
    </row>
    <row r="505" spans="1:3">
      <c r="A505" s="2">
        <v>210202</v>
      </c>
      <c r="B505" t="s">
        <v>1666</v>
      </c>
      <c r="C505" t="s">
        <v>1665</v>
      </c>
    </row>
    <row r="506" spans="1:3">
      <c r="A506" s="2">
        <v>210203</v>
      </c>
      <c r="B506" t="s">
        <v>1667</v>
      </c>
      <c r="C506" t="s">
        <v>1665</v>
      </c>
    </row>
    <row r="507" spans="1:3">
      <c r="A507" s="2">
        <v>210204</v>
      </c>
      <c r="B507" t="s">
        <v>1668</v>
      </c>
      <c r="C507" t="s">
        <v>1665</v>
      </c>
    </row>
    <row r="508" spans="1:3">
      <c r="A508" s="2">
        <v>210211</v>
      </c>
      <c r="B508" t="s">
        <v>1669</v>
      </c>
      <c r="C508" t="s">
        <v>1665</v>
      </c>
    </row>
    <row r="509" spans="1:3">
      <c r="A509" s="2">
        <v>210212</v>
      </c>
      <c r="B509" t="s">
        <v>1670</v>
      </c>
      <c r="C509" t="s">
        <v>1665</v>
      </c>
    </row>
    <row r="510" spans="1:3">
      <c r="A510" s="2">
        <v>210213</v>
      </c>
      <c r="B510" t="s">
        <v>1671</v>
      </c>
      <c r="C510" t="s">
        <v>1665</v>
      </c>
    </row>
    <row r="511" spans="1:3">
      <c r="A511" s="2">
        <v>210214</v>
      </c>
      <c r="B511" t="s">
        <v>1672</v>
      </c>
      <c r="C511" t="s">
        <v>1665</v>
      </c>
    </row>
    <row r="512" spans="1:3">
      <c r="A512" s="2">
        <v>210224</v>
      </c>
      <c r="B512" t="s">
        <v>1673</v>
      </c>
      <c r="C512" t="s">
        <v>1665</v>
      </c>
    </row>
    <row r="513" spans="1:3">
      <c r="A513" s="2">
        <v>210281</v>
      </c>
      <c r="B513" t="s">
        <v>1674</v>
      </c>
      <c r="C513" t="s">
        <v>1665</v>
      </c>
    </row>
    <row r="514" spans="1:3">
      <c r="A514" s="2">
        <v>210283</v>
      </c>
      <c r="B514" t="s">
        <v>1675</v>
      </c>
      <c r="C514" t="s">
        <v>1665</v>
      </c>
    </row>
    <row r="515" spans="1:3">
      <c r="A515" s="2">
        <v>210300</v>
      </c>
      <c r="B515" t="s">
        <v>1676</v>
      </c>
      <c r="C515" t="s">
        <v>1677</v>
      </c>
    </row>
    <row r="516" spans="1:3">
      <c r="A516" s="2">
        <v>210302</v>
      </c>
      <c r="B516" t="s">
        <v>1678</v>
      </c>
      <c r="C516" t="s">
        <v>1677</v>
      </c>
    </row>
    <row r="517" spans="1:3">
      <c r="A517" s="2">
        <v>210303</v>
      </c>
      <c r="B517" t="s">
        <v>1655</v>
      </c>
      <c r="C517" t="s">
        <v>1677</v>
      </c>
    </row>
    <row r="518" spans="1:3">
      <c r="A518" s="2">
        <v>210304</v>
      </c>
      <c r="B518" t="s">
        <v>1679</v>
      </c>
      <c r="C518" t="s">
        <v>1677</v>
      </c>
    </row>
    <row r="519" spans="1:3">
      <c r="A519" s="2">
        <v>210311</v>
      </c>
      <c r="B519" t="s">
        <v>1680</v>
      </c>
      <c r="C519" t="s">
        <v>1677</v>
      </c>
    </row>
    <row r="520" spans="1:3">
      <c r="A520" s="2">
        <v>210321</v>
      </c>
      <c r="B520" t="s">
        <v>1681</v>
      </c>
      <c r="C520" t="s">
        <v>1677</v>
      </c>
    </row>
    <row r="521" spans="1:3">
      <c r="A521" s="2">
        <v>210323</v>
      </c>
      <c r="B521" t="s">
        <v>1682</v>
      </c>
      <c r="C521" t="s">
        <v>1677</v>
      </c>
    </row>
    <row r="522" spans="1:3">
      <c r="A522" s="2">
        <v>210381</v>
      </c>
      <c r="B522" t="s">
        <v>1683</v>
      </c>
      <c r="C522" t="s">
        <v>1677</v>
      </c>
    </row>
    <row r="523" spans="1:3">
      <c r="A523" s="2">
        <v>210400</v>
      </c>
      <c r="B523" t="s">
        <v>1684</v>
      </c>
      <c r="C523" t="s">
        <v>1685</v>
      </c>
    </row>
    <row r="524" spans="1:3">
      <c r="A524" s="2">
        <v>210402</v>
      </c>
      <c r="B524" t="s">
        <v>1686</v>
      </c>
      <c r="C524" t="s">
        <v>1685</v>
      </c>
    </row>
    <row r="525" spans="1:3">
      <c r="A525" s="2">
        <v>210403</v>
      </c>
      <c r="B525" t="s">
        <v>1687</v>
      </c>
      <c r="C525" t="s">
        <v>1685</v>
      </c>
    </row>
    <row r="526" spans="1:3">
      <c r="A526" s="2">
        <v>210404</v>
      </c>
      <c r="B526" t="s">
        <v>1688</v>
      </c>
      <c r="C526" t="s">
        <v>1685</v>
      </c>
    </row>
    <row r="527" spans="1:3">
      <c r="A527" s="2">
        <v>210411</v>
      </c>
      <c r="B527" t="s">
        <v>1689</v>
      </c>
      <c r="C527" t="s">
        <v>1685</v>
      </c>
    </row>
    <row r="528" spans="1:3">
      <c r="A528" s="2">
        <v>210421</v>
      </c>
      <c r="B528" t="s">
        <v>1690</v>
      </c>
      <c r="C528" t="s">
        <v>1685</v>
      </c>
    </row>
    <row r="529" spans="1:3">
      <c r="A529" s="2">
        <v>210422</v>
      </c>
      <c r="B529" t="s">
        <v>1691</v>
      </c>
      <c r="C529" t="s">
        <v>1685</v>
      </c>
    </row>
    <row r="530" spans="1:3">
      <c r="A530" s="2">
        <v>210423</v>
      </c>
      <c r="B530" t="s">
        <v>1692</v>
      </c>
      <c r="C530" t="s">
        <v>1685</v>
      </c>
    </row>
    <row r="531" spans="1:3">
      <c r="A531" s="2">
        <v>210500</v>
      </c>
      <c r="B531" t="s">
        <v>1693</v>
      </c>
      <c r="C531" t="s">
        <v>1694</v>
      </c>
    </row>
    <row r="532" spans="1:3">
      <c r="A532" s="2">
        <v>210502</v>
      </c>
      <c r="B532" t="s">
        <v>1695</v>
      </c>
      <c r="C532" t="s">
        <v>1694</v>
      </c>
    </row>
    <row r="533" spans="1:3">
      <c r="A533" s="2">
        <v>210503</v>
      </c>
      <c r="B533" t="s">
        <v>1696</v>
      </c>
      <c r="C533" t="s">
        <v>1694</v>
      </c>
    </row>
    <row r="534" spans="1:3">
      <c r="A534" s="2">
        <v>210504</v>
      </c>
      <c r="B534" t="s">
        <v>1697</v>
      </c>
      <c r="C534" t="s">
        <v>1694</v>
      </c>
    </row>
    <row r="535" spans="1:3">
      <c r="A535" s="2">
        <v>210505</v>
      </c>
      <c r="B535" t="s">
        <v>1698</v>
      </c>
      <c r="C535" t="s">
        <v>1694</v>
      </c>
    </row>
    <row r="536" spans="1:3">
      <c r="A536" s="2">
        <v>210521</v>
      </c>
      <c r="B536" t="s">
        <v>1699</v>
      </c>
      <c r="C536" t="s">
        <v>1694</v>
      </c>
    </row>
    <row r="537" spans="1:3">
      <c r="A537" s="2">
        <v>210522</v>
      </c>
      <c r="B537" t="s">
        <v>1700</v>
      </c>
      <c r="C537" t="s">
        <v>1694</v>
      </c>
    </row>
    <row r="538" spans="1:3">
      <c r="A538" s="2">
        <v>210600</v>
      </c>
      <c r="B538" t="s">
        <v>1701</v>
      </c>
      <c r="C538" t="s">
        <v>1702</v>
      </c>
    </row>
    <row r="539" spans="1:3">
      <c r="A539" s="2">
        <v>210602</v>
      </c>
      <c r="B539" t="s">
        <v>1703</v>
      </c>
      <c r="C539" t="s">
        <v>1702</v>
      </c>
    </row>
    <row r="540" spans="1:3">
      <c r="A540" s="2">
        <v>210603</v>
      </c>
      <c r="B540" t="s">
        <v>1704</v>
      </c>
      <c r="C540" t="s">
        <v>1702</v>
      </c>
    </row>
    <row r="541" spans="1:3">
      <c r="A541" s="2">
        <v>210604</v>
      </c>
      <c r="B541" t="s">
        <v>1705</v>
      </c>
      <c r="C541" t="s">
        <v>1702</v>
      </c>
    </row>
    <row r="542" spans="1:3">
      <c r="A542" s="2">
        <v>210624</v>
      </c>
      <c r="B542" t="s">
        <v>1706</v>
      </c>
      <c r="C542" t="s">
        <v>1702</v>
      </c>
    </row>
    <row r="543" spans="1:3">
      <c r="A543" s="2">
        <v>210681</v>
      </c>
      <c r="B543" t="s">
        <v>1707</v>
      </c>
      <c r="C543" t="s">
        <v>1702</v>
      </c>
    </row>
    <row r="544" spans="1:3">
      <c r="A544" s="2">
        <v>210682</v>
      </c>
      <c r="B544" t="s">
        <v>1708</v>
      </c>
      <c r="C544" t="s">
        <v>1702</v>
      </c>
    </row>
    <row r="545" spans="1:3">
      <c r="A545" s="2">
        <v>210700</v>
      </c>
      <c r="B545" t="s">
        <v>1709</v>
      </c>
      <c r="C545" t="s">
        <v>1710</v>
      </c>
    </row>
    <row r="546" spans="1:3">
      <c r="A546" s="2">
        <v>210702</v>
      </c>
      <c r="B546" t="s">
        <v>1711</v>
      </c>
      <c r="C546" t="s">
        <v>1710</v>
      </c>
    </row>
    <row r="547" spans="1:3">
      <c r="A547" s="2">
        <v>210703</v>
      </c>
      <c r="B547" t="s">
        <v>1712</v>
      </c>
      <c r="C547" t="s">
        <v>1710</v>
      </c>
    </row>
    <row r="548" spans="1:3">
      <c r="A548" s="2">
        <v>210711</v>
      </c>
      <c r="B548" t="s">
        <v>1713</v>
      </c>
      <c r="C548" t="s">
        <v>1710</v>
      </c>
    </row>
    <row r="549" spans="1:3">
      <c r="A549" s="2">
        <v>210726</v>
      </c>
      <c r="B549" t="s">
        <v>1714</v>
      </c>
      <c r="C549" t="s">
        <v>1710</v>
      </c>
    </row>
    <row r="550" spans="1:3">
      <c r="A550" s="2">
        <v>210727</v>
      </c>
      <c r="B550" t="s">
        <v>1715</v>
      </c>
      <c r="C550" t="s">
        <v>1710</v>
      </c>
    </row>
    <row r="551" spans="1:3">
      <c r="A551" s="2">
        <v>210781</v>
      </c>
      <c r="B551" t="s">
        <v>1716</v>
      </c>
      <c r="C551" t="s">
        <v>1710</v>
      </c>
    </row>
    <row r="552" spans="1:3">
      <c r="A552" s="2">
        <v>210782</v>
      </c>
      <c r="B552" t="s">
        <v>1717</v>
      </c>
      <c r="C552" t="s">
        <v>1710</v>
      </c>
    </row>
    <row r="553" spans="1:3">
      <c r="A553" s="2">
        <v>210800</v>
      </c>
      <c r="B553" t="s">
        <v>1718</v>
      </c>
      <c r="C553" t="s">
        <v>1719</v>
      </c>
    </row>
    <row r="554" spans="1:3">
      <c r="A554" s="2">
        <v>210802</v>
      </c>
      <c r="B554" t="s">
        <v>1720</v>
      </c>
      <c r="C554" t="s">
        <v>1719</v>
      </c>
    </row>
    <row r="555" spans="1:3">
      <c r="A555" s="2">
        <v>210803</v>
      </c>
      <c r="B555" t="s">
        <v>1721</v>
      </c>
      <c r="C555" t="s">
        <v>1719</v>
      </c>
    </row>
    <row r="556" spans="1:3">
      <c r="A556" s="2">
        <v>210804</v>
      </c>
      <c r="B556" t="s">
        <v>1722</v>
      </c>
      <c r="C556" t="s">
        <v>1719</v>
      </c>
    </row>
    <row r="557" spans="1:3">
      <c r="A557" s="2">
        <v>210811</v>
      </c>
      <c r="B557" t="s">
        <v>1723</v>
      </c>
      <c r="C557" t="s">
        <v>1719</v>
      </c>
    </row>
    <row r="558" spans="1:3">
      <c r="A558" s="2">
        <v>210881</v>
      </c>
      <c r="B558" t="s">
        <v>1724</v>
      </c>
      <c r="C558" t="s">
        <v>1719</v>
      </c>
    </row>
    <row r="559" spans="1:3">
      <c r="A559" s="2">
        <v>210882</v>
      </c>
      <c r="B559" t="s">
        <v>1725</v>
      </c>
      <c r="C559" t="s">
        <v>1719</v>
      </c>
    </row>
    <row r="560" spans="1:3">
      <c r="A560" s="2">
        <v>210900</v>
      </c>
      <c r="B560" t="s">
        <v>1726</v>
      </c>
      <c r="C560" t="s">
        <v>1727</v>
      </c>
    </row>
    <row r="561" spans="1:3">
      <c r="A561" s="2">
        <v>210902</v>
      </c>
      <c r="B561" t="s">
        <v>1728</v>
      </c>
      <c r="C561" t="s">
        <v>1727</v>
      </c>
    </row>
    <row r="562" spans="1:3">
      <c r="A562" s="2">
        <v>210903</v>
      </c>
      <c r="B562" t="s">
        <v>1729</v>
      </c>
      <c r="C562" t="s">
        <v>1727</v>
      </c>
    </row>
    <row r="563" spans="1:3">
      <c r="A563" s="2">
        <v>210904</v>
      </c>
      <c r="B563" t="s">
        <v>1730</v>
      </c>
      <c r="C563" t="s">
        <v>1727</v>
      </c>
    </row>
    <row r="564" spans="1:3">
      <c r="A564" s="2">
        <v>210905</v>
      </c>
      <c r="B564" t="s">
        <v>1731</v>
      </c>
      <c r="C564" t="s">
        <v>1727</v>
      </c>
    </row>
    <row r="565" spans="1:3">
      <c r="A565" s="2">
        <v>210911</v>
      </c>
      <c r="B565" t="s">
        <v>1732</v>
      </c>
      <c r="C565" t="s">
        <v>1727</v>
      </c>
    </row>
    <row r="566" spans="1:3">
      <c r="A566" s="2">
        <v>210921</v>
      </c>
      <c r="B566" t="s">
        <v>1733</v>
      </c>
      <c r="C566" t="s">
        <v>1727</v>
      </c>
    </row>
    <row r="567" spans="1:3">
      <c r="A567" s="2">
        <v>210922</v>
      </c>
      <c r="B567" t="s">
        <v>1734</v>
      </c>
      <c r="C567" t="s">
        <v>1727</v>
      </c>
    </row>
    <row r="568" spans="1:3">
      <c r="A568" s="2">
        <v>211000</v>
      </c>
      <c r="B568" t="s">
        <v>1735</v>
      </c>
      <c r="C568" t="s">
        <v>1736</v>
      </c>
    </row>
    <row r="569" spans="1:3">
      <c r="A569" s="2">
        <v>211002</v>
      </c>
      <c r="B569" t="s">
        <v>1737</v>
      </c>
      <c r="C569" t="s">
        <v>1736</v>
      </c>
    </row>
    <row r="570" spans="1:3">
      <c r="A570" s="2">
        <v>211003</v>
      </c>
      <c r="B570" t="s">
        <v>1738</v>
      </c>
      <c r="C570" t="s">
        <v>1736</v>
      </c>
    </row>
    <row r="571" spans="1:3">
      <c r="A571" s="2">
        <v>211004</v>
      </c>
      <c r="B571" t="s">
        <v>1739</v>
      </c>
      <c r="C571" t="s">
        <v>1736</v>
      </c>
    </row>
    <row r="572" spans="1:3">
      <c r="A572" s="2">
        <v>211005</v>
      </c>
      <c r="B572" t="s">
        <v>1740</v>
      </c>
      <c r="C572" t="s">
        <v>1736</v>
      </c>
    </row>
    <row r="573" spans="1:3">
      <c r="A573" s="2">
        <v>211011</v>
      </c>
      <c r="B573" t="s">
        <v>1741</v>
      </c>
      <c r="C573" t="s">
        <v>1736</v>
      </c>
    </row>
    <row r="574" spans="1:3">
      <c r="A574" s="2">
        <v>211021</v>
      </c>
      <c r="B574" t="s">
        <v>1742</v>
      </c>
      <c r="C574" t="s">
        <v>1736</v>
      </c>
    </row>
    <row r="575" spans="1:3">
      <c r="A575" s="2">
        <v>211081</v>
      </c>
      <c r="B575" t="s">
        <v>1743</v>
      </c>
      <c r="C575" t="s">
        <v>1736</v>
      </c>
    </row>
    <row r="576" spans="1:3">
      <c r="A576" s="2">
        <v>211100</v>
      </c>
      <c r="B576" t="s">
        <v>1744</v>
      </c>
      <c r="C576" t="s">
        <v>1745</v>
      </c>
    </row>
    <row r="577" spans="1:3">
      <c r="A577" s="2">
        <v>211102</v>
      </c>
      <c r="B577" t="s">
        <v>1746</v>
      </c>
      <c r="C577" t="s">
        <v>1745</v>
      </c>
    </row>
    <row r="578" spans="1:3">
      <c r="A578" s="2">
        <v>211103</v>
      </c>
      <c r="B578" t="s">
        <v>1747</v>
      </c>
      <c r="C578" t="s">
        <v>1745</v>
      </c>
    </row>
    <row r="579" spans="1:3">
      <c r="A579" s="2">
        <v>211104</v>
      </c>
      <c r="B579" t="s">
        <v>1748</v>
      </c>
      <c r="C579" t="s">
        <v>1745</v>
      </c>
    </row>
    <row r="580" spans="1:3">
      <c r="A580" s="2">
        <v>211122</v>
      </c>
      <c r="B580" t="s">
        <v>1749</v>
      </c>
      <c r="C580" t="s">
        <v>1745</v>
      </c>
    </row>
    <row r="581" spans="1:3">
      <c r="A581" s="2">
        <v>211200</v>
      </c>
      <c r="B581" t="s">
        <v>1750</v>
      </c>
      <c r="C581" t="s">
        <v>1751</v>
      </c>
    </row>
    <row r="582" spans="1:3">
      <c r="A582" s="2">
        <v>211202</v>
      </c>
      <c r="B582" t="s">
        <v>1752</v>
      </c>
      <c r="C582" t="s">
        <v>1751</v>
      </c>
    </row>
    <row r="583" spans="1:3">
      <c r="A583" s="2">
        <v>211204</v>
      </c>
      <c r="B583" t="s">
        <v>1753</v>
      </c>
      <c r="C583" t="s">
        <v>1751</v>
      </c>
    </row>
    <row r="584" spans="1:3">
      <c r="A584" s="2">
        <v>211221</v>
      </c>
      <c r="B584" t="s">
        <v>1754</v>
      </c>
      <c r="C584" t="s">
        <v>1751</v>
      </c>
    </row>
    <row r="585" spans="1:3">
      <c r="A585" s="2">
        <v>211223</v>
      </c>
      <c r="B585" t="s">
        <v>1755</v>
      </c>
      <c r="C585" t="s">
        <v>1751</v>
      </c>
    </row>
    <row r="586" spans="1:3">
      <c r="A586" s="2">
        <v>211224</v>
      </c>
      <c r="B586" t="s">
        <v>1756</v>
      </c>
      <c r="C586" t="s">
        <v>1751</v>
      </c>
    </row>
    <row r="587" spans="1:3">
      <c r="A587" s="2">
        <v>211281</v>
      </c>
      <c r="B587" t="s">
        <v>1757</v>
      </c>
      <c r="C587" t="s">
        <v>1751</v>
      </c>
    </row>
    <row r="588" spans="1:3">
      <c r="A588" s="2">
        <v>211282</v>
      </c>
      <c r="B588" t="s">
        <v>1758</v>
      </c>
      <c r="C588" t="s">
        <v>1751</v>
      </c>
    </row>
    <row r="589" spans="1:3">
      <c r="A589" s="2">
        <v>211300</v>
      </c>
      <c r="B589" t="s">
        <v>1759</v>
      </c>
      <c r="C589" t="s">
        <v>1760</v>
      </c>
    </row>
    <row r="590" spans="1:3">
      <c r="A590" s="2">
        <v>211302</v>
      </c>
      <c r="B590" t="s">
        <v>1761</v>
      </c>
      <c r="C590" t="s">
        <v>1760</v>
      </c>
    </row>
    <row r="591" spans="1:3">
      <c r="A591" s="2">
        <v>211303</v>
      </c>
      <c r="B591" t="s">
        <v>1762</v>
      </c>
      <c r="C591" t="s">
        <v>1760</v>
      </c>
    </row>
    <row r="592" spans="1:3">
      <c r="A592" s="2">
        <v>211321</v>
      </c>
      <c r="B592" t="s">
        <v>1763</v>
      </c>
      <c r="C592" t="s">
        <v>1760</v>
      </c>
    </row>
    <row r="593" spans="1:3">
      <c r="A593" s="2">
        <v>211322</v>
      </c>
      <c r="B593" t="s">
        <v>1764</v>
      </c>
      <c r="C593" t="s">
        <v>1760</v>
      </c>
    </row>
    <row r="594" spans="1:3">
      <c r="A594" s="2">
        <v>211324</v>
      </c>
      <c r="B594" t="s">
        <v>1765</v>
      </c>
      <c r="C594" t="s">
        <v>1760</v>
      </c>
    </row>
    <row r="595" spans="1:3">
      <c r="A595" s="2">
        <v>211381</v>
      </c>
      <c r="B595" t="s">
        <v>1766</v>
      </c>
      <c r="C595" t="s">
        <v>1760</v>
      </c>
    </row>
    <row r="596" spans="1:3">
      <c r="A596" s="2">
        <v>211382</v>
      </c>
      <c r="B596" t="s">
        <v>1767</v>
      </c>
      <c r="C596" t="s">
        <v>1760</v>
      </c>
    </row>
    <row r="597" spans="1:3">
      <c r="A597" s="2">
        <v>211400</v>
      </c>
      <c r="B597" t="s">
        <v>1768</v>
      </c>
      <c r="C597" t="s">
        <v>1769</v>
      </c>
    </row>
    <row r="598" spans="1:3">
      <c r="A598" s="2">
        <v>211402</v>
      </c>
      <c r="B598" t="s">
        <v>1770</v>
      </c>
      <c r="C598" t="s">
        <v>1769</v>
      </c>
    </row>
    <row r="599" spans="1:3">
      <c r="A599" s="2">
        <v>211403</v>
      </c>
      <c r="B599" t="s">
        <v>1771</v>
      </c>
      <c r="C599" t="s">
        <v>1769</v>
      </c>
    </row>
    <row r="600" spans="1:3">
      <c r="A600" s="2">
        <v>211404</v>
      </c>
      <c r="B600" t="s">
        <v>1772</v>
      </c>
      <c r="C600" t="s">
        <v>1769</v>
      </c>
    </row>
    <row r="601" spans="1:3">
      <c r="A601" s="2">
        <v>211421</v>
      </c>
      <c r="B601" t="s">
        <v>1773</v>
      </c>
      <c r="C601" t="s">
        <v>1769</v>
      </c>
    </row>
    <row r="602" spans="1:3">
      <c r="A602" s="2">
        <v>211422</v>
      </c>
      <c r="B602" t="s">
        <v>1774</v>
      </c>
      <c r="C602" t="s">
        <v>1769</v>
      </c>
    </row>
    <row r="603" spans="1:3">
      <c r="A603" s="2">
        <v>211481</v>
      </c>
      <c r="B603" t="s">
        <v>1775</v>
      </c>
      <c r="C603" t="s">
        <v>1769</v>
      </c>
    </row>
    <row r="604" spans="1:3">
      <c r="A604" s="2">
        <v>220000</v>
      </c>
      <c r="B604" t="s">
        <v>1776</v>
      </c>
    </row>
    <row r="605" spans="1:3">
      <c r="A605" s="2">
        <v>220100</v>
      </c>
      <c r="B605" t="s">
        <v>1777</v>
      </c>
      <c r="C605" t="s">
        <v>1778</v>
      </c>
    </row>
    <row r="606" spans="1:3">
      <c r="A606" s="2">
        <v>220102</v>
      </c>
      <c r="B606" t="s">
        <v>1779</v>
      </c>
      <c r="C606" t="s">
        <v>1778</v>
      </c>
    </row>
    <row r="607" spans="1:3">
      <c r="A607" s="2">
        <v>220103</v>
      </c>
      <c r="B607" t="s">
        <v>1780</v>
      </c>
      <c r="C607" t="s">
        <v>1778</v>
      </c>
    </row>
    <row r="608" spans="1:3">
      <c r="A608" s="2">
        <v>220104</v>
      </c>
      <c r="B608" t="s">
        <v>1146</v>
      </c>
      <c r="C608" t="s">
        <v>1778</v>
      </c>
    </row>
    <row r="609" spans="1:3">
      <c r="A609" s="2">
        <v>220105</v>
      </c>
      <c r="B609" t="s">
        <v>1781</v>
      </c>
      <c r="C609" t="s">
        <v>1778</v>
      </c>
    </row>
    <row r="610" spans="1:3">
      <c r="A610" s="2">
        <v>220106</v>
      </c>
      <c r="B610" t="s">
        <v>1782</v>
      </c>
      <c r="C610" t="s">
        <v>1778</v>
      </c>
    </row>
    <row r="611" spans="1:3">
      <c r="A611" s="2">
        <v>220112</v>
      </c>
      <c r="B611" t="s">
        <v>1783</v>
      </c>
      <c r="C611" t="s">
        <v>1778</v>
      </c>
    </row>
    <row r="612" spans="1:3">
      <c r="A612" s="2">
        <v>220113</v>
      </c>
      <c r="B612" t="s">
        <v>1784</v>
      </c>
      <c r="C612" t="s">
        <v>1778</v>
      </c>
    </row>
    <row r="613" spans="1:3">
      <c r="A613" s="2">
        <v>220122</v>
      </c>
      <c r="B613" t="s">
        <v>1785</v>
      </c>
      <c r="C613" t="s">
        <v>1778</v>
      </c>
    </row>
    <row r="614" spans="1:3">
      <c r="A614" s="2">
        <v>220182</v>
      </c>
      <c r="B614" t="s">
        <v>1786</v>
      </c>
      <c r="C614" t="s">
        <v>1778</v>
      </c>
    </row>
    <row r="615" spans="1:3">
      <c r="A615" s="2">
        <v>220183</v>
      </c>
      <c r="B615" t="s">
        <v>1787</v>
      </c>
      <c r="C615" t="s">
        <v>1778</v>
      </c>
    </row>
    <row r="616" spans="1:3">
      <c r="A616" s="2">
        <v>220200</v>
      </c>
      <c r="B616" t="s">
        <v>1788</v>
      </c>
      <c r="C616" t="s">
        <v>1789</v>
      </c>
    </row>
    <row r="617" spans="1:3">
      <c r="A617" s="2">
        <v>220202</v>
      </c>
      <c r="B617" t="s">
        <v>1790</v>
      </c>
      <c r="C617" t="s">
        <v>1789</v>
      </c>
    </row>
    <row r="618" spans="1:3">
      <c r="A618" s="2">
        <v>220203</v>
      </c>
      <c r="B618" t="s">
        <v>1791</v>
      </c>
      <c r="C618" t="s">
        <v>1789</v>
      </c>
    </row>
    <row r="619" spans="1:3">
      <c r="A619" s="2">
        <v>220204</v>
      </c>
      <c r="B619" t="s">
        <v>1792</v>
      </c>
      <c r="C619" t="s">
        <v>1789</v>
      </c>
    </row>
    <row r="620" spans="1:3">
      <c r="A620" s="2">
        <v>220211</v>
      </c>
      <c r="B620" t="s">
        <v>1793</v>
      </c>
      <c r="C620" t="s">
        <v>1789</v>
      </c>
    </row>
    <row r="621" spans="1:3">
      <c r="A621" s="2">
        <v>220221</v>
      </c>
      <c r="B621" t="s">
        <v>1794</v>
      </c>
      <c r="C621" t="s">
        <v>1789</v>
      </c>
    </row>
    <row r="622" spans="1:3">
      <c r="A622" s="2">
        <v>220281</v>
      </c>
      <c r="B622" t="s">
        <v>1795</v>
      </c>
      <c r="C622" t="s">
        <v>1789</v>
      </c>
    </row>
    <row r="623" spans="1:3">
      <c r="A623" s="2">
        <v>220282</v>
      </c>
      <c r="B623" t="s">
        <v>1796</v>
      </c>
      <c r="C623" t="s">
        <v>1789</v>
      </c>
    </row>
    <row r="624" spans="1:3">
      <c r="A624" s="2">
        <v>220283</v>
      </c>
      <c r="B624" t="s">
        <v>1797</v>
      </c>
      <c r="C624" t="s">
        <v>1789</v>
      </c>
    </row>
    <row r="625" spans="1:3">
      <c r="A625" s="2">
        <v>220284</v>
      </c>
      <c r="B625" t="s">
        <v>1798</v>
      </c>
      <c r="C625" t="s">
        <v>1789</v>
      </c>
    </row>
    <row r="626" spans="1:3">
      <c r="A626" s="2">
        <v>220300</v>
      </c>
      <c r="B626" t="s">
        <v>1799</v>
      </c>
      <c r="C626" t="s">
        <v>1800</v>
      </c>
    </row>
    <row r="627" spans="1:3">
      <c r="A627" s="2">
        <v>220302</v>
      </c>
      <c r="B627" t="s">
        <v>1655</v>
      </c>
      <c r="C627" t="s">
        <v>1800</v>
      </c>
    </row>
    <row r="628" spans="1:3">
      <c r="A628" s="2">
        <v>220303</v>
      </c>
      <c r="B628" t="s">
        <v>1678</v>
      </c>
      <c r="C628" t="s">
        <v>1800</v>
      </c>
    </row>
    <row r="629" spans="1:3">
      <c r="A629" s="2">
        <v>220322</v>
      </c>
      <c r="B629" t="s">
        <v>1801</v>
      </c>
      <c r="C629" t="s">
        <v>1800</v>
      </c>
    </row>
    <row r="630" spans="1:3">
      <c r="A630" s="2">
        <v>220323</v>
      </c>
      <c r="B630" t="s">
        <v>1802</v>
      </c>
      <c r="C630" t="s">
        <v>1800</v>
      </c>
    </row>
    <row r="631" spans="1:3">
      <c r="A631" s="2">
        <v>220381</v>
      </c>
      <c r="B631" t="s">
        <v>1803</v>
      </c>
      <c r="C631" t="s">
        <v>1776</v>
      </c>
    </row>
    <row r="632" spans="1:3">
      <c r="A632" s="2">
        <v>220382</v>
      </c>
      <c r="B632" t="s">
        <v>1804</v>
      </c>
      <c r="C632" t="s">
        <v>1800</v>
      </c>
    </row>
    <row r="633" spans="1:3">
      <c r="A633" s="2">
        <v>220400</v>
      </c>
      <c r="B633" t="s">
        <v>1805</v>
      </c>
      <c r="C633" t="s">
        <v>1806</v>
      </c>
    </row>
    <row r="634" spans="1:3">
      <c r="A634" s="2">
        <v>220402</v>
      </c>
      <c r="B634" t="s">
        <v>1807</v>
      </c>
      <c r="C634" t="s">
        <v>1806</v>
      </c>
    </row>
    <row r="635" spans="1:3">
      <c r="A635" s="2">
        <v>220403</v>
      </c>
      <c r="B635" t="s">
        <v>1808</v>
      </c>
      <c r="C635" t="s">
        <v>1806</v>
      </c>
    </row>
    <row r="636" spans="1:3">
      <c r="A636" s="2">
        <v>220421</v>
      </c>
      <c r="B636" t="s">
        <v>1809</v>
      </c>
      <c r="C636" t="s">
        <v>1806</v>
      </c>
    </row>
    <row r="637" spans="1:3">
      <c r="A637" s="2">
        <v>220422</v>
      </c>
      <c r="B637" t="s">
        <v>1810</v>
      </c>
      <c r="C637" t="s">
        <v>1806</v>
      </c>
    </row>
    <row r="638" spans="1:3">
      <c r="A638" s="2">
        <v>220500</v>
      </c>
      <c r="B638" t="s">
        <v>1811</v>
      </c>
      <c r="C638" t="s">
        <v>1812</v>
      </c>
    </row>
    <row r="639" spans="1:3">
      <c r="A639" s="2">
        <v>220502</v>
      </c>
      <c r="B639" t="s">
        <v>1813</v>
      </c>
      <c r="C639" t="s">
        <v>1812</v>
      </c>
    </row>
    <row r="640" spans="1:3">
      <c r="A640" s="2">
        <v>220503</v>
      </c>
      <c r="B640" t="s">
        <v>1814</v>
      </c>
      <c r="C640" t="s">
        <v>1812</v>
      </c>
    </row>
    <row r="641" spans="1:3">
      <c r="A641" s="2">
        <v>220521</v>
      </c>
      <c r="B641" t="s">
        <v>1815</v>
      </c>
      <c r="C641" t="s">
        <v>1812</v>
      </c>
    </row>
    <row r="642" spans="1:3">
      <c r="A642" s="2">
        <v>220523</v>
      </c>
      <c r="B642" t="s">
        <v>1816</v>
      </c>
      <c r="C642" t="s">
        <v>1812</v>
      </c>
    </row>
    <row r="643" spans="1:3">
      <c r="A643" s="2">
        <v>220524</v>
      </c>
      <c r="B643" t="s">
        <v>1817</v>
      </c>
      <c r="C643" t="s">
        <v>1812</v>
      </c>
    </row>
    <row r="644" spans="1:3">
      <c r="A644" s="2">
        <v>220581</v>
      </c>
      <c r="B644" t="s">
        <v>1818</v>
      </c>
      <c r="C644" t="s">
        <v>1776</v>
      </c>
    </row>
    <row r="645" spans="1:3">
      <c r="A645" s="2">
        <v>220582</v>
      </c>
      <c r="B645" t="s">
        <v>1819</v>
      </c>
      <c r="C645" t="s">
        <v>1812</v>
      </c>
    </row>
    <row r="646" spans="1:3">
      <c r="A646" s="2">
        <v>220600</v>
      </c>
      <c r="B646" t="s">
        <v>1820</v>
      </c>
      <c r="C646" t="s">
        <v>1821</v>
      </c>
    </row>
    <row r="647" spans="1:3">
      <c r="A647" s="2">
        <v>220602</v>
      </c>
      <c r="B647" t="s">
        <v>1822</v>
      </c>
      <c r="C647" t="s">
        <v>1821</v>
      </c>
    </row>
    <row r="648" spans="1:3">
      <c r="A648" s="2">
        <v>220605</v>
      </c>
      <c r="B648" t="s">
        <v>1823</v>
      </c>
      <c r="C648" t="s">
        <v>1821</v>
      </c>
    </row>
    <row r="649" spans="1:3">
      <c r="A649" s="2">
        <v>220621</v>
      </c>
      <c r="B649" t="s">
        <v>1824</v>
      </c>
      <c r="C649" t="s">
        <v>1821</v>
      </c>
    </row>
    <row r="650" spans="1:3">
      <c r="A650" s="2">
        <v>220622</v>
      </c>
      <c r="B650" t="s">
        <v>1825</v>
      </c>
      <c r="C650" t="s">
        <v>1821</v>
      </c>
    </row>
    <row r="651" spans="1:3">
      <c r="A651" s="2">
        <v>220623</v>
      </c>
      <c r="B651" t="s">
        <v>1826</v>
      </c>
      <c r="C651" t="s">
        <v>1821</v>
      </c>
    </row>
    <row r="652" spans="1:3">
      <c r="A652" s="2">
        <v>220681</v>
      </c>
      <c r="B652" t="s">
        <v>1827</v>
      </c>
      <c r="C652" t="s">
        <v>1821</v>
      </c>
    </row>
    <row r="653" spans="1:3">
      <c r="A653" s="2">
        <v>220700</v>
      </c>
      <c r="B653" t="s">
        <v>1828</v>
      </c>
      <c r="C653" t="s">
        <v>1829</v>
      </c>
    </row>
    <row r="654" spans="1:3">
      <c r="A654" s="2">
        <v>220702</v>
      </c>
      <c r="B654" t="s">
        <v>1830</v>
      </c>
      <c r="C654" t="s">
        <v>1829</v>
      </c>
    </row>
    <row r="655" spans="1:3">
      <c r="A655" s="2">
        <v>220721</v>
      </c>
      <c r="B655" t="s">
        <v>1831</v>
      </c>
      <c r="C655" t="s">
        <v>1829</v>
      </c>
    </row>
    <row r="656" spans="1:3">
      <c r="A656" s="2">
        <v>220722</v>
      </c>
      <c r="B656" t="s">
        <v>1832</v>
      </c>
      <c r="C656" t="s">
        <v>1829</v>
      </c>
    </row>
    <row r="657" spans="1:3">
      <c r="A657" s="2">
        <v>220723</v>
      </c>
      <c r="B657" t="s">
        <v>1833</v>
      </c>
      <c r="C657" t="s">
        <v>1829</v>
      </c>
    </row>
    <row r="658" spans="1:3">
      <c r="A658" s="2">
        <v>220781</v>
      </c>
      <c r="B658" t="s">
        <v>1834</v>
      </c>
      <c r="C658" t="s">
        <v>1829</v>
      </c>
    </row>
    <row r="659" spans="1:3">
      <c r="A659" s="2">
        <v>220800</v>
      </c>
      <c r="B659" t="s">
        <v>1835</v>
      </c>
      <c r="C659" t="s">
        <v>1836</v>
      </c>
    </row>
    <row r="660" spans="1:3">
      <c r="A660" s="2">
        <v>220802</v>
      </c>
      <c r="B660" t="s">
        <v>1837</v>
      </c>
      <c r="C660" t="s">
        <v>1836</v>
      </c>
    </row>
    <row r="661" spans="1:3">
      <c r="A661" s="2">
        <v>220821</v>
      </c>
      <c r="B661" t="s">
        <v>1838</v>
      </c>
      <c r="C661" t="s">
        <v>1836</v>
      </c>
    </row>
    <row r="662" spans="1:3">
      <c r="A662" s="2">
        <v>220822</v>
      </c>
      <c r="B662" t="s">
        <v>1839</v>
      </c>
      <c r="C662" t="s">
        <v>1836</v>
      </c>
    </row>
    <row r="663" spans="1:3">
      <c r="A663" s="2">
        <v>220881</v>
      </c>
      <c r="B663" t="s">
        <v>1840</v>
      </c>
      <c r="C663" t="s">
        <v>1836</v>
      </c>
    </row>
    <row r="664" spans="1:3">
      <c r="A664" s="2">
        <v>220882</v>
      </c>
      <c r="B664" t="s">
        <v>1841</v>
      </c>
      <c r="C664" t="s">
        <v>1836</v>
      </c>
    </row>
    <row r="665" spans="1:3">
      <c r="A665" s="2">
        <v>222400</v>
      </c>
      <c r="B665" t="s">
        <v>1842</v>
      </c>
      <c r="C665" t="s">
        <v>1843</v>
      </c>
    </row>
    <row r="666" spans="1:3">
      <c r="A666" s="2">
        <v>222401</v>
      </c>
      <c r="B666" t="s">
        <v>1844</v>
      </c>
      <c r="C666" t="s">
        <v>1843</v>
      </c>
    </row>
    <row r="667" spans="1:3">
      <c r="A667" s="2">
        <v>222402</v>
      </c>
      <c r="B667" t="s">
        <v>1845</v>
      </c>
      <c r="C667" t="s">
        <v>1843</v>
      </c>
    </row>
    <row r="668" spans="1:3">
      <c r="A668" s="2">
        <v>222403</v>
      </c>
      <c r="B668" t="s">
        <v>1846</v>
      </c>
      <c r="C668" t="s">
        <v>1843</v>
      </c>
    </row>
    <row r="669" spans="1:3">
      <c r="A669" s="2">
        <v>222404</v>
      </c>
      <c r="B669" t="s">
        <v>1847</v>
      </c>
      <c r="C669" t="s">
        <v>1843</v>
      </c>
    </row>
    <row r="670" spans="1:3">
      <c r="A670" s="2">
        <v>222405</v>
      </c>
      <c r="B670" t="s">
        <v>1848</v>
      </c>
      <c r="C670" t="s">
        <v>1843</v>
      </c>
    </row>
    <row r="671" spans="1:3">
      <c r="A671" s="2">
        <v>222406</v>
      </c>
      <c r="B671" t="s">
        <v>1849</v>
      </c>
      <c r="C671" t="s">
        <v>1843</v>
      </c>
    </row>
    <row r="672" spans="1:3">
      <c r="A672" s="2">
        <v>222424</v>
      </c>
      <c r="B672" t="s">
        <v>1850</v>
      </c>
      <c r="C672" t="s">
        <v>1843</v>
      </c>
    </row>
    <row r="673" spans="1:3">
      <c r="A673" s="2">
        <v>222426</v>
      </c>
      <c r="B673" t="s">
        <v>1851</v>
      </c>
      <c r="C673" t="s">
        <v>1843</v>
      </c>
    </row>
    <row r="674" spans="1:3">
      <c r="A674" s="2">
        <v>222490</v>
      </c>
      <c r="B674" t="s">
        <v>1852</v>
      </c>
      <c r="C674" t="s">
        <v>1843</v>
      </c>
    </row>
    <row r="675" spans="1:3">
      <c r="A675" s="2">
        <v>229100</v>
      </c>
      <c r="B675" t="s">
        <v>1853</v>
      </c>
      <c r="C675" t="s">
        <v>1776</v>
      </c>
    </row>
    <row r="676" spans="1:3">
      <c r="A676" s="2">
        <v>230000</v>
      </c>
      <c r="B676" t="s">
        <v>1854</v>
      </c>
    </row>
    <row r="677" spans="1:3">
      <c r="A677" s="2">
        <v>230100</v>
      </c>
      <c r="B677" t="s">
        <v>1855</v>
      </c>
      <c r="C677" t="s">
        <v>1856</v>
      </c>
    </row>
    <row r="678" spans="1:3">
      <c r="A678" s="2">
        <v>230102</v>
      </c>
      <c r="B678" t="s">
        <v>1857</v>
      </c>
      <c r="C678" t="s">
        <v>1856</v>
      </c>
    </row>
    <row r="679" spans="1:3">
      <c r="A679" s="2">
        <v>230103</v>
      </c>
      <c r="B679" t="s">
        <v>1858</v>
      </c>
      <c r="C679" t="s">
        <v>1856</v>
      </c>
    </row>
    <row r="680" spans="1:3">
      <c r="A680" s="2">
        <v>230104</v>
      </c>
      <c r="B680" t="s">
        <v>1859</v>
      </c>
      <c r="C680" t="s">
        <v>1856</v>
      </c>
    </row>
    <row r="681" spans="1:3">
      <c r="A681" s="2">
        <v>230108</v>
      </c>
      <c r="B681" t="s">
        <v>1860</v>
      </c>
      <c r="C681" t="s">
        <v>1856</v>
      </c>
    </row>
    <row r="682" spans="1:3">
      <c r="A682" s="2">
        <v>230109</v>
      </c>
      <c r="B682" t="s">
        <v>1861</v>
      </c>
      <c r="C682" t="s">
        <v>1856</v>
      </c>
    </row>
    <row r="683" spans="1:3">
      <c r="A683" s="2">
        <v>230110</v>
      </c>
      <c r="B683" t="s">
        <v>1862</v>
      </c>
      <c r="C683" t="s">
        <v>1856</v>
      </c>
    </row>
    <row r="684" spans="1:3">
      <c r="A684" s="2">
        <v>230111</v>
      </c>
      <c r="B684" t="s">
        <v>1863</v>
      </c>
      <c r="C684" t="s">
        <v>1856</v>
      </c>
    </row>
    <row r="685" spans="1:3">
      <c r="A685" s="2">
        <v>230112</v>
      </c>
      <c r="B685" t="s">
        <v>1864</v>
      </c>
      <c r="C685" t="s">
        <v>1856</v>
      </c>
    </row>
    <row r="686" spans="1:3">
      <c r="A686" s="2">
        <v>230113</v>
      </c>
      <c r="B686" t="s">
        <v>1865</v>
      </c>
      <c r="C686" t="s">
        <v>1856</v>
      </c>
    </row>
    <row r="687" spans="1:3">
      <c r="A687" s="2">
        <v>230123</v>
      </c>
      <c r="B687" t="s">
        <v>1866</v>
      </c>
      <c r="C687" t="s">
        <v>1856</v>
      </c>
    </row>
    <row r="688" spans="1:3">
      <c r="A688" s="2">
        <v>230124</v>
      </c>
      <c r="B688" t="s">
        <v>1867</v>
      </c>
      <c r="C688" t="s">
        <v>1856</v>
      </c>
    </row>
    <row r="689" spans="1:3">
      <c r="A689" s="2">
        <v>230125</v>
      </c>
      <c r="B689" t="s">
        <v>1868</v>
      </c>
      <c r="C689" t="s">
        <v>1856</v>
      </c>
    </row>
    <row r="690" spans="1:3">
      <c r="A690" s="2">
        <v>230126</v>
      </c>
      <c r="B690" t="s">
        <v>1869</v>
      </c>
      <c r="C690" t="s">
        <v>1856</v>
      </c>
    </row>
    <row r="691" spans="1:3">
      <c r="A691" s="2">
        <v>230127</v>
      </c>
      <c r="B691" t="s">
        <v>1870</v>
      </c>
      <c r="C691" t="s">
        <v>1856</v>
      </c>
    </row>
    <row r="692" spans="1:3">
      <c r="A692" s="2">
        <v>230128</v>
      </c>
      <c r="B692" t="s">
        <v>1871</v>
      </c>
      <c r="C692" t="s">
        <v>1856</v>
      </c>
    </row>
    <row r="693" spans="1:3">
      <c r="A693" s="2">
        <v>230129</v>
      </c>
      <c r="B693" t="s">
        <v>1872</v>
      </c>
      <c r="C693" t="s">
        <v>1856</v>
      </c>
    </row>
    <row r="694" spans="1:3">
      <c r="A694" s="2">
        <v>230183</v>
      </c>
      <c r="B694" t="s">
        <v>1873</v>
      </c>
      <c r="C694" t="s">
        <v>1856</v>
      </c>
    </row>
    <row r="695" spans="1:3">
      <c r="A695" s="2">
        <v>230184</v>
      </c>
      <c r="B695" t="s">
        <v>1874</v>
      </c>
      <c r="C695" t="s">
        <v>1856</v>
      </c>
    </row>
    <row r="696" spans="1:3">
      <c r="A696" s="2">
        <v>230200</v>
      </c>
      <c r="B696" t="s">
        <v>1875</v>
      </c>
      <c r="C696" t="s">
        <v>1876</v>
      </c>
    </row>
    <row r="697" spans="1:3">
      <c r="A697" s="2">
        <v>230202</v>
      </c>
      <c r="B697" t="s">
        <v>1877</v>
      </c>
      <c r="C697" t="s">
        <v>1876</v>
      </c>
    </row>
    <row r="698" spans="1:3">
      <c r="A698" s="2">
        <v>230203</v>
      </c>
      <c r="B698" t="s">
        <v>1878</v>
      </c>
      <c r="C698" t="s">
        <v>1876</v>
      </c>
    </row>
    <row r="699" spans="1:3">
      <c r="A699" s="2">
        <v>230204</v>
      </c>
      <c r="B699" t="s">
        <v>1879</v>
      </c>
      <c r="C699" t="s">
        <v>1876</v>
      </c>
    </row>
    <row r="700" spans="1:3">
      <c r="A700" s="2">
        <v>230205</v>
      </c>
      <c r="B700" t="s">
        <v>1880</v>
      </c>
      <c r="C700" t="s">
        <v>1876</v>
      </c>
    </row>
    <row r="701" spans="1:3">
      <c r="A701" s="2">
        <v>230206</v>
      </c>
      <c r="B701" t="s">
        <v>1881</v>
      </c>
      <c r="C701" t="s">
        <v>1876</v>
      </c>
    </row>
    <row r="702" spans="1:3">
      <c r="A702" s="2">
        <v>230207</v>
      </c>
      <c r="B702" t="s">
        <v>1882</v>
      </c>
      <c r="C702" t="s">
        <v>1876</v>
      </c>
    </row>
    <row r="703" spans="1:3">
      <c r="A703" s="2">
        <v>230208</v>
      </c>
      <c r="B703" t="s">
        <v>1883</v>
      </c>
      <c r="C703" t="s">
        <v>1876</v>
      </c>
    </row>
    <row r="704" spans="1:3">
      <c r="A704" s="2">
        <v>230221</v>
      </c>
      <c r="B704" t="s">
        <v>1884</v>
      </c>
      <c r="C704" t="s">
        <v>1876</v>
      </c>
    </row>
    <row r="705" spans="1:3">
      <c r="A705" s="2">
        <v>230223</v>
      </c>
      <c r="B705" t="s">
        <v>1885</v>
      </c>
      <c r="C705" t="s">
        <v>1876</v>
      </c>
    </row>
    <row r="706" spans="1:3">
      <c r="A706" s="2">
        <v>230224</v>
      </c>
      <c r="B706" t="s">
        <v>1886</v>
      </c>
      <c r="C706" t="s">
        <v>1876</v>
      </c>
    </row>
    <row r="707" spans="1:3">
      <c r="A707" s="2">
        <v>230225</v>
      </c>
      <c r="B707" t="s">
        <v>1887</v>
      </c>
      <c r="C707" t="s">
        <v>1876</v>
      </c>
    </row>
    <row r="708" spans="1:3">
      <c r="A708" s="2">
        <v>230227</v>
      </c>
      <c r="B708" t="s">
        <v>1888</v>
      </c>
      <c r="C708" t="s">
        <v>1876</v>
      </c>
    </row>
    <row r="709" spans="1:3">
      <c r="A709" s="2">
        <v>230229</v>
      </c>
      <c r="B709" t="s">
        <v>1889</v>
      </c>
      <c r="C709" t="s">
        <v>1876</v>
      </c>
    </row>
    <row r="710" spans="1:3">
      <c r="A710" s="2">
        <v>230230</v>
      </c>
      <c r="B710" t="s">
        <v>1890</v>
      </c>
      <c r="C710" t="s">
        <v>1876</v>
      </c>
    </row>
    <row r="711" spans="1:3">
      <c r="A711" s="2">
        <v>230231</v>
      </c>
      <c r="B711" t="s">
        <v>1891</v>
      </c>
      <c r="C711" t="s">
        <v>1876</v>
      </c>
    </row>
    <row r="712" spans="1:3">
      <c r="A712" s="2">
        <v>230281</v>
      </c>
      <c r="B712" t="s">
        <v>1892</v>
      </c>
      <c r="C712" t="s">
        <v>1876</v>
      </c>
    </row>
    <row r="713" spans="1:3">
      <c r="A713" s="2">
        <v>230300</v>
      </c>
      <c r="B713" t="s">
        <v>1893</v>
      </c>
      <c r="C713" t="s">
        <v>1894</v>
      </c>
    </row>
    <row r="714" spans="1:3">
      <c r="A714" s="2">
        <v>230302</v>
      </c>
      <c r="B714" t="s">
        <v>1895</v>
      </c>
      <c r="C714" t="s">
        <v>1894</v>
      </c>
    </row>
    <row r="715" spans="1:3">
      <c r="A715" s="2">
        <v>230303</v>
      </c>
      <c r="B715" t="s">
        <v>1896</v>
      </c>
      <c r="C715" t="s">
        <v>1894</v>
      </c>
    </row>
    <row r="716" spans="1:3">
      <c r="A716" s="2">
        <v>230304</v>
      </c>
      <c r="B716" t="s">
        <v>1897</v>
      </c>
      <c r="C716" t="s">
        <v>1894</v>
      </c>
    </row>
    <row r="717" spans="1:3">
      <c r="A717" s="2">
        <v>230305</v>
      </c>
      <c r="B717" t="s">
        <v>1898</v>
      </c>
      <c r="C717" t="s">
        <v>1894</v>
      </c>
    </row>
    <row r="718" spans="1:3">
      <c r="A718" s="2">
        <v>230306</v>
      </c>
      <c r="B718" t="s">
        <v>1899</v>
      </c>
      <c r="C718" t="s">
        <v>1894</v>
      </c>
    </row>
    <row r="719" spans="1:3">
      <c r="A719" s="2">
        <v>230307</v>
      </c>
      <c r="B719" t="s">
        <v>1900</v>
      </c>
      <c r="C719" t="s">
        <v>1894</v>
      </c>
    </row>
    <row r="720" spans="1:3">
      <c r="A720" s="2">
        <v>230321</v>
      </c>
      <c r="B720" t="s">
        <v>1901</v>
      </c>
      <c r="C720" t="s">
        <v>1894</v>
      </c>
    </row>
    <row r="721" spans="1:3">
      <c r="A721" s="2">
        <v>230381</v>
      </c>
      <c r="B721" t="s">
        <v>1902</v>
      </c>
      <c r="C721" t="s">
        <v>1894</v>
      </c>
    </row>
    <row r="722" spans="1:3">
      <c r="A722" s="2">
        <v>230382</v>
      </c>
      <c r="B722" t="s">
        <v>1903</v>
      </c>
      <c r="C722" t="s">
        <v>1894</v>
      </c>
    </row>
    <row r="723" spans="1:3">
      <c r="A723" s="2">
        <v>230400</v>
      </c>
      <c r="B723" t="s">
        <v>1904</v>
      </c>
      <c r="C723" t="s">
        <v>1905</v>
      </c>
    </row>
    <row r="724" spans="1:3">
      <c r="A724" s="2">
        <v>230402</v>
      </c>
      <c r="B724" t="s">
        <v>1906</v>
      </c>
      <c r="C724" t="s">
        <v>1905</v>
      </c>
    </row>
    <row r="725" spans="1:3">
      <c r="A725" s="2">
        <v>230403</v>
      </c>
      <c r="B725" t="s">
        <v>1907</v>
      </c>
      <c r="C725" t="s">
        <v>1905</v>
      </c>
    </row>
    <row r="726" spans="1:3">
      <c r="A726" s="2">
        <v>230404</v>
      </c>
      <c r="B726" t="s">
        <v>1908</v>
      </c>
      <c r="C726" t="s">
        <v>1905</v>
      </c>
    </row>
    <row r="727" spans="1:3">
      <c r="A727" s="2">
        <v>230405</v>
      </c>
      <c r="B727" t="s">
        <v>1909</v>
      </c>
      <c r="C727" t="s">
        <v>1905</v>
      </c>
    </row>
    <row r="728" spans="1:3">
      <c r="A728" s="2">
        <v>230406</v>
      </c>
      <c r="B728" t="s">
        <v>1910</v>
      </c>
      <c r="C728" t="s">
        <v>1905</v>
      </c>
    </row>
    <row r="729" spans="1:3">
      <c r="A729" s="2">
        <v>230407</v>
      </c>
      <c r="B729" t="s">
        <v>1911</v>
      </c>
      <c r="C729" t="s">
        <v>1905</v>
      </c>
    </row>
    <row r="730" spans="1:3">
      <c r="A730" s="2">
        <v>230421</v>
      </c>
      <c r="B730" t="s">
        <v>1912</v>
      </c>
      <c r="C730" t="s">
        <v>1905</v>
      </c>
    </row>
    <row r="731" spans="1:3">
      <c r="A731" s="2">
        <v>230422</v>
      </c>
      <c r="B731" t="s">
        <v>1913</v>
      </c>
      <c r="C731" t="s">
        <v>1905</v>
      </c>
    </row>
    <row r="732" spans="1:3">
      <c r="A732" s="2">
        <v>230500</v>
      </c>
      <c r="B732" t="s">
        <v>1914</v>
      </c>
      <c r="C732" t="s">
        <v>1915</v>
      </c>
    </row>
    <row r="733" spans="1:3">
      <c r="A733" s="2">
        <v>230502</v>
      </c>
      <c r="B733" t="s">
        <v>1916</v>
      </c>
      <c r="C733" t="s">
        <v>1915</v>
      </c>
    </row>
    <row r="734" spans="1:3">
      <c r="A734" s="2">
        <v>230503</v>
      </c>
      <c r="B734" t="s">
        <v>1917</v>
      </c>
      <c r="C734" t="s">
        <v>1915</v>
      </c>
    </row>
    <row r="735" spans="1:3">
      <c r="A735" s="2">
        <v>230505</v>
      </c>
      <c r="B735" t="s">
        <v>1918</v>
      </c>
      <c r="C735" t="s">
        <v>1915</v>
      </c>
    </row>
    <row r="736" spans="1:3">
      <c r="A736" s="2">
        <v>230506</v>
      </c>
      <c r="B736" t="s">
        <v>1919</v>
      </c>
      <c r="C736" t="s">
        <v>1915</v>
      </c>
    </row>
    <row r="737" spans="1:3">
      <c r="A737" s="2">
        <v>230521</v>
      </c>
      <c r="B737" t="s">
        <v>1920</v>
      </c>
      <c r="C737" t="s">
        <v>1915</v>
      </c>
    </row>
    <row r="738" spans="1:3">
      <c r="A738" s="2">
        <v>230522</v>
      </c>
      <c r="B738" t="s">
        <v>1921</v>
      </c>
      <c r="C738" t="s">
        <v>1915</v>
      </c>
    </row>
    <row r="739" spans="1:3">
      <c r="A739" s="2">
        <v>230523</v>
      </c>
      <c r="B739" t="s">
        <v>1922</v>
      </c>
      <c r="C739" t="s">
        <v>1915</v>
      </c>
    </row>
    <row r="740" spans="1:3">
      <c r="A740" s="2">
        <v>230524</v>
      </c>
      <c r="B740" t="s">
        <v>1923</v>
      </c>
      <c r="C740" t="s">
        <v>1915</v>
      </c>
    </row>
    <row r="741" spans="1:3">
      <c r="A741" s="2">
        <v>230600</v>
      </c>
      <c r="B741" t="s">
        <v>1924</v>
      </c>
      <c r="C741" t="s">
        <v>1925</v>
      </c>
    </row>
    <row r="742" spans="1:3">
      <c r="A742" s="2">
        <v>230602</v>
      </c>
      <c r="B742" t="s">
        <v>1926</v>
      </c>
      <c r="C742" t="s">
        <v>1925</v>
      </c>
    </row>
    <row r="743" spans="1:3">
      <c r="A743" s="2">
        <v>230603</v>
      </c>
      <c r="B743" t="s">
        <v>1927</v>
      </c>
      <c r="C743" t="s">
        <v>1925</v>
      </c>
    </row>
    <row r="744" spans="1:3">
      <c r="A744" s="2">
        <v>230604</v>
      </c>
      <c r="B744" t="s">
        <v>1928</v>
      </c>
      <c r="C744" t="s">
        <v>1925</v>
      </c>
    </row>
    <row r="745" spans="1:3">
      <c r="A745" s="2">
        <v>230605</v>
      </c>
      <c r="B745" t="s">
        <v>1929</v>
      </c>
      <c r="C745" t="s">
        <v>1925</v>
      </c>
    </row>
    <row r="746" spans="1:3">
      <c r="A746" s="2">
        <v>230606</v>
      </c>
      <c r="B746" t="s">
        <v>1930</v>
      </c>
      <c r="C746" t="s">
        <v>1925</v>
      </c>
    </row>
    <row r="747" spans="1:3">
      <c r="A747" s="2">
        <v>230621</v>
      </c>
      <c r="B747" t="s">
        <v>1931</v>
      </c>
      <c r="C747" t="s">
        <v>1925</v>
      </c>
    </row>
    <row r="748" spans="1:3">
      <c r="A748" s="2">
        <v>230622</v>
      </c>
      <c r="B748" t="s">
        <v>1932</v>
      </c>
      <c r="C748" t="s">
        <v>1925</v>
      </c>
    </row>
    <row r="749" spans="1:3">
      <c r="A749" s="2">
        <v>230623</v>
      </c>
      <c r="B749" t="s">
        <v>1933</v>
      </c>
      <c r="C749" t="s">
        <v>1925</v>
      </c>
    </row>
    <row r="750" spans="1:3">
      <c r="A750" s="2">
        <v>230624</v>
      </c>
      <c r="B750" t="s">
        <v>1934</v>
      </c>
      <c r="C750" t="s">
        <v>1925</v>
      </c>
    </row>
    <row r="751" spans="1:3">
      <c r="A751" s="2">
        <v>230700</v>
      </c>
      <c r="B751" t="s">
        <v>1935</v>
      </c>
      <c r="C751" t="s">
        <v>1936</v>
      </c>
    </row>
    <row r="752" spans="1:3">
      <c r="A752" s="2">
        <v>230702</v>
      </c>
      <c r="B752" t="s">
        <v>1937</v>
      </c>
      <c r="C752" t="s">
        <v>1936</v>
      </c>
    </row>
    <row r="753" spans="1:3">
      <c r="A753" s="2">
        <v>230703</v>
      </c>
      <c r="B753" t="s">
        <v>1938</v>
      </c>
      <c r="C753" t="s">
        <v>1936</v>
      </c>
    </row>
    <row r="754" spans="1:3">
      <c r="A754" s="2">
        <v>230704</v>
      </c>
      <c r="B754" t="s">
        <v>1939</v>
      </c>
      <c r="C754" t="s">
        <v>1936</v>
      </c>
    </row>
    <row r="755" spans="1:3">
      <c r="A755" s="2">
        <v>230705</v>
      </c>
      <c r="B755" t="s">
        <v>1940</v>
      </c>
      <c r="C755" t="s">
        <v>1936</v>
      </c>
    </row>
    <row r="756" spans="1:3">
      <c r="A756" s="2">
        <v>230706</v>
      </c>
      <c r="B756" t="s">
        <v>1941</v>
      </c>
      <c r="C756" t="s">
        <v>1936</v>
      </c>
    </row>
    <row r="757" spans="1:3">
      <c r="A757" s="2">
        <v>230707</v>
      </c>
      <c r="B757" t="s">
        <v>1942</v>
      </c>
      <c r="C757" t="s">
        <v>1936</v>
      </c>
    </row>
    <row r="758" spans="1:3">
      <c r="A758" s="2">
        <v>230708</v>
      </c>
      <c r="B758" t="s">
        <v>1943</v>
      </c>
      <c r="C758" t="s">
        <v>1936</v>
      </c>
    </row>
    <row r="759" spans="1:3">
      <c r="A759" s="2">
        <v>230709</v>
      </c>
      <c r="B759" t="s">
        <v>1944</v>
      </c>
      <c r="C759" t="s">
        <v>1936</v>
      </c>
    </row>
    <row r="760" spans="1:3">
      <c r="A760" s="2">
        <v>230710</v>
      </c>
      <c r="B760" t="s">
        <v>1945</v>
      </c>
      <c r="C760" t="s">
        <v>1936</v>
      </c>
    </row>
    <row r="761" spans="1:3">
      <c r="A761" s="2">
        <v>230711</v>
      </c>
      <c r="B761" t="s">
        <v>1946</v>
      </c>
      <c r="C761" t="s">
        <v>1936</v>
      </c>
    </row>
    <row r="762" spans="1:3">
      <c r="A762" s="2">
        <v>230712</v>
      </c>
      <c r="B762" t="s">
        <v>1947</v>
      </c>
      <c r="C762" t="s">
        <v>1936</v>
      </c>
    </row>
    <row r="763" spans="1:3">
      <c r="A763" s="2">
        <v>230713</v>
      </c>
      <c r="B763" t="s">
        <v>1948</v>
      </c>
      <c r="C763" t="s">
        <v>1936</v>
      </c>
    </row>
    <row r="764" spans="1:3">
      <c r="A764" s="2">
        <v>230714</v>
      </c>
      <c r="B764" t="s">
        <v>1949</v>
      </c>
      <c r="C764" t="s">
        <v>1936</v>
      </c>
    </row>
    <row r="765" spans="1:3">
      <c r="A765" s="2">
        <v>230715</v>
      </c>
      <c r="B765" t="s">
        <v>1950</v>
      </c>
      <c r="C765" t="s">
        <v>1936</v>
      </c>
    </row>
    <row r="766" spans="1:3">
      <c r="A766" s="2">
        <v>230716</v>
      </c>
      <c r="B766" t="s">
        <v>1951</v>
      </c>
      <c r="C766" t="s">
        <v>1936</v>
      </c>
    </row>
    <row r="767" spans="1:3">
      <c r="A767" s="2">
        <v>230722</v>
      </c>
      <c r="B767" t="s">
        <v>1952</v>
      </c>
      <c r="C767" t="s">
        <v>1936</v>
      </c>
    </row>
    <row r="768" spans="1:3">
      <c r="A768" s="2">
        <v>230781</v>
      </c>
      <c r="B768" t="s">
        <v>1953</v>
      </c>
      <c r="C768" t="s">
        <v>1936</v>
      </c>
    </row>
    <row r="769" spans="1:3">
      <c r="A769" s="2">
        <v>230800</v>
      </c>
      <c r="B769" t="s">
        <v>1954</v>
      </c>
      <c r="C769" t="s">
        <v>1955</v>
      </c>
    </row>
    <row r="770" spans="1:3">
      <c r="A770" s="2">
        <v>230803</v>
      </c>
      <c r="B770" t="s">
        <v>1906</v>
      </c>
      <c r="C770" t="s">
        <v>1955</v>
      </c>
    </row>
    <row r="771" spans="1:3">
      <c r="A771" s="2">
        <v>230804</v>
      </c>
      <c r="B771" t="s">
        <v>1956</v>
      </c>
      <c r="C771" t="s">
        <v>1955</v>
      </c>
    </row>
    <row r="772" spans="1:3">
      <c r="A772" s="2">
        <v>230805</v>
      </c>
      <c r="B772" t="s">
        <v>1957</v>
      </c>
      <c r="C772" t="s">
        <v>1955</v>
      </c>
    </row>
    <row r="773" spans="1:3">
      <c r="A773" s="2">
        <v>230811</v>
      </c>
      <c r="B773" t="s">
        <v>1394</v>
      </c>
      <c r="C773" t="s">
        <v>1955</v>
      </c>
    </row>
    <row r="774" spans="1:3">
      <c r="A774" s="2">
        <v>230822</v>
      </c>
      <c r="B774" t="s">
        <v>1958</v>
      </c>
      <c r="C774" t="s">
        <v>1955</v>
      </c>
    </row>
    <row r="775" spans="1:3">
      <c r="A775" s="2">
        <v>230826</v>
      </c>
      <c r="B775" t="s">
        <v>1959</v>
      </c>
      <c r="C775" t="s">
        <v>1955</v>
      </c>
    </row>
    <row r="776" spans="1:3">
      <c r="A776" s="2">
        <v>230828</v>
      </c>
      <c r="B776" t="s">
        <v>1960</v>
      </c>
      <c r="C776" t="s">
        <v>1955</v>
      </c>
    </row>
    <row r="777" spans="1:3">
      <c r="A777" s="2">
        <v>230881</v>
      </c>
      <c r="B777" t="s">
        <v>1961</v>
      </c>
      <c r="C777" t="s">
        <v>1955</v>
      </c>
    </row>
    <row r="778" spans="1:3">
      <c r="A778" s="2">
        <v>230882</v>
      </c>
      <c r="B778" t="s">
        <v>1962</v>
      </c>
      <c r="C778" t="s">
        <v>1955</v>
      </c>
    </row>
    <row r="779" spans="1:3">
      <c r="A779" s="2">
        <v>230883</v>
      </c>
      <c r="B779" t="s">
        <v>1963</v>
      </c>
      <c r="C779" t="s">
        <v>1955</v>
      </c>
    </row>
    <row r="780" spans="1:3">
      <c r="A780" s="2">
        <v>230900</v>
      </c>
      <c r="B780" t="s">
        <v>1964</v>
      </c>
      <c r="C780" t="s">
        <v>1965</v>
      </c>
    </row>
    <row r="781" spans="1:3">
      <c r="A781" s="2">
        <v>230902</v>
      </c>
      <c r="B781" t="s">
        <v>1966</v>
      </c>
      <c r="C781" t="s">
        <v>1965</v>
      </c>
    </row>
    <row r="782" spans="1:3">
      <c r="A782" s="2">
        <v>230903</v>
      </c>
      <c r="B782" t="s">
        <v>1967</v>
      </c>
      <c r="C782" t="s">
        <v>1965</v>
      </c>
    </row>
    <row r="783" spans="1:3">
      <c r="A783" s="2">
        <v>230904</v>
      </c>
      <c r="B783" t="s">
        <v>1968</v>
      </c>
      <c r="C783" t="s">
        <v>1965</v>
      </c>
    </row>
    <row r="784" spans="1:3">
      <c r="A784" s="2">
        <v>230921</v>
      </c>
      <c r="B784" t="s">
        <v>1969</v>
      </c>
      <c r="C784" t="s">
        <v>1965</v>
      </c>
    </row>
    <row r="785" spans="1:3">
      <c r="A785" s="2">
        <v>231000</v>
      </c>
      <c r="B785" t="s">
        <v>1970</v>
      </c>
      <c r="C785" t="s">
        <v>1971</v>
      </c>
    </row>
    <row r="786" spans="1:3">
      <c r="A786" s="2">
        <v>231002</v>
      </c>
      <c r="B786" t="s">
        <v>1972</v>
      </c>
      <c r="C786" t="s">
        <v>1971</v>
      </c>
    </row>
    <row r="787" spans="1:3">
      <c r="A787" s="2">
        <v>231003</v>
      </c>
      <c r="B787" t="s">
        <v>1973</v>
      </c>
      <c r="C787" t="s">
        <v>1971</v>
      </c>
    </row>
    <row r="788" spans="1:3">
      <c r="A788" s="2">
        <v>231004</v>
      </c>
      <c r="B788" t="s">
        <v>1974</v>
      </c>
      <c r="C788" t="s">
        <v>1971</v>
      </c>
    </row>
    <row r="789" spans="1:3">
      <c r="A789" s="2">
        <v>231005</v>
      </c>
      <c r="B789" t="s">
        <v>1808</v>
      </c>
      <c r="C789" t="s">
        <v>1971</v>
      </c>
    </row>
    <row r="790" spans="1:3">
      <c r="A790" s="2">
        <v>231025</v>
      </c>
      <c r="B790" t="s">
        <v>1975</v>
      </c>
      <c r="C790" t="s">
        <v>1971</v>
      </c>
    </row>
    <row r="791" spans="1:3">
      <c r="A791" s="2">
        <v>231081</v>
      </c>
      <c r="B791" t="s">
        <v>1976</v>
      </c>
      <c r="C791" t="s">
        <v>1971</v>
      </c>
    </row>
    <row r="792" spans="1:3">
      <c r="A792" s="2">
        <v>231083</v>
      </c>
      <c r="B792" t="s">
        <v>1977</v>
      </c>
      <c r="C792" t="s">
        <v>1971</v>
      </c>
    </row>
    <row r="793" spans="1:3">
      <c r="A793" s="2">
        <v>231084</v>
      </c>
      <c r="B793" t="s">
        <v>1978</v>
      </c>
      <c r="C793" t="s">
        <v>1971</v>
      </c>
    </row>
    <row r="794" spans="1:3">
      <c r="A794" s="2">
        <v>231085</v>
      </c>
      <c r="B794" t="s">
        <v>1979</v>
      </c>
      <c r="C794" t="s">
        <v>1971</v>
      </c>
    </row>
    <row r="795" spans="1:3">
      <c r="A795" s="2">
        <v>231086</v>
      </c>
      <c r="B795" t="s">
        <v>1980</v>
      </c>
      <c r="C795" t="s">
        <v>1971</v>
      </c>
    </row>
    <row r="796" spans="1:3">
      <c r="A796" s="2">
        <v>231100</v>
      </c>
      <c r="B796" t="s">
        <v>1981</v>
      </c>
      <c r="C796" t="s">
        <v>1982</v>
      </c>
    </row>
    <row r="797" spans="1:3">
      <c r="A797" s="2">
        <v>231102</v>
      </c>
      <c r="B797" t="s">
        <v>1983</v>
      </c>
      <c r="C797" t="s">
        <v>1982</v>
      </c>
    </row>
    <row r="798" spans="1:3">
      <c r="A798" s="2">
        <v>231121</v>
      </c>
      <c r="B798" t="s">
        <v>1984</v>
      </c>
      <c r="C798" t="s">
        <v>1982</v>
      </c>
    </row>
    <row r="799" spans="1:3">
      <c r="A799" s="2">
        <v>231123</v>
      </c>
      <c r="B799" t="s">
        <v>1985</v>
      </c>
      <c r="C799" t="s">
        <v>1982</v>
      </c>
    </row>
    <row r="800" spans="1:3">
      <c r="A800" s="2">
        <v>231124</v>
      </c>
      <c r="B800" t="s">
        <v>1986</v>
      </c>
      <c r="C800" t="s">
        <v>1982</v>
      </c>
    </row>
    <row r="801" spans="1:3">
      <c r="A801" s="2">
        <v>231181</v>
      </c>
      <c r="B801" t="s">
        <v>1987</v>
      </c>
      <c r="C801" t="s">
        <v>1982</v>
      </c>
    </row>
    <row r="802" spans="1:3">
      <c r="A802" s="2">
        <v>231182</v>
      </c>
      <c r="B802" t="s">
        <v>1988</v>
      </c>
      <c r="C802" t="s">
        <v>1982</v>
      </c>
    </row>
    <row r="803" spans="1:3">
      <c r="A803" s="2">
        <v>231200</v>
      </c>
      <c r="B803" t="s">
        <v>1989</v>
      </c>
      <c r="C803" t="s">
        <v>1990</v>
      </c>
    </row>
    <row r="804" spans="1:3">
      <c r="A804" s="2">
        <v>231202</v>
      </c>
      <c r="B804" t="s">
        <v>1991</v>
      </c>
      <c r="C804" t="s">
        <v>1990</v>
      </c>
    </row>
    <row r="805" spans="1:3">
      <c r="A805" s="2">
        <v>231221</v>
      </c>
      <c r="B805" t="s">
        <v>1992</v>
      </c>
      <c r="C805" t="s">
        <v>1990</v>
      </c>
    </row>
    <row r="806" spans="1:3">
      <c r="A806" s="2">
        <v>231222</v>
      </c>
      <c r="B806" t="s">
        <v>1993</v>
      </c>
      <c r="C806" t="s">
        <v>1990</v>
      </c>
    </row>
    <row r="807" spans="1:3">
      <c r="A807" s="2">
        <v>231223</v>
      </c>
      <c r="B807" t="s">
        <v>1994</v>
      </c>
      <c r="C807" t="s">
        <v>1990</v>
      </c>
    </row>
    <row r="808" spans="1:3">
      <c r="A808" s="2">
        <v>231224</v>
      </c>
      <c r="B808" t="s">
        <v>1995</v>
      </c>
      <c r="C808" t="s">
        <v>1990</v>
      </c>
    </row>
    <row r="809" spans="1:3">
      <c r="A809" s="2">
        <v>231225</v>
      </c>
      <c r="B809" t="s">
        <v>1996</v>
      </c>
      <c r="C809" t="s">
        <v>1990</v>
      </c>
    </row>
    <row r="810" spans="1:3">
      <c r="A810" s="2">
        <v>231226</v>
      </c>
      <c r="B810" t="s">
        <v>1997</v>
      </c>
      <c r="C810" t="s">
        <v>1990</v>
      </c>
    </row>
    <row r="811" spans="1:3">
      <c r="A811" s="2">
        <v>231281</v>
      </c>
      <c r="B811" t="s">
        <v>1998</v>
      </c>
      <c r="C811" t="s">
        <v>1990</v>
      </c>
    </row>
    <row r="812" spans="1:3">
      <c r="A812" s="2">
        <v>231282</v>
      </c>
      <c r="B812" t="s">
        <v>1999</v>
      </c>
      <c r="C812" t="s">
        <v>1990</v>
      </c>
    </row>
    <row r="813" spans="1:3">
      <c r="A813" s="2">
        <v>231283</v>
      </c>
      <c r="B813" t="s">
        <v>2000</v>
      </c>
      <c r="C813" t="s">
        <v>1990</v>
      </c>
    </row>
    <row r="814" spans="1:3">
      <c r="A814" s="2">
        <v>232700</v>
      </c>
      <c r="B814" t="s">
        <v>2001</v>
      </c>
      <c r="C814" t="s">
        <v>2002</v>
      </c>
    </row>
    <row r="815" spans="1:3">
      <c r="A815" s="2">
        <v>232721</v>
      </c>
      <c r="B815" t="s">
        <v>2003</v>
      </c>
      <c r="C815" t="s">
        <v>2002</v>
      </c>
    </row>
    <row r="816" spans="1:3">
      <c r="A816" s="2">
        <v>232722</v>
      </c>
      <c r="B816" t="s">
        <v>2004</v>
      </c>
      <c r="C816" t="s">
        <v>2002</v>
      </c>
    </row>
    <row r="817" spans="1:3">
      <c r="A817" s="2">
        <v>232723</v>
      </c>
      <c r="B817" t="s">
        <v>2005</v>
      </c>
      <c r="C817" t="s">
        <v>2002</v>
      </c>
    </row>
    <row r="818" spans="1:3">
      <c r="A818" s="2">
        <v>310000</v>
      </c>
      <c r="B818" t="s">
        <v>286</v>
      </c>
    </row>
    <row r="819" spans="1:3">
      <c r="A819" s="2">
        <v>310101</v>
      </c>
      <c r="B819" t="s">
        <v>2006</v>
      </c>
      <c r="C819" t="s">
        <v>286</v>
      </c>
    </row>
    <row r="820" spans="1:3">
      <c r="A820" s="2">
        <v>310104</v>
      </c>
      <c r="B820" t="s">
        <v>2007</v>
      </c>
      <c r="C820" t="s">
        <v>286</v>
      </c>
    </row>
    <row r="821" spans="1:3">
      <c r="A821" s="2">
        <v>310105</v>
      </c>
      <c r="B821" t="s">
        <v>2008</v>
      </c>
      <c r="C821" t="s">
        <v>286</v>
      </c>
    </row>
    <row r="822" spans="1:3">
      <c r="A822" s="2">
        <v>310106</v>
      </c>
      <c r="B822" t="s">
        <v>2009</v>
      </c>
      <c r="C822" t="s">
        <v>286</v>
      </c>
    </row>
    <row r="823" spans="1:3">
      <c r="A823" s="2">
        <v>310107</v>
      </c>
      <c r="B823" t="s">
        <v>2010</v>
      </c>
      <c r="C823" t="s">
        <v>286</v>
      </c>
    </row>
    <row r="824" spans="1:3">
      <c r="A824" s="2">
        <v>310109</v>
      </c>
      <c r="B824" t="s">
        <v>2011</v>
      </c>
      <c r="C824" t="s">
        <v>286</v>
      </c>
    </row>
    <row r="825" spans="1:3">
      <c r="A825" s="2">
        <v>310110</v>
      </c>
      <c r="B825" t="s">
        <v>2012</v>
      </c>
      <c r="C825" t="s">
        <v>286</v>
      </c>
    </row>
    <row r="826" spans="1:3">
      <c r="A826" s="2">
        <v>310112</v>
      </c>
      <c r="B826" t="s">
        <v>287</v>
      </c>
      <c r="C826" t="s">
        <v>286</v>
      </c>
    </row>
    <row r="827" spans="1:3">
      <c r="A827" s="2">
        <v>310113</v>
      </c>
      <c r="B827" t="s">
        <v>1919</v>
      </c>
      <c r="C827" t="s">
        <v>286</v>
      </c>
    </row>
    <row r="828" spans="1:3">
      <c r="A828" s="2">
        <v>310114</v>
      </c>
      <c r="B828" t="s">
        <v>2013</v>
      </c>
      <c r="C828" t="s">
        <v>286</v>
      </c>
    </row>
    <row r="829" spans="1:3">
      <c r="A829" s="2">
        <v>310115</v>
      </c>
      <c r="B829" t="s">
        <v>2014</v>
      </c>
      <c r="C829" t="s">
        <v>286</v>
      </c>
    </row>
    <row r="830" spans="1:3">
      <c r="A830" s="2">
        <v>310116</v>
      </c>
      <c r="B830" t="s">
        <v>2015</v>
      </c>
      <c r="C830" t="s">
        <v>286</v>
      </c>
    </row>
    <row r="831" spans="1:3">
      <c r="A831" s="2">
        <v>310117</v>
      </c>
      <c r="B831" t="s">
        <v>2016</v>
      </c>
      <c r="C831" t="s">
        <v>286</v>
      </c>
    </row>
    <row r="832" spans="1:3">
      <c r="A832" s="2">
        <v>310118</v>
      </c>
      <c r="B832" t="s">
        <v>2017</v>
      </c>
      <c r="C832" t="s">
        <v>286</v>
      </c>
    </row>
    <row r="833" spans="1:3">
      <c r="A833" s="2">
        <v>310120</v>
      </c>
      <c r="B833" t="s">
        <v>318</v>
      </c>
      <c r="C833" t="s">
        <v>286</v>
      </c>
    </row>
    <row r="834" spans="1:3">
      <c r="A834" s="2">
        <v>310151</v>
      </c>
      <c r="B834" t="s">
        <v>2018</v>
      </c>
      <c r="C834" t="s">
        <v>286</v>
      </c>
    </row>
    <row r="835" spans="1:3">
      <c r="A835" s="2">
        <v>310191</v>
      </c>
      <c r="B835" t="s">
        <v>2019</v>
      </c>
      <c r="C835" t="s">
        <v>286</v>
      </c>
    </row>
    <row r="836" spans="1:3">
      <c r="A836" s="2">
        <v>320000</v>
      </c>
      <c r="B836" t="s">
        <v>529</v>
      </c>
    </row>
    <row r="837" spans="1:3">
      <c r="A837" s="2">
        <v>320100</v>
      </c>
      <c r="B837" t="s">
        <v>725</v>
      </c>
      <c r="C837" t="s">
        <v>2020</v>
      </c>
    </row>
    <row r="838" spans="1:3">
      <c r="A838" s="2">
        <v>320102</v>
      </c>
      <c r="B838" t="s">
        <v>2021</v>
      </c>
      <c r="C838" t="s">
        <v>2020</v>
      </c>
    </row>
    <row r="839" spans="1:3">
      <c r="A839" s="2">
        <v>320104</v>
      </c>
      <c r="B839" t="s">
        <v>2022</v>
      </c>
      <c r="C839" t="s">
        <v>2020</v>
      </c>
    </row>
    <row r="840" spans="1:3">
      <c r="A840" s="2">
        <v>320105</v>
      </c>
      <c r="B840" t="s">
        <v>2023</v>
      </c>
      <c r="C840" t="s">
        <v>2020</v>
      </c>
    </row>
    <row r="841" spans="1:3">
      <c r="A841" s="2">
        <v>320106</v>
      </c>
      <c r="B841" t="s">
        <v>2024</v>
      </c>
      <c r="C841" t="s">
        <v>2020</v>
      </c>
    </row>
    <row r="842" spans="1:3">
      <c r="A842" s="2">
        <v>320111</v>
      </c>
      <c r="B842" t="s">
        <v>726</v>
      </c>
      <c r="C842" t="s">
        <v>2020</v>
      </c>
    </row>
    <row r="843" spans="1:3">
      <c r="A843" s="2">
        <v>320113</v>
      </c>
      <c r="B843" t="s">
        <v>2025</v>
      </c>
      <c r="C843" t="s">
        <v>2020</v>
      </c>
    </row>
    <row r="844" spans="1:3">
      <c r="A844" s="2">
        <v>320114</v>
      </c>
      <c r="B844" t="s">
        <v>2026</v>
      </c>
      <c r="C844" t="s">
        <v>2020</v>
      </c>
    </row>
    <row r="845" spans="1:3">
      <c r="A845" s="2">
        <v>320115</v>
      </c>
      <c r="B845" t="s">
        <v>2027</v>
      </c>
      <c r="C845" t="s">
        <v>2020</v>
      </c>
    </row>
    <row r="846" spans="1:3">
      <c r="A846" s="2">
        <v>320116</v>
      </c>
      <c r="B846" t="s">
        <v>2028</v>
      </c>
      <c r="C846" t="s">
        <v>2020</v>
      </c>
    </row>
    <row r="847" spans="1:3">
      <c r="A847" s="2">
        <v>320117</v>
      </c>
      <c r="B847" t="s">
        <v>2029</v>
      </c>
      <c r="C847" t="s">
        <v>2020</v>
      </c>
    </row>
    <row r="848" spans="1:3">
      <c r="A848" s="2">
        <v>320118</v>
      </c>
      <c r="B848" t="s">
        <v>2030</v>
      </c>
      <c r="C848" t="s">
        <v>2020</v>
      </c>
    </row>
    <row r="849" spans="1:3">
      <c r="A849" s="2">
        <v>320200</v>
      </c>
      <c r="B849" t="s">
        <v>434</v>
      </c>
      <c r="C849" t="s">
        <v>2031</v>
      </c>
    </row>
    <row r="850" spans="1:3">
      <c r="A850" s="2">
        <v>320205</v>
      </c>
      <c r="B850" t="s">
        <v>435</v>
      </c>
      <c r="C850" t="s">
        <v>2031</v>
      </c>
    </row>
    <row r="851" spans="1:3">
      <c r="A851" s="2">
        <v>320206</v>
      </c>
      <c r="B851" t="s">
        <v>496</v>
      </c>
      <c r="C851" t="s">
        <v>2031</v>
      </c>
    </row>
    <row r="852" spans="1:3">
      <c r="A852" s="2">
        <v>320211</v>
      </c>
      <c r="B852" t="s">
        <v>2032</v>
      </c>
      <c r="C852" t="s">
        <v>2031</v>
      </c>
    </row>
    <row r="853" spans="1:3">
      <c r="A853" s="2">
        <v>320213</v>
      </c>
      <c r="B853" t="s">
        <v>2033</v>
      </c>
      <c r="C853" t="s">
        <v>2031</v>
      </c>
    </row>
    <row r="854" spans="1:3">
      <c r="A854" s="2">
        <v>320214</v>
      </c>
      <c r="B854" t="s">
        <v>2034</v>
      </c>
      <c r="C854" t="s">
        <v>2031</v>
      </c>
    </row>
    <row r="855" spans="1:3">
      <c r="A855" s="2">
        <v>320281</v>
      </c>
      <c r="B855" t="s">
        <v>2035</v>
      </c>
      <c r="C855" t="s">
        <v>2031</v>
      </c>
    </row>
    <row r="856" spans="1:3">
      <c r="A856" s="2">
        <v>320282</v>
      </c>
      <c r="B856" t="s">
        <v>2036</v>
      </c>
      <c r="C856" t="s">
        <v>2031</v>
      </c>
    </row>
    <row r="857" spans="1:3">
      <c r="A857" s="2">
        <v>320290</v>
      </c>
      <c r="B857" t="s">
        <v>2037</v>
      </c>
      <c r="C857" t="s">
        <v>2031</v>
      </c>
    </row>
    <row r="858" spans="1:3">
      <c r="A858" s="2">
        <v>320300</v>
      </c>
      <c r="B858" t="s">
        <v>827</v>
      </c>
      <c r="C858" t="s">
        <v>2038</v>
      </c>
    </row>
    <row r="859" spans="1:3">
      <c r="A859" s="2">
        <v>320302</v>
      </c>
      <c r="B859" t="s">
        <v>2024</v>
      </c>
      <c r="C859" t="s">
        <v>2038</v>
      </c>
    </row>
    <row r="860" spans="1:3">
      <c r="A860" s="2">
        <v>320303</v>
      </c>
      <c r="B860" t="s">
        <v>828</v>
      </c>
      <c r="C860" t="s">
        <v>2038</v>
      </c>
    </row>
    <row r="861" spans="1:3">
      <c r="A861" s="2">
        <v>320305</v>
      </c>
      <c r="B861" t="s">
        <v>2039</v>
      </c>
      <c r="C861" t="s">
        <v>2038</v>
      </c>
    </row>
    <row r="862" spans="1:3">
      <c r="A862" s="2">
        <v>320311</v>
      </c>
      <c r="B862" t="s">
        <v>2040</v>
      </c>
      <c r="C862" t="s">
        <v>2038</v>
      </c>
    </row>
    <row r="863" spans="1:3">
      <c r="A863" s="2">
        <v>320312</v>
      </c>
      <c r="B863" t="s">
        <v>2041</v>
      </c>
      <c r="C863" t="s">
        <v>2038</v>
      </c>
    </row>
    <row r="864" spans="1:3">
      <c r="A864" s="2">
        <v>320321</v>
      </c>
      <c r="B864" t="s">
        <v>2042</v>
      </c>
      <c r="C864" t="s">
        <v>2038</v>
      </c>
    </row>
    <row r="865" spans="1:3">
      <c r="A865" s="2">
        <v>320322</v>
      </c>
      <c r="B865" t="s">
        <v>2043</v>
      </c>
      <c r="C865" t="s">
        <v>2038</v>
      </c>
    </row>
    <row r="866" spans="1:3">
      <c r="A866" s="2">
        <v>320324</v>
      </c>
      <c r="B866" t="s">
        <v>2044</v>
      </c>
      <c r="C866" t="s">
        <v>2038</v>
      </c>
    </row>
    <row r="867" spans="1:3">
      <c r="A867" s="2">
        <v>320381</v>
      </c>
      <c r="B867" t="s">
        <v>2045</v>
      </c>
      <c r="C867" t="s">
        <v>2038</v>
      </c>
    </row>
    <row r="868" spans="1:3">
      <c r="A868" s="2">
        <v>320382</v>
      </c>
      <c r="B868" t="s">
        <v>2046</v>
      </c>
      <c r="C868" t="s">
        <v>2038</v>
      </c>
    </row>
    <row r="869" spans="1:3">
      <c r="A869" s="2">
        <v>320390</v>
      </c>
      <c r="B869" t="s">
        <v>2047</v>
      </c>
      <c r="C869" t="s">
        <v>2038</v>
      </c>
    </row>
    <row r="870" spans="1:3">
      <c r="A870" s="2">
        <v>320391</v>
      </c>
      <c r="B870" t="s">
        <v>2048</v>
      </c>
      <c r="C870" t="s">
        <v>2038</v>
      </c>
    </row>
    <row r="871" spans="1:3">
      <c r="A871" s="2">
        <v>320400</v>
      </c>
      <c r="B871" t="s">
        <v>530</v>
      </c>
      <c r="C871" t="s">
        <v>2049</v>
      </c>
    </row>
    <row r="872" spans="1:3">
      <c r="A872" s="2">
        <v>320402</v>
      </c>
      <c r="B872" t="s">
        <v>2050</v>
      </c>
      <c r="C872" t="s">
        <v>2049</v>
      </c>
    </row>
    <row r="873" spans="1:3">
      <c r="A873" s="2">
        <v>320404</v>
      </c>
      <c r="B873" t="s">
        <v>2051</v>
      </c>
      <c r="C873" t="s">
        <v>2049</v>
      </c>
    </row>
    <row r="874" spans="1:3">
      <c r="A874" s="2">
        <v>320411</v>
      </c>
      <c r="B874" t="s">
        <v>2052</v>
      </c>
      <c r="C874" t="s">
        <v>2049</v>
      </c>
    </row>
    <row r="875" spans="1:3">
      <c r="A875" s="2">
        <v>320412</v>
      </c>
      <c r="B875" t="s">
        <v>2053</v>
      </c>
      <c r="C875" t="s">
        <v>2049</v>
      </c>
    </row>
    <row r="876" spans="1:3">
      <c r="A876" s="2">
        <v>320413</v>
      </c>
      <c r="B876" t="s">
        <v>531</v>
      </c>
      <c r="C876" t="s">
        <v>2049</v>
      </c>
    </row>
    <row r="877" spans="1:3">
      <c r="A877" s="2">
        <v>320481</v>
      </c>
      <c r="B877" t="s">
        <v>2054</v>
      </c>
      <c r="C877" t="s">
        <v>2049</v>
      </c>
    </row>
    <row r="878" spans="1:3">
      <c r="A878" s="2">
        <v>320500</v>
      </c>
      <c r="B878" t="s">
        <v>551</v>
      </c>
      <c r="C878" t="s">
        <v>2055</v>
      </c>
    </row>
    <row r="879" spans="1:3">
      <c r="A879" s="2">
        <v>320505</v>
      </c>
      <c r="B879" t="s">
        <v>2056</v>
      </c>
      <c r="C879" t="s">
        <v>2055</v>
      </c>
    </row>
    <row r="880" spans="1:3">
      <c r="A880" s="2">
        <v>320506</v>
      </c>
      <c r="B880" t="s">
        <v>2057</v>
      </c>
      <c r="C880" t="s">
        <v>2055</v>
      </c>
    </row>
    <row r="881" spans="1:3">
      <c r="A881" s="2">
        <v>320507</v>
      </c>
      <c r="B881" t="s">
        <v>2058</v>
      </c>
      <c r="C881" t="s">
        <v>2055</v>
      </c>
    </row>
    <row r="882" spans="1:3">
      <c r="A882" s="2">
        <v>320508</v>
      </c>
      <c r="B882" t="s">
        <v>2059</v>
      </c>
      <c r="C882" t="s">
        <v>2055</v>
      </c>
    </row>
    <row r="883" spans="1:3">
      <c r="A883" s="2">
        <v>320509</v>
      </c>
      <c r="B883" t="s">
        <v>2060</v>
      </c>
      <c r="C883" t="s">
        <v>2055</v>
      </c>
    </row>
    <row r="884" spans="1:3">
      <c r="A884" s="2">
        <v>320581</v>
      </c>
      <c r="B884" t="s">
        <v>2061</v>
      </c>
      <c r="C884" t="s">
        <v>2055</v>
      </c>
    </row>
    <row r="885" spans="1:3">
      <c r="A885" s="2">
        <v>320582</v>
      </c>
      <c r="B885" t="s">
        <v>552</v>
      </c>
      <c r="C885" t="s">
        <v>2055</v>
      </c>
    </row>
    <row r="886" spans="1:3">
      <c r="A886" s="2">
        <v>320583</v>
      </c>
      <c r="B886" t="s">
        <v>2062</v>
      </c>
      <c r="C886" t="s">
        <v>2055</v>
      </c>
    </row>
    <row r="887" spans="1:3">
      <c r="A887" s="2">
        <v>320585</v>
      </c>
      <c r="B887" t="s">
        <v>2063</v>
      </c>
      <c r="C887" t="s">
        <v>2055</v>
      </c>
    </row>
    <row r="888" spans="1:3">
      <c r="A888" s="2">
        <v>320590</v>
      </c>
      <c r="B888" t="s">
        <v>2064</v>
      </c>
      <c r="C888" t="s">
        <v>2055</v>
      </c>
    </row>
    <row r="889" spans="1:3">
      <c r="A889" s="2">
        <v>320600</v>
      </c>
      <c r="B889" t="s">
        <v>2065</v>
      </c>
      <c r="C889" t="s">
        <v>2066</v>
      </c>
    </row>
    <row r="890" spans="1:3">
      <c r="A890" s="2">
        <v>320602</v>
      </c>
      <c r="B890" t="s">
        <v>2067</v>
      </c>
      <c r="C890" t="s">
        <v>2066</v>
      </c>
    </row>
    <row r="891" spans="1:3">
      <c r="A891" s="2">
        <v>320611</v>
      </c>
      <c r="B891" t="s">
        <v>2068</v>
      </c>
      <c r="C891" t="s">
        <v>2066</v>
      </c>
    </row>
    <row r="892" spans="1:3">
      <c r="A892" s="2">
        <v>320612</v>
      </c>
      <c r="B892" t="s">
        <v>1152</v>
      </c>
      <c r="C892" t="s">
        <v>2066</v>
      </c>
    </row>
    <row r="893" spans="1:3">
      <c r="A893" s="2">
        <v>320621</v>
      </c>
      <c r="B893" t="s">
        <v>2069</v>
      </c>
      <c r="C893" t="s">
        <v>2066</v>
      </c>
    </row>
    <row r="894" spans="1:3">
      <c r="A894" s="2">
        <v>320623</v>
      </c>
      <c r="B894" t="s">
        <v>2070</v>
      </c>
      <c r="C894" t="s">
        <v>2066</v>
      </c>
    </row>
    <row r="895" spans="1:3">
      <c r="A895" s="2">
        <v>320681</v>
      </c>
      <c r="B895" t="s">
        <v>2071</v>
      </c>
      <c r="C895" t="s">
        <v>2066</v>
      </c>
    </row>
    <row r="896" spans="1:3">
      <c r="A896" s="2">
        <v>320682</v>
      </c>
      <c r="B896" t="s">
        <v>2072</v>
      </c>
      <c r="C896" t="s">
        <v>2066</v>
      </c>
    </row>
    <row r="897" spans="1:3">
      <c r="A897" s="2">
        <v>320684</v>
      </c>
      <c r="B897" t="s">
        <v>2073</v>
      </c>
      <c r="C897" t="s">
        <v>2066</v>
      </c>
    </row>
    <row r="898" spans="1:3">
      <c r="A898" s="2">
        <v>320690</v>
      </c>
      <c r="B898" t="s">
        <v>2074</v>
      </c>
      <c r="C898" t="s">
        <v>2066</v>
      </c>
    </row>
    <row r="899" spans="1:3">
      <c r="A899" s="2">
        <v>320691</v>
      </c>
      <c r="B899" t="s">
        <v>2075</v>
      </c>
      <c r="C899" t="s">
        <v>2066</v>
      </c>
    </row>
    <row r="900" spans="1:3">
      <c r="A900" s="2">
        <v>320700</v>
      </c>
      <c r="B900" t="s">
        <v>2076</v>
      </c>
      <c r="C900" t="s">
        <v>2077</v>
      </c>
    </row>
    <row r="901" spans="1:3">
      <c r="A901" s="2">
        <v>320703</v>
      </c>
      <c r="B901" t="s">
        <v>2078</v>
      </c>
      <c r="C901" t="s">
        <v>2077</v>
      </c>
    </row>
    <row r="902" spans="1:3">
      <c r="A902" s="2">
        <v>320706</v>
      </c>
      <c r="B902" t="s">
        <v>1728</v>
      </c>
      <c r="C902" t="s">
        <v>2077</v>
      </c>
    </row>
    <row r="903" spans="1:3">
      <c r="A903" s="2">
        <v>320707</v>
      </c>
      <c r="B903" t="s">
        <v>2079</v>
      </c>
      <c r="C903" t="s">
        <v>2077</v>
      </c>
    </row>
    <row r="904" spans="1:3">
      <c r="A904" s="2">
        <v>320722</v>
      </c>
      <c r="B904" t="s">
        <v>2080</v>
      </c>
      <c r="C904" t="s">
        <v>2077</v>
      </c>
    </row>
    <row r="905" spans="1:3">
      <c r="A905" s="2">
        <v>320723</v>
      </c>
      <c r="B905" t="s">
        <v>2081</v>
      </c>
      <c r="C905" t="s">
        <v>2077</v>
      </c>
    </row>
    <row r="906" spans="1:3">
      <c r="A906" s="2">
        <v>320724</v>
      </c>
      <c r="B906" t="s">
        <v>2082</v>
      </c>
      <c r="C906" t="s">
        <v>2077</v>
      </c>
    </row>
    <row r="907" spans="1:3">
      <c r="A907" s="2">
        <v>320790</v>
      </c>
      <c r="B907" t="s">
        <v>2083</v>
      </c>
      <c r="C907" t="s">
        <v>2077</v>
      </c>
    </row>
    <row r="908" spans="1:3">
      <c r="A908" s="2">
        <v>320791</v>
      </c>
      <c r="B908" t="s">
        <v>2084</v>
      </c>
      <c r="C908" t="s">
        <v>2077</v>
      </c>
    </row>
    <row r="909" spans="1:3">
      <c r="A909" s="2">
        <v>320800</v>
      </c>
      <c r="B909" t="s">
        <v>2085</v>
      </c>
      <c r="C909" t="s">
        <v>2086</v>
      </c>
    </row>
    <row r="910" spans="1:3">
      <c r="A910" s="2">
        <v>320803</v>
      </c>
      <c r="B910" t="s">
        <v>2087</v>
      </c>
      <c r="C910" t="s">
        <v>2086</v>
      </c>
    </row>
    <row r="911" spans="1:3">
      <c r="A911" s="2">
        <v>320804</v>
      </c>
      <c r="B911" t="s">
        <v>2088</v>
      </c>
      <c r="C911" t="s">
        <v>2086</v>
      </c>
    </row>
    <row r="912" spans="1:3">
      <c r="A912" s="2">
        <v>320812</v>
      </c>
      <c r="B912" t="s">
        <v>2089</v>
      </c>
      <c r="C912" t="s">
        <v>2086</v>
      </c>
    </row>
    <row r="913" spans="1:3">
      <c r="A913" s="2">
        <v>320813</v>
      </c>
      <c r="B913" t="s">
        <v>2090</v>
      </c>
      <c r="C913" t="s">
        <v>2086</v>
      </c>
    </row>
    <row r="914" spans="1:3">
      <c r="A914" s="2">
        <v>320826</v>
      </c>
      <c r="B914" t="s">
        <v>2091</v>
      </c>
      <c r="C914" t="s">
        <v>2086</v>
      </c>
    </row>
    <row r="915" spans="1:3">
      <c r="A915" s="2">
        <v>320830</v>
      </c>
      <c r="B915" t="s">
        <v>2092</v>
      </c>
      <c r="C915" t="s">
        <v>2086</v>
      </c>
    </row>
    <row r="916" spans="1:3">
      <c r="A916" s="2">
        <v>320831</v>
      </c>
      <c r="B916" t="s">
        <v>2093</v>
      </c>
      <c r="C916" t="s">
        <v>2086</v>
      </c>
    </row>
    <row r="917" spans="1:3">
      <c r="A917" s="2">
        <v>320890</v>
      </c>
      <c r="B917" t="s">
        <v>2094</v>
      </c>
      <c r="C917" t="s">
        <v>2086</v>
      </c>
    </row>
    <row r="918" spans="1:3">
      <c r="A918" s="2">
        <v>320900</v>
      </c>
      <c r="B918" t="s">
        <v>2095</v>
      </c>
      <c r="C918" t="s">
        <v>2096</v>
      </c>
    </row>
    <row r="919" spans="1:3">
      <c r="A919" s="2">
        <v>320902</v>
      </c>
      <c r="B919" t="s">
        <v>2097</v>
      </c>
      <c r="C919" t="s">
        <v>2096</v>
      </c>
    </row>
    <row r="920" spans="1:3">
      <c r="A920" s="2">
        <v>320903</v>
      </c>
      <c r="B920" t="s">
        <v>2098</v>
      </c>
      <c r="C920" t="s">
        <v>2096</v>
      </c>
    </row>
    <row r="921" spans="1:3">
      <c r="A921" s="2">
        <v>320904</v>
      </c>
      <c r="B921" t="s">
        <v>2099</v>
      </c>
      <c r="C921" t="s">
        <v>2096</v>
      </c>
    </row>
    <row r="922" spans="1:3">
      <c r="A922" s="2">
        <v>320921</v>
      </c>
      <c r="B922" t="s">
        <v>2100</v>
      </c>
      <c r="C922" t="s">
        <v>2096</v>
      </c>
    </row>
    <row r="923" spans="1:3">
      <c r="A923" s="2">
        <v>320922</v>
      </c>
      <c r="B923" t="s">
        <v>2101</v>
      </c>
      <c r="C923" t="s">
        <v>2096</v>
      </c>
    </row>
    <row r="924" spans="1:3">
      <c r="A924" s="2">
        <v>320923</v>
      </c>
      <c r="B924" t="s">
        <v>2102</v>
      </c>
      <c r="C924" t="s">
        <v>2096</v>
      </c>
    </row>
    <row r="925" spans="1:3">
      <c r="A925" s="2">
        <v>320924</v>
      </c>
      <c r="B925" t="s">
        <v>2103</v>
      </c>
      <c r="C925" t="s">
        <v>2096</v>
      </c>
    </row>
    <row r="926" spans="1:3">
      <c r="A926" s="2">
        <v>320925</v>
      </c>
      <c r="B926" t="s">
        <v>2104</v>
      </c>
      <c r="C926" t="s">
        <v>2096</v>
      </c>
    </row>
    <row r="927" spans="1:3">
      <c r="A927" s="2">
        <v>320981</v>
      </c>
      <c r="B927" t="s">
        <v>2105</v>
      </c>
      <c r="C927" t="s">
        <v>2096</v>
      </c>
    </row>
    <row r="928" spans="1:3">
      <c r="A928" s="2">
        <v>320990</v>
      </c>
      <c r="B928" t="s">
        <v>2106</v>
      </c>
      <c r="C928" t="s">
        <v>2096</v>
      </c>
    </row>
    <row r="929" spans="1:3">
      <c r="A929" s="2">
        <v>320991</v>
      </c>
      <c r="B929" t="s">
        <v>2107</v>
      </c>
      <c r="C929" t="s">
        <v>2096</v>
      </c>
    </row>
    <row r="930" spans="1:3">
      <c r="A930" s="2">
        <v>321000</v>
      </c>
      <c r="B930" t="s">
        <v>868</v>
      </c>
      <c r="C930" t="s">
        <v>2108</v>
      </c>
    </row>
    <row r="931" spans="1:3">
      <c r="A931" s="2">
        <v>321002</v>
      </c>
      <c r="B931" t="s">
        <v>2109</v>
      </c>
      <c r="C931" t="s">
        <v>2108</v>
      </c>
    </row>
    <row r="932" spans="1:3">
      <c r="A932" s="2">
        <v>321003</v>
      </c>
      <c r="B932" t="s">
        <v>2110</v>
      </c>
      <c r="C932" t="s">
        <v>2108</v>
      </c>
    </row>
    <row r="933" spans="1:3">
      <c r="A933" s="2">
        <v>321012</v>
      </c>
      <c r="B933" t="s">
        <v>2111</v>
      </c>
      <c r="C933" t="s">
        <v>2108</v>
      </c>
    </row>
    <row r="934" spans="1:3">
      <c r="A934" s="2">
        <v>321023</v>
      </c>
      <c r="B934" t="s">
        <v>869</v>
      </c>
      <c r="C934" t="s">
        <v>2108</v>
      </c>
    </row>
    <row r="935" spans="1:3">
      <c r="A935" s="2">
        <v>321081</v>
      </c>
      <c r="B935" t="s">
        <v>2112</v>
      </c>
      <c r="C935" t="s">
        <v>2108</v>
      </c>
    </row>
    <row r="936" spans="1:3">
      <c r="A936" s="2">
        <v>321084</v>
      </c>
      <c r="B936" t="s">
        <v>2113</v>
      </c>
      <c r="C936" t="s">
        <v>2108</v>
      </c>
    </row>
    <row r="937" spans="1:3">
      <c r="A937" s="2">
        <v>321090</v>
      </c>
      <c r="B937" t="s">
        <v>2114</v>
      </c>
      <c r="C937" t="s">
        <v>2108</v>
      </c>
    </row>
    <row r="938" spans="1:3">
      <c r="A938" s="2">
        <v>321100</v>
      </c>
      <c r="B938" t="s">
        <v>2115</v>
      </c>
      <c r="C938" t="s">
        <v>2116</v>
      </c>
    </row>
    <row r="939" spans="1:3">
      <c r="A939" s="2">
        <v>321102</v>
      </c>
      <c r="B939" t="s">
        <v>2117</v>
      </c>
      <c r="C939" t="s">
        <v>2116</v>
      </c>
    </row>
    <row r="940" spans="1:3">
      <c r="A940" s="2">
        <v>321111</v>
      </c>
      <c r="B940" t="s">
        <v>2118</v>
      </c>
      <c r="C940" t="s">
        <v>2116</v>
      </c>
    </row>
    <row r="941" spans="1:3">
      <c r="A941" s="2">
        <v>321112</v>
      </c>
      <c r="B941" t="s">
        <v>2119</v>
      </c>
      <c r="C941" t="s">
        <v>2116</v>
      </c>
    </row>
    <row r="942" spans="1:3">
      <c r="A942" s="2">
        <v>321181</v>
      </c>
      <c r="B942" t="s">
        <v>2120</v>
      </c>
      <c r="C942" t="s">
        <v>2116</v>
      </c>
    </row>
    <row r="943" spans="1:3">
      <c r="A943" s="2">
        <v>321182</v>
      </c>
      <c r="B943" t="s">
        <v>2121</v>
      </c>
      <c r="C943" t="s">
        <v>2116</v>
      </c>
    </row>
    <row r="944" spans="1:3">
      <c r="A944" s="2">
        <v>321183</v>
      </c>
      <c r="B944" t="s">
        <v>2122</v>
      </c>
      <c r="C944" t="s">
        <v>2116</v>
      </c>
    </row>
    <row r="945" spans="1:3">
      <c r="A945" s="2">
        <v>321190</v>
      </c>
      <c r="B945" t="s">
        <v>2123</v>
      </c>
      <c r="C945" t="s">
        <v>2116</v>
      </c>
    </row>
    <row r="946" spans="1:3">
      <c r="A946" s="2">
        <v>321191</v>
      </c>
      <c r="B946" t="s">
        <v>2124</v>
      </c>
      <c r="C946" t="s">
        <v>2116</v>
      </c>
    </row>
    <row r="947" spans="1:3">
      <c r="A947" s="2">
        <v>321200</v>
      </c>
      <c r="B947" t="s">
        <v>2125</v>
      </c>
      <c r="C947" t="s">
        <v>2126</v>
      </c>
    </row>
    <row r="948" spans="1:3">
      <c r="A948" s="2">
        <v>321202</v>
      </c>
      <c r="B948" t="s">
        <v>2127</v>
      </c>
      <c r="C948" t="s">
        <v>2126</v>
      </c>
    </row>
    <row r="949" spans="1:3">
      <c r="A949" s="2">
        <v>321203</v>
      </c>
      <c r="B949" t="s">
        <v>2128</v>
      </c>
      <c r="C949" t="s">
        <v>2126</v>
      </c>
    </row>
    <row r="950" spans="1:3">
      <c r="A950" s="2">
        <v>321204</v>
      </c>
      <c r="B950" t="s">
        <v>2129</v>
      </c>
      <c r="C950" t="s">
        <v>2126</v>
      </c>
    </row>
    <row r="951" spans="1:3">
      <c r="A951" s="2">
        <v>321281</v>
      </c>
      <c r="B951" t="s">
        <v>2130</v>
      </c>
      <c r="C951" t="s">
        <v>2126</v>
      </c>
    </row>
    <row r="952" spans="1:3">
      <c r="A952" s="2">
        <v>321282</v>
      </c>
      <c r="B952" t="s">
        <v>2131</v>
      </c>
      <c r="C952" t="s">
        <v>2126</v>
      </c>
    </row>
    <row r="953" spans="1:3">
      <c r="A953" s="2">
        <v>321283</v>
      </c>
      <c r="B953" t="s">
        <v>2132</v>
      </c>
      <c r="C953" t="s">
        <v>2126</v>
      </c>
    </row>
    <row r="954" spans="1:3">
      <c r="A954" s="2">
        <v>321284</v>
      </c>
      <c r="B954" t="s">
        <v>2133</v>
      </c>
      <c r="C954" t="s">
        <v>2126</v>
      </c>
    </row>
    <row r="955" spans="1:3">
      <c r="A955" s="2">
        <v>321290</v>
      </c>
      <c r="B955" t="s">
        <v>2134</v>
      </c>
      <c r="C955" t="s">
        <v>2126</v>
      </c>
    </row>
    <row r="956" spans="1:3">
      <c r="A956" s="2">
        <v>321300</v>
      </c>
      <c r="B956" t="s">
        <v>2135</v>
      </c>
      <c r="C956" t="s">
        <v>2136</v>
      </c>
    </row>
    <row r="957" spans="1:3">
      <c r="A957" s="2">
        <v>321302</v>
      </c>
      <c r="B957" t="s">
        <v>2137</v>
      </c>
      <c r="C957" t="s">
        <v>2136</v>
      </c>
    </row>
    <row r="958" spans="1:3">
      <c r="A958" s="2">
        <v>321311</v>
      </c>
      <c r="B958" t="s">
        <v>2138</v>
      </c>
      <c r="C958" t="s">
        <v>2136</v>
      </c>
    </row>
    <row r="959" spans="1:3">
      <c r="A959" s="2">
        <v>321322</v>
      </c>
      <c r="B959" t="s">
        <v>2139</v>
      </c>
      <c r="C959" t="s">
        <v>2136</v>
      </c>
    </row>
    <row r="960" spans="1:3">
      <c r="A960" s="2">
        <v>321323</v>
      </c>
      <c r="B960" t="s">
        <v>2140</v>
      </c>
      <c r="C960" t="s">
        <v>2136</v>
      </c>
    </row>
    <row r="961" spans="1:3">
      <c r="A961" s="2">
        <v>321324</v>
      </c>
      <c r="B961" t="s">
        <v>2141</v>
      </c>
      <c r="C961" t="s">
        <v>2136</v>
      </c>
    </row>
    <row r="962" spans="1:3">
      <c r="A962" s="2">
        <v>321390</v>
      </c>
      <c r="B962" t="s">
        <v>2142</v>
      </c>
      <c r="C962" t="s">
        <v>2136</v>
      </c>
    </row>
    <row r="963" spans="1:3">
      <c r="A963" s="2">
        <v>321391</v>
      </c>
      <c r="B963" t="s">
        <v>2143</v>
      </c>
      <c r="C963" t="s">
        <v>2136</v>
      </c>
    </row>
    <row r="964" spans="1:3">
      <c r="A964" s="2">
        <v>321392</v>
      </c>
      <c r="B964" t="s">
        <v>2144</v>
      </c>
      <c r="C964" t="s">
        <v>2136</v>
      </c>
    </row>
    <row r="965" spans="1:3">
      <c r="A965" s="2">
        <v>321393</v>
      </c>
      <c r="B965" t="s">
        <v>2145</v>
      </c>
      <c r="C965" t="s">
        <v>2136</v>
      </c>
    </row>
    <row r="966" spans="1:3">
      <c r="A966" s="2">
        <v>330000</v>
      </c>
      <c r="B966" t="s">
        <v>260</v>
      </c>
    </row>
    <row r="967" spans="1:3">
      <c r="A967" s="2">
        <v>330100</v>
      </c>
      <c r="B967" t="s">
        <v>444</v>
      </c>
      <c r="C967" t="s">
        <v>2146</v>
      </c>
    </row>
    <row r="968" spans="1:3">
      <c r="A968" s="2">
        <v>330102</v>
      </c>
      <c r="B968" t="s">
        <v>2147</v>
      </c>
      <c r="C968" t="s">
        <v>2146</v>
      </c>
    </row>
    <row r="969" spans="1:3">
      <c r="A969" s="2">
        <v>330103</v>
      </c>
      <c r="B969" t="s">
        <v>2148</v>
      </c>
      <c r="C969" t="s">
        <v>2146</v>
      </c>
    </row>
    <row r="970" spans="1:3">
      <c r="A970" s="2">
        <v>330104</v>
      </c>
      <c r="B970" t="s">
        <v>2149</v>
      </c>
      <c r="C970" t="s">
        <v>2146</v>
      </c>
    </row>
    <row r="971" spans="1:3">
      <c r="A971" s="2">
        <v>330105</v>
      </c>
      <c r="B971" t="s">
        <v>445</v>
      </c>
      <c r="C971" t="s">
        <v>2146</v>
      </c>
    </row>
    <row r="972" spans="1:3">
      <c r="A972" s="2">
        <v>330106</v>
      </c>
      <c r="B972" t="s">
        <v>2150</v>
      </c>
      <c r="C972" t="s">
        <v>2146</v>
      </c>
    </row>
    <row r="973" spans="1:3">
      <c r="A973" s="2">
        <v>330108</v>
      </c>
      <c r="B973" t="s">
        <v>2151</v>
      </c>
      <c r="C973" t="s">
        <v>2146</v>
      </c>
    </row>
    <row r="974" spans="1:3">
      <c r="A974" s="2">
        <v>330109</v>
      </c>
      <c r="B974" t="s">
        <v>2152</v>
      </c>
      <c r="C974" t="s">
        <v>2146</v>
      </c>
    </row>
    <row r="975" spans="1:3">
      <c r="A975" s="2">
        <v>330110</v>
      </c>
      <c r="B975" t="s">
        <v>2153</v>
      </c>
      <c r="C975" t="s">
        <v>2146</v>
      </c>
    </row>
    <row r="976" spans="1:3">
      <c r="A976" s="2">
        <v>330111</v>
      </c>
      <c r="B976" t="s">
        <v>2154</v>
      </c>
      <c r="C976" t="s">
        <v>2146</v>
      </c>
    </row>
    <row r="977" spans="1:3">
      <c r="A977" s="2">
        <v>330122</v>
      </c>
      <c r="B977" t="s">
        <v>2155</v>
      </c>
      <c r="C977" t="s">
        <v>2146</v>
      </c>
    </row>
    <row r="978" spans="1:3">
      <c r="A978" s="2">
        <v>330127</v>
      </c>
      <c r="B978" t="s">
        <v>2156</v>
      </c>
      <c r="C978" t="s">
        <v>2146</v>
      </c>
    </row>
    <row r="979" spans="1:3">
      <c r="A979" s="2">
        <v>330182</v>
      </c>
      <c r="B979" t="s">
        <v>2157</v>
      </c>
      <c r="C979" t="s">
        <v>2146</v>
      </c>
    </row>
    <row r="980" spans="1:3">
      <c r="A980" s="2">
        <v>330185</v>
      </c>
      <c r="B980" t="s">
        <v>2158</v>
      </c>
      <c r="C980" t="s">
        <v>2146</v>
      </c>
    </row>
    <row r="981" spans="1:3">
      <c r="A981" s="2">
        <v>330197</v>
      </c>
      <c r="B981" t="s">
        <v>2159</v>
      </c>
      <c r="C981" t="s">
        <v>2146</v>
      </c>
    </row>
    <row r="982" spans="1:3">
      <c r="A982" s="2">
        <v>330198</v>
      </c>
      <c r="B982" t="s">
        <v>2160</v>
      </c>
      <c r="C982" t="s">
        <v>2146</v>
      </c>
    </row>
    <row r="983" spans="1:3">
      <c r="A983" s="2">
        <v>330200</v>
      </c>
      <c r="B983" t="s">
        <v>355</v>
      </c>
      <c r="C983" t="s">
        <v>2161</v>
      </c>
    </row>
    <row r="984" spans="1:3">
      <c r="A984" s="2">
        <v>330203</v>
      </c>
      <c r="B984" t="s">
        <v>2162</v>
      </c>
      <c r="C984" t="s">
        <v>2161</v>
      </c>
    </row>
    <row r="985" spans="1:3">
      <c r="A985" s="2">
        <v>330204</v>
      </c>
      <c r="B985" t="s">
        <v>2163</v>
      </c>
      <c r="C985" t="s">
        <v>2161</v>
      </c>
    </row>
    <row r="986" spans="1:3">
      <c r="A986" s="2">
        <v>330205</v>
      </c>
      <c r="B986" t="s">
        <v>2164</v>
      </c>
      <c r="C986" t="s">
        <v>2161</v>
      </c>
    </row>
    <row r="987" spans="1:3">
      <c r="A987" s="2">
        <v>330206</v>
      </c>
      <c r="B987" t="s">
        <v>2165</v>
      </c>
      <c r="C987" t="s">
        <v>2161</v>
      </c>
    </row>
    <row r="988" spans="1:3">
      <c r="A988" s="2">
        <v>330211</v>
      </c>
      <c r="B988" t="s">
        <v>2166</v>
      </c>
      <c r="C988" t="s">
        <v>2161</v>
      </c>
    </row>
    <row r="989" spans="1:3">
      <c r="A989" s="2">
        <v>330212</v>
      </c>
      <c r="B989" t="s">
        <v>2167</v>
      </c>
      <c r="C989" t="s">
        <v>2161</v>
      </c>
    </row>
    <row r="990" spans="1:3">
      <c r="A990" s="2">
        <v>330225</v>
      </c>
      <c r="B990" t="s">
        <v>2168</v>
      </c>
      <c r="C990" t="s">
        <v>2161</v>
      </c>
    </row>
    <row r="991" spans="1:3">
      <c r="A991" s="2">
        <v>330226</v>
      </c>
      <c r="B991" t="s">
        <v>2169</v>
      </c>
      <c r="C991" t="s">
        <v>2161</v>
      </c>
    </row>
    <row r="992" spans="1:3">
      <c r="A992" s="2">
        <v>330281</v>
      </c>
      <c r="B992" t="s">
        <v>899</v>
      </c>
      <c r="C992" t="s">
        <v>2161</v>
      </c>
    </row>
    <row r="993" spans="1:3">
      <c r="A993" s="2">
        <v>330282</v>
      </c>
      <c r="B993" t="s">
        <v>356</v>
      </c>
      <c r="C993" t="s">
        <v>2161</v>
      </c>
    </row>
    <row r="994" spans="1:3">
      <c r="A994" s="2">
        <v>330283</v>
      </c>
      <c r="B994" t="s">
        <v>2170</v>
      </c>
      <c r="C994" t="s">
        <v>2161</v>
      </c>
    </row>
    <row r="995" spans="1:3">
      <c r="A995" s="2">
        <v>330295</v>
      </c>
      <c r="B995" t="s">
        <v>2171</v>
      </c>
      <c r="C995" t="s">
        <v>2161</v>
      </c>
    </row>
    <row r="996" spans="1:3">
      <c r="A996" s="2">
        <v>330296</v>
      </c>
      <c r="B996" t="s">
        <v>1282</v>
      </c>
      <c r="C996" t="s">
        <v>2161</v>
      </c>
    </row>
    <row r="997" spans="1:3">
      <c r="A997" s="2">
        <v>330297</v>
      </c>
      <c r="B997" t="s">
        <v>2172</v>
      </c>
      <c r="C997" t="s">
        <v>2161</v>
      </c>
    </row>
    <row r="998" spans="1:3">
      <c r="A998" s="2">
        <v>330298</v>
      </c>
      <c r="B998" t="s">
        <v>2173</v>
      </c>
      <c r="C998" t="s">
        <v>2161</v>
      </c>
    </row>
    <row r="999" spans="1:3">
      <c r="A999" s="2">
        <v>330299</v>
      </c>
      <c r="B999" t="s">
        <v>2174</v>
      </c>
      <c r="C999" t="s">
        <v>2161</v>
      </c>
    </row>
    <row r="1000" spans="1:3">
      <c r="A1000" s="2">
        <v>330300</v>
      </c>
      <c r="B1000" t="s">
        <v>718</v>
      </c>
      <c r="C1000" t="s">
        <v>2175</v>
      </c>
    </row>
    <row r="1001" spans="1:3">
      <c r="A1001" s="2">
        <v>330301</v>
      </c>
      <c r="B1001" t="s">
        <v>979</v>
      </c>
      <c r="C1001" t="s">
        <v>2175</v>
      </c>
    </row>
    <row r="1002" spans="1:3">
      <c r="A1002" s="2">
        <v>330302</v>
      </c>
      <c r="B1002" t="s">
        <v>2176</v>
      </c>
      <c r="C1002" t="s">
        <v>2175</v>
      </c>
    </row>
    <row r="1003" spans="1:3">
      <c r="A1003" s="2">
        <v>330303</v>
      </c>
      <c r="B1003" t="s">
        <v>2177</v>
      </c>
      <c r="C1003" t="s">
        <v>2175</v>
      </c>
    </row>
    <row r="1004" spans="1:3">
      <c r="A1004" s="2">
        <v>330304</v>
      </c>
      <c r="B1004" t="s">
        <v>2178</v>
      </c>
      <c r="C1004" t="s">
        <v>2175</v>
      </c>
    </row>
    <row r="1005" spans="1:3">
      <c r="A1005" s="2">
        <v>330305</v>
      </c>
      <c r="B1005" t="s">
        <v>2179</v>
      </c>
      <c r="C1005" t="s">
        <v>2175</v>
      </c>
    </row>
    <row r="1006" spans="1:3">
      <c r="A1006" s="2">
        <v>330306</v>
      </c>
      <c r="B1006" t="s">
        <v>2180</v>
      </c>
      <c r="C1006" t="s">
        <v>2175</v>
      </c>
    </row>
    <row r="1007" spans="1:3">
      <c r="A1007" s="2">
        <v>330324</v>
      </c>
      <c r="B1007" t="s">
        <v>2181</v>
      </c>
      <c r="C1007" t="s">
        <v>2175</v>
      </c>
    </row>
    <row r="1008" spans="1:3">
      <c r="A1008" s="2">
        <v>330326</v>
      </c>
      <c r="B1008" t="s">
        <v>2182</v>
      </c>
      <c r="C1008" t="s">
        <v>2175</v>
      </c>
    </row>
    <row r="1009" spans="1:3">
      <c r="A1009" s="2">
        <v>330327</v>
      </c>
      <c r="B1009" t="s">
        <v>719</v>
      </c>
      <c r="C1009" t="s">
        <v>2175</v>
      </c>
    </row>
    <row r="1010" spans="1:3">
      <c r="A1010" s="2">
        <v>330328</v>
      </c>
      <c r="B1010" t="s">
        <v>2183</v>
      </c>
      <c r="C1010" t="s">
        <v>2175</v>
      </c>
    </row>
    <row r="1011" spans="1:3">
      <c r="A1011" s="2">
        <v>330329</v>
      </c>
      <c r="B1011" t="s">
        <v>2184</v>
      </c>
      <c r="C1011" t="s">
        <v>2175</v>
      </c>
    </row>
    <row r="1012" spans="1:3">
      <c r="A1012" s="2">
        <v>330381</v>
      </c>
      <c r="B1012" t="s">
        <v>2185</v>
      </c>
      <c r="C1012" t="s">
        <v>2175</v>
      </c>
    </row>
    <row r="1013" spans="1:3">
      <c r="A1013" s="2">
        <v>330382</v>
      </c>
      <c r="B1013" t="s">
        <v>917</v>
      </c>
      <c r="C1013" t="s">
        <v>2175</v>
      </c>
    </row>
    <row r="1014" spans="1:3">
      <c r="A1014" s="2">
        <v>330400</v>
      </c>
      <c r="B1014" t="s">
        <v>2186</v>
      </c>
      <c r="C1014" t="s">
        <v>2187</v>
      </c>
    </row>
    <row r="1015" spans="1:3">
      <c r="A1015" s="2">
        <v>330402</v>
      </c>
      <c r="B1015" t="s">
        <v>2188</v>
      </c>
      <c r="C1015" t="s">
        <v>2187</v>
      </c>
    </row>
    <row r="1016" spans="1:3">
      <c r="A1016" s="2">
        <v>330411</v>
      </c>
      <c r="B1016" t="s">
        <v>2189</v>
      </c>
      <c r="C1016" t="s">
        <v>2187</v>
      </c>
    </row>
    <row r="1017" spans="1:3">
      <c r="A1017" s="2">
        <v>330421</v>
      </c>
      <c r="B1017" t="s">
        <v>2190</v>
      </c>
      <c r="C1017" t="s">
        <v>2187</v>
      </c>
    </row>
    <row r="1018" spans="1:3">
      <c r="A1018" s="2">
        <v>330424</v>
      </c>
      <c r="B1018" t="s">
        <v>2191</v>
      </c>
      <c r="C1018" t="s">
        <v>2187</v>
      </c>
    </row>
    <row r="1019" spans="1:3">
      <c r="A1019" s="2">
        <v>330481</v>
      </c>
      <c r="B1019" t="s">
        <v>2192</v>
      </c>
      <c r="C1019" t="s">
        <v>2187</v>
      </c>
    </row>
    <row r="1020" spans="1:3">
      <c r="A1020" s="2">
        <v>330482</v>
      </c>
      <c r="B1020" t="s">
        <v>2193</v>
      </c>
      <c r="C1020" t="s">
        <v>2187</v>
      </c>
    </row>
    <row r="1021" spans="1:3">
      <c r="A1021" s="2">
        <v>330483</v>
      </c>
      <c r="B1021" t="s">
        <v>2194</v>
      </c>
      <c r="C1021" t="s">
        <v>2187</v>
      </c>
    </row>
    <row r="1022" spans="1:3">
      <c r="A1022" s="2">
        <v>330500</v>
      </c>
      <c r="B1022" t="s">
        <v>2195</v>
      </c>
      <c r="C1022" t="s">
        <v>2196</v>
      </c>
    </row>
    <row r="1023" spans="1:3">
      <c r="A1023" s="2">
        <v>330502</v>
      </c>
      <c r="B1023" t="s">
        <v>2197</v>
      </c>
      <c r="C1023" t="s">
        <v>2196</v>
      </c>
    </row>
    <row r="1024" spans="1:3">
      <c r="A1024" s="2">
        <v>330503</v>
      </c>
      <c r="B1024" t="s">
        <v>2198</v>
      </c>
      <c r="C1024" t="s">
        <v>2196</v>
      </c>
    </row>
    <row r="1025" spans="1:3">
      <c r="A1025" s="2">
        <v>330521</v>
      </c>
      <c r="B1025" t="s">
        <v>2199</v>
      </c>
      <c r="C1025" t="s">
        <v>2196</v>
      </c>
    </row>
    <row r="1026" spans="1:3">
      <c r="A1026" s="2">
        <v>330522</v>
      </c>
      <c r="B1026" t="s">
        <v>2200</v>
      </c>
      <c r="C1026" t="s">
        <v>2196</v>
      </c>
    </row>
    <row r="1027" spans="1:3">
      <c r="A1027" s="2">
        <v>330523</v>
      </c>
      <c r="B1027" t="s">
        <v>2201</v>
      </c>
      <c r="C1027" t="s">
        <v>2196</v>
      </c>
    </row>
    <row r="1028" spans="1:3">
      <c r="A1028" s="2">
        <v>330600</v>
      </c>
      <c r="B1028" t="s">
        <v>2202</v>
      </c>
      <c r="C1028" t="s">
        <v>2203</v>
      </c>
    </row>
    <row r="1029" spans="1:3">
      <c r="A1029" s="2">
        <v>330602</v>
      </c>
      <c r="B1029" t="s">
        <v>2204</v>
      </c>
      <c r="C1029" t="s">
        <v>2203</v>
      </c>
    </row>
    <row r="1030" spans="1:3">
      <c r="A1030" s="2">
        <v>330603</v>
      </c>
      <c r="B1030" t="s">
        <v>2205</v>
      </c>
      <c r="C1030" t="s">
        <v>2203</v>
      </c>
    </row>
    <row r="1031" spans="1:3">
      <c r="A1031" s="2">
        <v>330604</v>
      </c>
      <c r="B1031" t="s">
        <v>2206</v>
      </c>
      <c r="C1031" t="s">
        <v>2203</v>
      </c>
    </row>
    <row r="1032" spans="1:3">
      <c r="A1032" s="2">
        <v>330621</v>
      </c>
      <c r="B1032" t="s">
        <v>2207</v>
      </c>
      <c r="C1032" t="s">
        <v>2203</v>
      </c>
    </row>
    <row r="1033" spans="1:3">
      <c r="A1033" s="2">
        <v>330624</v>
      </c>
      <c r="B1033" t="s">
        <v>2208</v>
      </c>
      <c r="C1033" t="s">
        <v>2203</v>
      </c>
    </row>
    <row r="1034" spans="1:3">
      <c r="A1034" s="2">
        <v>330681</v>
      </c>
      <c r="B1034" t="s">
        <v>2209</v>
      </c>
      <c r="C1034" t="s">
        <v>2203</v>
      </c>
    </row>
    <row r="1035" spans="1:3">
      <c r="A1035" s="2">
        <v>330683</v>
      </c>
      <c r="B1035" t="s">
        <v>2210</v>
      </c>
      <c r="C1035" t="s">
        <v>2203</v>
      </c>
    </row>
    <row r="1036" spans="1:3">
      <c r="A1036" s="2">
        <v>330700</v>
      </c>
      <c r="B1036" t="s">
        <v>978</v>
      </c>
      <c r="C1036" t="s">
        <v>2211</v>
      </c>
    </row>
    <row r="1037" spans="1:3">
      <c r="A1037" s="2">
        <v>330702</v>
      </c>
      <c r="B1037" t="s">
        <v>2212</v>
      </c>
      <c r="C1037" t="s">
        <v>2211</v>
      </c>
    </row>
    <row r="1038" spans="1:3">
      <c r="A1038" s="2">
        <v>330703</v>
      </c>
      <c r="B1038" t="s">
        <v>2213</v>
      </c>
      <c r="C1038" t="s">
        <v>2211</v>
      </c>
    </row>
    <row r="1039" spans="1:3">
      <c r="A1039" s="2">
        <v>330723</v>
      </c>
      <c r="B1039" t="s">
        <v>2214</v>
      </c>
      <c r="C1039" t="s">
        <v>2211</v>
      </c>
    </row>
    <row r="1040" spans="1:3">
      <c r="A1040" s="2">
        <v>330726</v>
      </c>
      <c r="B1040" t="s">
        <v>2215</v>
      </c>
      <c r="C1040" t="s">
        <v>2211</v>
      </c>
    </row>
    <row r="1041" spans="1:3">
      <c r="A1041" s="2">
        <v>330727</v>
      </c>
      <c r="B1041" t="s">
        <v>2216</v>
      </c>
      <c r="C1041" t="s">
        <v>2211</v>
      </c>
    </row>
    <row r="1042" spans="1:3">
      <c r="A1042" s="2">
        <v>330781</v>
      </c>
      <c r="B1042" t="s">
        <v>2217</v>
      </c>
      <c r="C1042" t="s">
        <v>2211</v>
      </c>
    </row>
    <row r="1043" spans="1:3">
      <c r="A1043" s="2">
        <v>330782</v>
      </c>
      <c r="B1043" t="s">
        <v>2218</v>
      </c>
      <c r="C1043" t="s">
        <v>2211</v>
      </c>
    </row>
    <row r="1044" spans="1:3">
      <c r="A1044" s="2">
        <v>330783</v>
      </c>
      <c r="B1044" t="s">
        <v>2219</v>
      </c>
      <c r="C1044" t="s">
        <v>2211</v>
      </c>
    </row>
    <row r="1045" spans="1:3">
      <c r="A1045" s="2">
        <v>330784</v>
      </c>
      <c r="B1045" t="s">
        <v>2220</v>
      </c>
      <c r="C1045" t="s">
        <v>2211</v>
      </c>
    </row>
    <row r="1046" spans="1:3">
      <c r="A1046" s="2">
        <v>330791</v>
      </c>
      <c r="B1046" t="s">
        <v>2221</v>
      </c>
      <c r="C1046" t="s">
        <v>2211</v>
      </c>
    </row>
    <row r="1047" spans="1:3">
      <c r="A1047" s="2">
        <v>330800</v>
      </c>
      <c r="B1047" t="s">
        <v>2222</v>
      </c>
      <c r="C1047" t="s">
        <v>2223</v>
      </c>
    </row>
    <row r="1048" spans="1:3">
      <c r="A1048" s="2">
        <v>330802</v>
      </c>
      <c r="B1048" t="s">
        <v>2224</v>
      </c>
      <c r="C1048" t="s">
        <v>2223</v>
      </c>
    </row>
    <row r="1049" spans="1:3">
      <c r="A1049" s="2">
        <v>330803</v>
      </c>
      <c r="B1049" t="s">
        <v>2225</v>
      </c>
      <c r="C1049" t="s">
        <v>2223</v>
      </c>
    </row>
    <row r="1050" spans="1:3">
      <c r="A1050" s="2">
        <v>330822</v>
      </c>
      <c r="B1050" t="s">
        <v>2226</v>
      </c>
      <c r="C1050" t="s">
        <v>2223</v>
      </c>
    </row>
    <row r="1051" spans="1:3">
      <c r="A1051" s="2">
        <v>330824</v>
      </c>
      <c r="B1051" t="s">
        <v>2227</v>
      </c>
      <c r="C1051" t="s">
        <v>2223</v>
      </c>
    </row>
    <row r="1052" spans="1:3">
      <c r="A1052" s="2">
        <v>330825</v>
      </c>
      <c r="B1052" t="s">
        <v>2228</v>
      </c>
      <c r="C1052" t="s">
        <v>2223</v>
      </c>
    </row>
    <row r="1053" spans="1:3">
      <c r="A1053" s="2">
        <v>330881</v>
      </c>
      <c r="B1053" t="s">
        <v>2229</v>
      </c>
      <c r="C1053" t="s">
        <v>2223</v>
      </c>
    </row>
    <row r="1054" spans="1:3">
      <c r="A1054" s="2">
        <v>330899</v>
      </c>
      <c r="B1054" t="s">
        <v>979</v>
      </c>
      <c r="C1054" t="s">
        <v>2223</v>
      </c>
    </row>
    <row r="1055" spans="1:3">
      <c r="A1055" s="2">
        <v>330900</v>
      </c>
      <c r="B1055" t="s">
        <v>2230</v>
      </c>
      <c r="C1055" t="s">
        <v>2231</v>
      </c>
    </row>
    <row r="1056" spans="1:3">
      <c r="A1056" s="2">
        <v>330902</v>
      </c>
      <c r="B1056" t="s">
        <v>2232</v>
      </c>
      <c r="C1056" t="s">
        <v>2231</v>
      </c>
    </row>
    <row r="1057" spans="1:3">
      <c r="A1057" s="2">
        <v>330903</v>
      </c>
      <c r="B1057" t="s">
        <v>2010</v>
      </c>
      <c r="C1057" t="s">
        <v>2231</v>
      </c>
    </row>
    <row r="1058" spans="1:3">
      <c r="A1058" s="2">
        <v>330921</v>
      </c>
      <c r="B1058" t="s">
        <v>2233</v>
      </c>
      <c r="C1058" t="s">
        <v>2231</v>
      </c>
    </row>
    <row r="1059" spans="1:3">
      <c r="A1059" s="2">
        <v>330922</v>
      </c>
      <c r="B1059" t="s">
        <v>2234</v>
      </c>
      <c r="C1059" t="s">
        <v>2231</v>
      </c>
    </row>
    <row r="1060" spans="1:3">
      <c r="A1060" s="2">
        <v>331000</v>
      </c>
      <c r="B1060" t="s">
        <v>261</v>
      </c>
      <c r="C1060" t="s">
        <v>2235</v>
      </c>
    </row>
    <row r="1061" spans="1:3">
      <c r="A1061" s="2">
        <v>331002</v>
      </c>
      <c r="B1061" t="s">
        <v>428</v>
      </c>
      <c r="C1061" t="s">
        <v>2235</v>
      </c>
    </row>
    <row r="1062" spans="1:3">
      <c r="A1062" s="2">
        <v>331003</v>
      </c>
      <c r="B1062" t="s">
        <v>1004</v>
      </c>
      <c r="C1062" t="s">
        <v>2235</v>
      </c>
    </row>
    <row r="1063" spans="1:3">
      <c r="A1063" s="2">
        <v>331004</v>
      </c>
      <c r="B1063" t="s">
        <v>2236</v>
      </c>
      <c r="C1063" t="s">
        <v>2235</v>
      </c>
    </row>
    <row r="1064" spans="1:3">
      <c r="A1064" s="2">
        <v>331021</v>
      </c>
      <c r="B1064" t="s">
        <v>2237</v>
      </c>
      <c r="C1064" t="s">
        <v>2235</v>
      </c>
    </row>
    <row r="1065" spans="1:3">
      <c r="A1065" s="2">
        <v>331022</v>
      </c>
      <c r="B1065" t="s">
        <v>2238</v>
      </c>
      <c r="C1065" t="s">
        <v>2235</v>
      </c>
    </row>
    <row r="1066" spans="1:3">
      <c r="A1066" s="2">
        <v>331023</v>
      </c>
      <c r="B1066" t="s">
        <v>2239</v>
      </c>
      <c r="C1066" t="s">
        <v>2235</v>
      </c>
    </row>
    <row r="1067" spans="1:3">
      <c r="A1067" s="2">
        <v>331024</v>
      </c>
      <c r="B1067" t="s">
        <v>2240</v>
      </c>
      <c r="C1067" t="s">
        <v>2235</v>
      </c>
    </row>
    <row r="1068" spans="1:3">
      <c r="A1068" s="2">
        <v>331081</v>
      </c>
      <c r="B1068" t="s">
        <v>2241</v>
      </c>
      <c r="C1068" t="s">
        <v>2235</v>
      </c>
    </row>
    <row r="1069" spans="1:3">
      <c r="A1069" s="2">
        <v>331082</v>
      </c>
      <c r="B1069" t="s">
        <v>262</v>
      </c>
      <c r="C1069" t="s">
        <v>2235</v>
      </c>
    </row>
    <row r="1070" spans="1:3">
      <c r="A1070" s="2">
        <v>331100</v>
      </c>
      <c r="B1070" t="s">
        <v>2242</v>
      </c>
      <c r="C1070" t="s">
        <v>2243</v>
      </c>
    </row>
    <row r="1071" spans="1:3">
      <c r="A1071" s="2">
        <v>331102</v>
      </c>
      <c r="B1071" t="s">
        <v>2244</v>
      </c>
      <c r="C1071" t="s">
        <v>2243</v>
      </c>
    </row>
    <row r="1072" spans="1:3">
      <c r="A1072" s="2">
        <v>331121</v>
      </c>
      <c r="B1072" t="s">
        <v>2245</v>
      </c>
      <c r="C1072" t="s">
        <v>2243</v>
      </c>
    </row>
    <row r="1073" spans="1:3">
      <c r="A1073" s="2">
        <v>331122</v>
      </c>
      <c r="B1073" t="s">
        <v>2246</v>
      </c>
      <c r="C1073" t="s">
        <v>2243</v>
      </c>
    </row>
    <row r="1074" spans="1:3">
      <c r="A1074" s="2">
        <v>331123</v>
      </c>
      <c r="B1074" t="s">
        <v>2247</v>
      </c>
      <c r="C1074" t="s">
        <v>2243</v>
      </c>
    </row>
    <row r="1075" spans="1:3">
      <c r="A1075" s="2">
        <v>331124</v>
      </c>
      <c r="B1075" t="s">
        <v>2248</v>
      </c>
      <c r="C1075" t="s">
        <v>2243</v>
      </c>
    </row>
    <row r="1076" spans="1:3">
      <c r="A1076" s="2">
        <v>331125</v>
      </c>
      <c r="B1076" t="s">
        <v>2249</v>
      </c>
      <c r="C1076" t="s">
        <v>2243</v>
      </c>
    </row>
    <row r="1077" spans="1:3">
      <c r="A1077" s="2">
        <v>331126</v>
      </c>
      <c r="B1077" t="s">
        <v>2250</v>
      </c>
      <c r="C1077" t="s">
        <v>2243</v>
      </c>
    </row>
    <row r="1078" spans="1:3">
      <c r="A1078" s="2">
        <v>331127</v>
      </c>
      <c r="B1078" t="s">
        <v>2251</v>
      </c>
      <c r="C1078" t="s">
        <v>2243</v>
      </c>
    </row>
    <row r="1079" spans="1:3">
      <c r="A1079" s="2">
        <v>331181</v>
      </c>
      <c r="B1079" t="s">
        <v>2252</v>
      </c>
      <c r="C1079" t="s">
        <v>2243</v>
      </c>
    </row>
    <row r="1080" spans="1:3">
      <c r="A1080" s="2">
        <v>340000</v>
      </c>
      <c r="B1080" t="s">
        <v>14</v>
      </c>
    </row>
    <row r="1081" spans="1:3">
      <c r="A1081" s="2">
        <v>340100</v>
      </c>
      <c r="B1081" t="s">
        <v>185</v>
      </c>
      <c r="C1081" t="s">
        <v>2253</v>
      </c>
    </row>
    <row r="1082" spans="1:3">
      <c r="A1082" s="2">
        <v>340102</v>
      </c>
      <c r="B1082" t="s">
        <v>2254</v>
      </c>
      <c r="C1082" t="s">
        <v>2253</v>
      </c>
    </row>
    <row r="1083" spans="1:3">
      <c r="A1083" s="2">
        <v>340103</v>
      </c>
      <c r="B1083" t="s">
        <v>186</v>
      </c>
      <c r="C1083" t="s">
        <v>2253</v>
      </c>
    </row>
    <row r="1084" spans="1:3">
      <c r="A1084" s="2">
        <v>340104</v>
      </c>
      <c r="B1084" t="s">
        <v>2255</v>
      </c>
      <c r="C1084" t="s">
        <v>2253</v>
      </c>
    </row>
    <row r="1085" spans="1:3">
      <c r="A1085" s="2">
        <v>340111</v>
      </c>
      <c r="B1085" t="s">
        <v>2256</v>
      </c>
      <c r="C1085" t="s">
        <v>2253</v>
      </c>
    </row>
    <row r="1086" spans="1:3">
      <c r="A1086" s="2">
        <v>340121</v>
      </c>
      <c r="B1086" t="s">
        <v>2257</v>
      </c>
      <c r="C1086" t="s">
        <v>2253</v>
      </c>
    </row>
    <row r="1087" spans="1:3">
      <c r="A1087" s="2">
        <v>340122</v>
      </c>
      <c r="B1087" t="s">
        <v>2258</v>
      </c>
      <c r="C1087" t="s">
        <v>2253</v>
      </c>
    </row>
    <row r="1088" spans="1:3">
      <c r="A1088" s="2">
        <v>340123</v>
      </c>
      <c r="B1088" t="s">
        <v>2259</v>
      </c>
      <c r="C1088" t="s">
        <v>2253</v>
      </c>
    </row>
    <row r="1089" spans="1:3">
      <c r="A1089" s="2">
        <v>340124</v>
      </c>
      <c r="B1089" t="s">
        <v>506</v>
      </c>
      <c r="C1089" t="s">
        <v>2253</v>
      </c>
    </row>
    <row r="1090" spans="1:3">
      <c r="A1090" s="2">
        <v>340181</v>
      </c>
      <c r="B1090" t="s">
        <v>2260</v>
      </c>
      <c r="C1090" t="s">
        <v>2253</v>
      </c>
    </row>
    <row r="1091" spans="1:3">
      <c r="A1091" s="2">
        <v>340190</v>
      </c>
      <c r="B1091" t="s">
        <v>2261</v>
      </c>
      <c r="C1091" t="s">
        <v>2253</v>
      </c>
    </row>
    <row r="1092" spans="1:3">
      <c r="A1092" s="2">
        <v>340191</v>
      </c>
      <c r="B1092" t="s">
        <v>2262</v>
      </c>
      <c r="C1092" t="s">
        <v>2253</v>
      </c>
    </row>
    <row r="1093" spans="1:3">
      <c r="A1093" s="2">
        <v>340192</v>
      </c>
      <c r="B1093" t="s">
        <v>2263</v>
      </c>
      <c r="C1093" t="s">
        <v>2253</v>
      </c>
    </row>
    <row r="1094" spans="1:3">
      <c r="A1094" s="2">
        <v>340193</v>
      </c>
      <c r="B1094" t="s">
        <v>2264</v>
      </c>
      <c r="C1094" t="s">
        <v>2253</v>
      </c>
    </row>
    <row r="1095" spans="1:3">
      <c r="A1095" s="2">
        <v>340200</v>
      </c>
      <c r="B1095" t="s">
        <v>2265</v>
      </c>
      <c r="C1095" t="s">
        <v>2266</v>
      </c>
    </row>
    <row r="1096" spans="1:3">
      <c r="A1096" s="2">
        <v>340202</v>
      </c>
      <c r="B1096" t="s">
        <v>2267</v>
      </c>
      <c r="C1096" t="s">
        <v>2266</v>
      </c>
    </row>
    <row r="1097" spans="1:3">
      <c r="A1097" s="2">
        <v>340203</v>
      </c>
      <c r="B1097" t="s">
        <v>2268</v>
      </c>
      <c r="C1097" t="s">
        <v>2266</v>
      </c>
    </row>
    <row r="1098" spans="1:3">
      <c r="A1098" s="2">
        <v>340207</v>
      </c>
      <c r="B1098" t="s">
        <v>2269</v>
      </c>
      <c r="C1098" t="s">
        <v>2266</v>
      </c>
    </row>
    <row r="1099" spans="1:3">
      <c r="A1099" s="2">
        <v>340208</v>
      </c>
      <c r="B1099" t="s">
        <v>2270</v>
      </c>
      <c r="C1099" t="s">
        <v>2266</v>
      </c>
    </row>
    <row r="1100" spans="1:3">
      <c r="A1100" s="2">
        <v>340221</v>
      </c>
      <c r="B1100" t="s">
        <v>2271</v>
      </c>
      <c r="C1100" t="s">
        <v>2266</v>
      </c>
    </row>
    <row r="1101" spans="1:3">
      <c r="A1101" s="2">
        <v>340222</v>
      </c>
      <c r="B1101" t="s">
        <v>2272</v>
      </c>
      <c r="C1101" t="s">
        <v>2266</v>
      </c>
    </row>
    <row r="1102" spans="1:3">
      <c r="A1102" s="2">
        <v>340223</v>
      </c>
      <c r="B1102" t="s">
        <v>2273</v>
      </c>
      <c r="C1102" t="s">
        <v>2266</v>
      </c>
    </row>
    <row r="1103" spans="1:3">
      <c r="A1103" s="2">
        <v>340225</v>
      </c>
      <c r="B1103" t="s">
        <v>2274</v>
      </c>
      <c r="C1103" t="s">
        <v>2266</v>
      </c>
    </row>
    <row r="1104" spans="1:3">
      <c r="A1104" s="2">
        <v>340290</v>
      </c>
      <c r="B1104" t="s">
        <v>2275</v>
      </c>
      <c r="C1104" t="s">
        <v>2266</v>
      </c>
    </row>
    <row r="1105" spans="1:3">
      <c r="A1105" s="2">
        <v>340291</v>
      </c>
      <c r="B1105" t="s">
        <v>2276</v>
      </c>
      <c r="C1105" t="s">
        <v>2266</v>
      </c>
    </row>
    <row r="1106" spans="1:3">
      <c r="A1106" s="2">
        <v>340300</v>
      </c>
      <c r="B1106" t="s">
        <v>2277</v>
      </c>
      <c r="C1106" t="s">
        <v>2278</v>
      </c>
    </row>
    <row r="1107" spans="1:3">
      <c r="A1107" s="2">
        <v>340302</v>
      </c>
      <c r="B1107" t="s">
        <v>2279</v>
      </c>
      <c r="C1107" t="s">
        <v>2278</v>
      </c>
    </row>
    <row r="1108" spans="1:3">
      <c r="A1108" s="2">
        <v>340303</v>
      </c>
      <c r="B1108" t="s">
        <v>2280</v>
      </c>
      <c r="C1108" t="s">
        <v>2278</v>
      </c>
    </row>
    <row r="1109" spans="1:3">
      <c r="A1109" s="2">
        <v>340304</v>
      </c>
      <c r="B1109" t="s">
        <v>2281</v>
      </c>
      <c r="C1109" t="s">
        <v>2278</v>
      </c>
    </row>
    <row r="1110" spans="1:3">
      <c r="A1110" s="2">
        <v>340311</v>
      </c>
      <c r="B1110" t="s">
        <v>2282</v>
      </c>
      <c r="C1110" t="s">
        <v>2278</v>
      </c>
    </row>
    <row r="1111" spans="1:3">
      <c r="A1111" s="2">
        <v>340321</v>
      </c>
      <c r="B1111" t="s">
        <v>2283</v>
      </c>
      <c r="C1111" t="s">
        <v>2278</v>
      </c>
    </row>
    <row r="1112" spans="1:3">
      <c r="A1112" s="2">
        <v>340322</v>
      </c>
      <c r="B1112" t="s">
        <v>2284</v>
      </c>
      <c r="C1112" t="s">
        <v>2278</v>
      </c>
    </row>
    <row r="1113" spans="1:3">
      <c r="A1113" s="2">
        <v>340323</v>
      </c>
      <c r="B1113" t="s">
        <v>2285</v>
      </c>
      <c r="C1113" t="s">
        <v>2278</v>
      </c>
    </row>
    <row r="1114" spans="1:3">
      <c r="A1114" s="2">
        <v>340390</v>
      </c>
      <c r="B1114" t="s">
        <v>2286</v>
      </c>
      <c r="C1114" t="s">
        <v>2278</v>
      </c>
    </row>
    <row r="1115" spans="1:3">
      <c r="A1115" s="2">
        <v>340391</v>
      </c>
      <c r="B1115" t="s">
        <v>2287</v>
      </c>
      <c r="C1115" t="s">
        <v>2278</v>
      </c>
    </row>
    <row r="1116" spans="1:3">
      <c r="A1116" s="2">
        <v>340400</v>
      </c>
      <c r="B1116" t="s">
        <v>2288</v>
      </c>
      <c r="C1116" t="s">
        <v>2289</v>
      </c>
    </row>
    <row r="1117" spans="1:3">
      <c r="A1117" s="2">
        <v>340402</v>
      </c>
      <c r="B1117" t="s">
        <v>2290</v>
      </c>
      <c r="C1117" t="s">
        <v>2289</v>
      </c>
    </row>
    <row r="1118" spans="1:3">
      <c r="A1118" s="2">
        <v>340403</v>
      </c>
      <c r="B1118" t="s">
        <v>2291</v>
      </c>
      <c r="C1118" t="s">
        <v>2289</v>
      </c>
    </row>
    <row r="1119" spans="1:3">
      <c r="A1119" s="2">
        <v>340404</v>
      </c>
      <c r="B1119" t="s">
        <v>2292</v>
      </c>
      <c r="C1119" t="s">
        <v>2289</v>
      </c>
    </row>
    <row r="1120" spans="1:3">
      <c r="A1120" s="2">
        <v>340405</v>
      </c>
      <c r="B1120" t="s">
        <v>2293</v>
      </c>
      <c r="C1120" t="s">
        <v>2289</v>
      </c>
    </row>
    <row r="1121" spans="1:3">
      <c r="A1121" s="2">
        <v>340406</v>
      </c>
      <c r="B1121" t="s">
        <v>2294</v>
      </c>
      <c r="C1121" t="s">
        <v>2289</v>
      </c>
    </row>
    <row r="1122" spans="1:3">
      <c r="A1122" s="2">
        <v>340421</v>
      </c>
      <c r="B1122" t="s">
        <v>2295</v>
      </c>
      <c r="C1122" t="s">
        <v>2289</v>
      </c>
    </row>
    <row r="1123" spans="1:3">
      <c r="A1123" s="2">
        <v>340422</v>
      </c>
      <c r="B1123" t="s">
        <v>2296</v>
      </c>
      <c r="C1123" t="s">
        <v>2289</v>
      </c>
    </row>
    <row r="1124" spans="1:3">
      <c r="A1124" s="2">
        <v>340490</v>
      </c>
      <c r="B1124" t="s">
        <v>2297</v>
      </c>
      <c r="C1124" t="s">
        <v>2289</v>
      </c>
    </row>
    <row r="1125" spans="1:3">
      <c r="A1125" s="2">
        <v>340491</v>
      </c>
      <c r="B1125" t="s">
        <v>2298</v>
      </c>
      <c r="C1125" t="s">
        <v>2289</v>
      </c>
    </row>
    <row r="1126" spans="1:3">
      <c r="A1126" s="2">
        <v>340492</v>
      </c>
      <c r="B1126" t="s">
        <v>2299</v>
      </c>
      <c r="C1126" t="s">
        <v>2289</v>
      </c>
    </row>
    <row r="1127" spans="1:3">
      <c r="A1127" s="2">
        <v>340500</v>
      </c>
      <c r="B1127" t="s">
        <v>2300</v>
      </c>
      <c r="C1127" t="s">
        <v>2301</v>
      </c>
    </row>
    <row r="1128" spans="1:3">
      <c r="A1128" s="2">
        <v>340503</v>
      </c>
      <c r="B1128" t="s">
        <v>2302</v>
      </c>
      <c r="C1128" t="s">
        <v>2301</v>
      </c>
    </row>
    <row r="1129" spans="1:3">
      <c r="A1129" s="2">
        <v>340504</v>
      </c>
      <c r="B1129" t="s">
        <v>2303</v>
      </c>
      <c r="C1129" t="s">
        <v>2301</v>
      </c>
    </row>
    <row r="1130" spans="1:3">
      <c r="A1130" s="2">
        <v>340506</v>
      </c>
      <c r="B1130" t="s">
        <v>2304</v>
      </c>
      <c r="C1130" t="s">
        <v>2301</v>
      </c>
    </row>
    <row r="1131" spans="1:3">
      <c r="A1131" s="2">
        <v>340521</v>
      </c>
      <c r="B1131" t="s">
        <v>2305</v>
      </c>
      <c r="C1131" t="s">
        <v>2301</v>
      </c>
    </row>
    <row r="1132" spans="1:3">
      <c r="A1132" s="2">
        <v>340522</v>
      </c>
      <c r="B1132" t="s">
        <v>2306</v>
      </c>
      <c r="C1132" t="s">
        <v>2301</v>
      </c>
    </row>
    <row r="1133" spans="1:3">
      <c r="A1133" s="2">
        <v>340523</v>
      </c>
      <c r="B1133" t="s">
        <v>2307</v>
      </c>
      <c r="C1133" t="s">
        <v>2301</v>
      </c>
    </row>
    <row r="1134" spans="1:3">
      <c r="A1134" s="2">
        <v>340590</v>
      </c>
      <c r="B1134" t="s">
        <v>2308</v>
      </c>
      <c r="C1134" t="s">
        <v>2301</v>
      </c>
    </row>
    <row r="1135" spans="1:3">
      <c r="A1135" s="2">
        <v>340591</v>
      </c>
      <c r="B1135" t="s">
        <v>2309</v>
      </c>
      <c r="C1135" t="s">
        <v>2301</v>
      </c>
    </row>
    <row r="1136" spans="1:3">
      <c r="A1136" s="2">
        <v>340592</v>
      </c>
      <c r="B1136" t="s">
        <v>2310</v>
      </c>
      <c r="C1136" t="s">
        <v>2301</v>
      </c>
    </row>
    <row r="1137" spans="1:3">
      <c r="A1137" s="2">
        <v>340600</v>
      </c>
      <c r="B1137" t="s">
        <v>2311</v>
      </c>
      <c r="C1137" t="s">
        <v>2312</v>
      </c>
    </row>
    <row r="1138" spans="1:3">
      <c r="A1138" s="2">
        <v>340602</v>
      </c>
      <c r="B1138" t="s">
        <v>2313</v>
      </c>
      <c r="C1138" t="s">
        <v>2312</v>
      </c>
    </row>
    <row r="1139" spans="1:3">
      <c r="A1139" s="2">
        <v>340603</v>
      </c>
      <c r="B1139" t="s">
        <v>2314</v>
      </c>
      <c r="C1139" t="s">
        <v>2312</v>
      </c>
    </row>
    <row r="1140" spans="1:3">
      <c r="A1140" s="2">
        <v>340604</v>
      </c>
      <c r="B1140" t="s">
        <v>2315</v>
      </c>
      <c r="C1140" t="s">
        <v>2312</v>
      </c>
    </row>
    <row r="1141" spans="1:3">
      <c r="A1141" s="2">
        <v>340621</v>
      </c>
      <c r="B1141" t="s">
        <v>2316</v>
      </c>
      <c r="C1141" t="s">
        <v>2312</v>
      </c>
    </row>
    <row r="1142" spans="1:3">
      <c r="A1142" s="2">
        <v>340690</v>
      </c>
      <c r="B1142" t="s">
        <v>2317</v>
      </c>
      <c r="C1142" t="s">
        <v>2312</v>
      </c>
    </row>
    <row r="1143" spans="1:3">
      <c r="A1143" s="2">
        <v>340700</v>
      </c>
      <c r="B1143" t="s">
        <v>2318</v>
      </c>
      <c r="C1143" t="s">
        <v>2319</v>
      </c>
    </row>
    <row r="1144" spans="1:3">
      <c r="A1144" s="2">
        <v>340705</v>
      </c>
      <c r="B1144" t="s">
        <v>2320</v>
      </c>
      <c r="C1144" t="s">
        <v>2319</v>
      </c>
    </row>
    <row r="1145" spans="1:3">
      <c r="A1145" s="2">
        <v>340706</v>
      </c>
      <c r="B1145" t="s">
        <v>2321</v>
      </c>
      <c r="C1145" t="s">
        <v>2319</v>
      </c>
    </row>
    <row r="1146" spans="1:3">
      <c r="A1146" s="2">
        <v>340711</v>
      </c>
      <c r="B1146" t="s">
        <v>1394</v>
      </c>
      <c r="C1146" t="s">
        <v>2319</v>
      </c>
    </row>
    <row r="1147" spans="1:3">
      <c r="A1147" s="2">
        <v>340722</v>
      </c>
      <c r="B1147" t="s">
        <v>2322</v>
      </c>
      <c r="C1147" t="s">
        <v>2319</v>
      </c>
    </row>
    <row r="1148" spans="1:3">
      <c r="A1148" s="2">
        <v>340800</v>
      </c>
      <c r="B1148" t="s">
        <v>2323</v>
      </c>
      <c r="C1148" t="s">
        <v>2324</v>
      </c>
    </row>
    <row r="1149" spans="1:3">
      <c r="A1149" s="2">
        <v>340802</v>
      </c>
      <c r="B1149" t="s">
        <v>2325</v>
      </c>
      <c r="C1149" t="s">
        <v>2324</v>
      </c>
    </row>
    <row r="1150" spans="1:3">
      <c r="A1150" s="2">
        <v>340803</v>
      </c>
      <c r="B1150" t="s">
        <v>2326</v>
      </c>
      <c r="C1150" t="s">
        <v>2324</v>
      </c>
    </row>
    <row r="1151" spans="1:3">
      <c r="A1151" s="2">
        <v>340811</v>
      </c>
      <c r="B1151" t="s">
        <v>2327</v>
      </c>
      <c r="C1151" t="s">
        <v>2324</v>
      </c>
    </row>
    <row r="1152" spans="1:3">
      <c r="A1152" s="2">
        <v>340822</v>
      </c>
      <c r="B1152" t="s">
        <v>2328</v>
      </c>
      <c r="C1152" t="s">
        <v>2324</v>
      </c>
    </row>
    <row r="1153" spans="1:3">
      <c r="A1153" s="2">
        <v>340824</v>
      </c>
      <c r="B1153" t="s">
        <v>2329</v>
      </c>
      <c r="C1153" t="s">
        <v>2324</v>
      </c>
    </row>
    <row r="1154" spans="1:3">
      <c r="A1154" s="2">
        <v>340825</v>
      </c>
      <c r="B1154" t="s">
        <v>2330</v>
      </c>
      <c r="C1154" t="s">
        <v>2324</v>
      </c>
    </row>
    <row r="1155" spans="1:3">
      <c r="A1155" s="2">
        <v>340826</v>
      </c>
      <c r="B1155" t="s">
        <v>2331</v>
      </c>
      <c r="C1155" t="s">
        <v>2324</v>
      </c>
    </row>
    <row r="1156" spans="1:3">
      <c r="A1156" s="2">
        <v>340827</v>
      </c>
      <c r="B1156" t="s">
        <v>2332</v>
      </c>
      <c r="C1156" t="s">
        <v>2324</v>
      </c>
    </row>
    <row r="1157" spans="1:3">
      <c r="A1157" s="2">
        <v>340828</v>
      </c>
      <c r="B1157" t="s">
        <v>2333</v>
      </c>
      <c r="C1157" t="s">
        <v>2324</v>
      </c>
    </row>
    <row r="1158" spans="1:3">
      <c r="A1158" s="2">
        <v>340881</v>
      </c>
      <c r="B1158" t="s">
        <v>2334</v>
      </c>
      <c r="C1158" t="s">
        <v>2324</v>
      </c>
    </row>
    <row r="1159" spans="1:3">
      <c r="A1159" s="2">
        <v>340890</v>
      </c>
      <c r="B1159" t="s">
        <v>2335</v>
      </c>
      <c r="C1159" t="s">
        <v>2324</v>
      </c>
    </row>
    <row r="1160" spans="1:3">
      <c r="A1160" s="2">
        <v>340891</v>
      </c>
      <c r="B1160" t="s">
        <v>2336</v>
      </c>
      <c r="C1160" t="s">
        <v>2324</v>
      </c>
    </row>
    <row r="1161" spans="1:3">
      <c r="A1161" s="2">
        <v>341000</v>
      </c>
      <c r="B1161" t="s">
        <v>2337</v>
      </c>
      <c r="C1161" t="s">
        <v>2338</v>
      </c>
    </row>
    <row r="1162" spans="1:3">
      <c r="A1162" s="2">
        <v>341002</v>
      </c>
      <c r="B1162" t="s">
        <v>2339</v>
      </c>
      <c r="C1162" t="s">
        <v>2338</v>
      </c>
    </row>
    <row r="1163" spans="1:3">
      <c r="A1163" s="2">
        <v>341003</v>
      </c>
      <c r="B1163" t="s">
        <v>2340</v>
      </c>
      <c r="C1163" t="s">
        <v>2338</v>
      </c>
    </row>
    <row r="1164" spans="1:3">
      <c r="A1164" s="2">
        <v>341004</v>
      </c>
      <c r="B1164" t="s">
        <v>2341</v>
      </c>
      <c r="C1164" t="s">
        <v>2338</v>
      </c>
    </row>
    <row r="1165" spans="1:3">
      <c r="A1165" s="2">
        <v>341021</v>
      </c>
      <c r="B1165" t="s">
        <v>2342</v>
      </c>
      <c r="C1165" t="s">
        <v>2338</v>
      </c>
    </row>
    <row r="1166" spans="1:3">
      <c r="A1166" s="2">
        <v>341022</v>
      </c>
      <c r="B1166" t="s">
        <v>2343</v>
      </c>
      <c r="C1166" t="s">
        <v>2338</v>
      </c>
    </row>
    <row r="1167" spans="1:3">
      <c r="A1167" s="2">
        <v>341023</v>
      </c>
      <c r="B1167" t="s">
        <v>2344</v>
      </c>
      <c r="C1167" t="s">
        <v>2338</v>
      </c>
    </row>
    <row r="1168" spans="1:3">
      <c r="A1168" s="2">
        <v>341024</v>
      </c>
      <c r="B1168" t="s">
        <v>2345</v>
      </c>
      <c r="C1168" t="s">
        <v>2338</v>
      </c>
    </row>
    <row r="1169" spans="1:3">
      <c r="A1169" s="2">
        <v>341090</v>
      </c>
      <c r="B1169" t="s">
        <v>2346</v>
      </c>
      <c r="C1169" t="s">
        <v>2338</v>
      </c>
    </row>
    <row r="1170" spans="1:3">
      <c r="A1170" s="2">
        <v>341091</v>
      </c>
      <c r="B1170" t="s">
        <v>2347</v>
      </c>
      <c r="C1170" t="s">
        <v>2338</v>
      </c>
    </row>
    <row r="1171" spans="1:3">
      <c r="A1171" s="2">
        <v>341100</v>
      </c>
      <c r="B1171" t="s">
        <v>248</v>
      </c>
      <c r="C1171" t="s">
        <v>2348</v>
      </c>
    </row>
    <row r="1172" spans="1:3">
      <c r="A1172" s="2">
        <v>341102</v>
      </c>
      <c r="B1172" t="s">
        <v>2349</v>
      </c>
      <c r="C1172" t="s">
        <v>2348</v>
      </c>
    </row>
    <row r="1173" spans="1:3">
      <c r="A1173" s="2">
        <v>341103</v>
      </c>
      <c r="B1173" t="s">
        <v>2350</v>
      </c>
      <c r="C1173" t="s">
        <v>2348</v>
      </c>
    </row>
    <row r="1174" spans="1:3">
      <c r="A1174" s="2">
        <v>341122</v>
      </c>
      <c r="B1174" t="s">
        <v>2351</v>
      </c>
      <c r="C1174" t="s">
        <v>2348</v>
      </c>
    </row>
    <row r="1175" spans="1:3">
      <c r="A1175" s="2">
        <v>341124</v>
      </c>
      <c r="B1175" t="s">
        <v>2352</v>
      </c>
      <c r="C1175" t="s">
        <v>2348</v>
      </c>
    </row>
    <row r="1176" spans="1:3">
      <c r="A1176" s="2">
        <v>341125</v>
      </c>
      <c r="B1176" t="s">
        <v>2353</v>
      </c>
      <c r="C1176" t="s">
        <v>2348</v>
      </c>
    </row>
    <row r="1177" spans="1:3">
      <c r="A1177" s="2">
        <v>341126</v>
      </c>
      <c r="B1177" t="s">
        <v>2354</v>
      </c>
      <c r="C1177" t="s">
        <v>2348</v>
      </c>
    </row>
    <row r="1178" spans="1:3">
      <c r="A1178" s="2">
        <v>341181</v>
      </c>
      <c r="B1178" t="s">
        <v>249</v>
      </c>
      <c r="C1178" t="s">
        <v>2348</v>
      </c>
    </row>
    <row r="1179" spans="1:3">
      <c r="A1179" s="2">
        <v>341182</v>
      </c>
      <c r="B1179" t="s">
        <v>2355</v>
      </c>
      <c r="C1179" t="s">
        <v>2348</v>
      </c>
    </row>
    <row r="1180" spans="1:3">
      <c r="A1180" s="2">
        <v>341190</v>
      </c>
      <c r="B1180" t="s">
        <v>2356</v>
      </c>
      <c r="C1180" t="s">
        <v>2348</v>
      </c>
    </row>
    <row r="1181" spans="1:3">
      <c r="A1181" s="2">
        <v>341191</v>
      </c>
      <c r="B1181" t="s">
        <v>2357</v>
      </c>
      <c r="C1181" t="s">
        <v>2348</v>
      </c>
    </row>
    <row r="1182" spans="1:3">
      <c r="A1182" s="2">
        <v>341200</v>
      </c>
      <c r="B1182" t="s">
        <v>2358</v>
      </c>
      <c r="C1182" t="s">
        <v>2359</v>
      </c>
    </row>
    <row r="1183" spans="1:3">
      <c r="A1183" s="2">
        <v>341202</v>
      </c>
      <c r="B1183" t="s">
        <v>2360</v>
      </c>
      <c r="C1183" t="s">
        <v>2359</v>
      </c>
    </row>
    <row r="1184" spans="1:3">
      <c r="A1184" s="2">
        <v>341203</v>
      </c>
      <c r="B1184" t="s">
        <v>2361</v>
      </c>
      <c r="C1184" t="s">
        <v>2359</v>
      </c>
    </row>
    <row r="1185" spans="1:3">
      <c r="A1185" s="2">
        <v>341204</v>
      </c>
      <c r="B1185" t="s">
        <v>2362</v>
      </c>
      <c r="C1185" t="s">
        <v>2359</v>
      </c>
    </row>
    <row r="1186" spans="1:3">
      <c r="A1186" s="2">
        <v>341221</v>
      </c>
      <c r="B1186" t="s">
        <v>2363</v>
      </c>
      <c r="C1186" t="s">
        <v>2359</v>
      </c>
    </row>
    <row r="1187" spans="1:3">
      <c r="A1187" s="2">
        <v>341222</v>
      </c>
      <c r="B1187" t="s">
        <v>2364</v>
      </c>
      <c r="C1187" t="s">
        <v>2359</v>
      </c>
    </row>
    <row r="1188" spans="1:3">
      <c r="A1188" s="2">
        <v>341225</v>
      </c>
      <c r="B1188" t="s">
        <v>2365</v>
      </c>
      <c r="C1188" t="s">
        <v>2359</v>
      </c>
    </row>
    <row r="1189" spans="1:3">
      <c r="A1189" s="2">
        <v>341226</v>
      </c>
      <c r="B1189" t="s">
        <v>2366</v>
      </c>
      <c r="C1189" t="s">
        <v>2359</v>
      </c>
    </row>
    <row r="1190" spans="1:3">
      <c r="A1190" s="2">
        <v>341282</v>
      </c>
      <c r="B1190" t="s">
        <v>2367</v>
      </c>
      <c r="C1190" t="s">
        <v>2359</v>
      </c>
    </row>
    <row r="1191" spans="1:3">
      <c r="A1191" s="2">
        <v>341300</v>
      </c>
      <c r="B1191" t="s">
        <v>2368</v>
      </c>
      <c r="C1191" t="s">
        <v>2369</v>
      </c>
    </row>
    <row r="1192" spans="1:3">
      <c r="A1192" s="2">
        <v>341302</v>
      </c>
      <c r="B1192" t="s">
        <v>2370</v>
      </c>
      <c r="C1192" t="s">
        <v>2369</v>
      </c>
    </row>
    <row r="1193" spans="1:3">
      <c r="A1193" s="2">
        <v>341321</v>
      </c>
      <c r="B1193" t="s">
        <v>2371</v>
      </c>
      <c r="C1193" t="s">
        <v>2369</v>
      </c>
    </row>
    <row r="1194" spans="1:3">
      <c r="A1194" s="2">
        <v>341322</v>
      </c>
      <c r="B1194" t="s">
        <v>2372</v>
      </c>
      <c r="C1194" t="s">
        <v>2369</v>
      </c>
    </row>
    <row r="1195" spans="1:3">
      <c r="A1195" s="2">
        <v>341323</v>
      </c>
      <c r="B1195" t="s">
        <v>2373</v>
      </c>
      <c r="C1195" t="s">
        <v>2369</v>
      </c>
    </row>
    <row r="1196" spans="1:3">
      <c r="A1196" s="2">
        <v>341324</v>
      </c>
      <c r="B1196" t="s">
        <v>2374</v>
      </c>
      <c r="C1196" t="s">
        <v>2369</v>
      </c>
    </row>
    <row r="1197" spans="1:3">
      <c r="A1197" s="2">
        <v>341390</v>
      </c>
      <c r="B1197" t="s">
        <v>2375</v>
      </c>
      <c r="C1197" t="s">
        <v>2369</v>
      </c>
    </row>
    <row r="1198" spans="1:3">
      <c r="A1198" s="2">
        <v>341391</v>
      </c>
      <c r="B1198" t="s">
        <v>2376</v>
      </c>
      <c r="C1198" t="s">
        <v>2369</v>
      </c>
    </row>
    <row r="1199" spans="1:3">
      <c r="A1199" s="2">
        <v>341392</v>
      </c>
      <c r="B1199" t="s">
        <v>2377</v>
      </c>
      <c r="C1199" t="s">
        <v>2369</v>
      </c>
    </row>
    <row r="1200" spans="1:3">
      <c r="A1200" s="2">
        <v>341500</v>
      </c>
      <c r="B1200" t="s">
        <v>1083</v>
      </c>
      <c r="C1200" t="s">
        <v>2378</v>
      </c>
    </row>
    <row r="1201" spans="1:3">
      <c r="A1201" s="2">
        <v>341502</v>
      </c>
      <c r="B1201" t="s">
        <v>2379</v>
      </c>
      <c r="C1201" t="s">
        <v>2378</v>
      </c>
    </row>
    <row r="1202" spans="1:3">
      <c r="A1202" s="2">
        <v>341503</v>
      </c>
      <c r="B1202" t="s">
        <v>2380</v>
      </c>
      <c r="C1202" t="s">
        <v>2378</v>
      </c>
    </row>
    <row r="1203" spans="1:3">
      <c r="A1203" s="2">
        <v>341504</v>
      </c>
      <c r="B1203" t="s">
        <v>2381</v>
      </c>
      <c r="C1203" t="s">
        <v>2378</v>
      </c>
    </row>
    <row r="1204" spans="1:3">
      <c r="A1204" s="2">
        <v>341522</v>
      </c>
      <c r="B1204" t="s">
        <v>2382</v>
      </c>
      <c r="C1204" t="s">
        <v>2378</v>
      </c>
    </row>
    <row r="1205" spans="1:3">
      <c r="A1205" s="2">
        <v>341523</v>
      </c>
      <c r="B1205" t="s">
        <v>2383</v>
      </c>
      <c r="C1205" t="s">
        <v>2378</v>
      </c>
    </row>
    <row r="1206" spans="1:3">
      <c r="A1206" s="2">
        <v>341524</v>
      </c>
      <c r="B1206" t="s">
        <v>2384</v>
      </c>
      <c r="C1206" t="s">
        <v>2378</v>
      </c>
    </row>
    <row r="1207" spans="1:3">
      <c r="A1207" s="2">
        <v>341525</v>
      </c>
      <c r="B1207" t="s">
        <v>2385</v>
      </c>
      <c r="C1207" t="s">
        <v>2378</v>
      </c>
    </row>
    <row r="1208" spans="1:3">
      <c r="A1208" s="2">
        <v>341590</v>
      </c>
      <c r="B1208" t="s">
        <v>2386</v>
      </c>
      <c r="C1208" t="s">
        <v>2378</v>
      </c>
    </row>
    <row r="1209" spans="1:3">
      <c r="A1209" s="2">
        <v>341600</v>
      </c>
      <c r="B1209" t="s">
        <v>2387</v>
      </c>
      <c r="C1209" t="s">
        <v>2388</v>
      </c>
    </row>
    <row r="1210" spans="1:3">
      <c r="A1210" s="2">
        <v>341602</v>
      </c>
      <c r="B1210" t="s">
        <v>2389</v>
      </c>
      <c r="C1210" t="s">
        <v>2388</v>
      </c>
    </row>
    <row r="1211" spans="1:3">
      <c r="A1211" s="2">
        <v>341621</v>
      </c>
      <c r="B1211" t="s">
        <v>2390</v>
      </c>
      <c r="C1211" t="s">
        <v>2388</v>
      </c>
    </row>
    <row r="1212" spans="1:3">
      <c r="A1212" s="2">
        <v>341622</v>
      </c>
      <c r="B1212" t="s">
        <v>2391</v>
      </c>
      <c r="C1212" t="s">
        <v>2388</v>
      </c>
    </row>
    <row r="1213" spans="1:3">
      <c r="A1213" s="2">
        <v>341623</v>
      </c>
      <c r="B1213" t="s">
        <v>2392</v>
      </c>
      <c r="C1213" t="s">
        <v>2388</v>
      </c>
    </row>
    <row r="1214" spans="1:3">
      <c r="A1214" s="2">
        <v>341690</v>
      </c>
      <c r="B1214" t="s">
        <v>1282</v>
      </c>
      <c r="C1214" t="s">
        <v>2388</v>
      </c>
    </row>
    <row r="1215" spans="1:3">
      <c r="A1215" s="2">
        <v>341700</v>
      </c>
      <c r="B1215" t="s">
        <v>15</v>
      </c>
      <c r="C1215" t="s">
        <v>2393</v>
      </c>
    </row>
    <row r="1216" spans="1:3">
      <c r="A1216" s="2">
        <v>341702</v>
      </c>
      <c r="B1216" t="s">
        <v>2394</v>
      </c>
      <c r="C1216" t="s">
        <v>2393</v>
      </c>
    </row>
    <row r="1217" spans="1:3">
      <c r="A1217" s="2">
        <v>341721</v>
      </c>
      <c r="B1217" t="s">
        <v>16</v>
      </c>
      <c r="C1217" t="s">
        <v>2393</v>
      </c>
    </row>
    <row r="1218" spans="1:3">
      <c r="A1218" s="2">
        <v>341722</v>
      </c>
      <c r="B1218" t="s">
        <v>2395</v>
      </c>
      <c r="C1218" t="s">
        <v>2393</v>
      </c>
    </row>
    <row r="1219" spans="1:3">
      <c r="A1219" s="2">
        <v>341723</v>
      </c>
      <c r="B1219" t="s">
        <v>2396</v>
      </c>
      <c r="C1219" t="s">
        <v>2393</v>
      </c>
    </row>
    <row r="1220" spans="1:3">
      <c r="A1220" s="2">
        <v>341790</v>
      </c>
      <c r="B1220" t="s">
        <v>2397</v>
      </c>
      <c r="C1220" t="s">
        <v>2393</v>
      </c>
    </row>
    <row r="1221" spans="1:3">
      <c r="A1221" s="2">
        <v>341791</v>
      </c>
      <c r="B1221" t="s">
        <v>2398</v>
      </c>
      <c r="C1221" t="s">
        <v>2393</v>
      </c>
    </row>
    <row r="1222" spans="1:3">
      <c r="A1222" s="2">
        <v>341792</v>
      </c>
      <c r="B1222" t="s">
        <v>2399</v>
      </c>
      <c r="C1222" t="s">
        <v>2393</v>
      </c>
    </row>
    <row r="1223" spans="1:3">
      <c r="A1223" s="2">
        <v>341793</v>
      </c>
      <c r="B1223" t="s">
        <v>2400</v>
      </c>
      <c r="C1223" t="s">
        <v>2393</v>
      </c>
    </row>
    <row r="1224" spans="1:3">
      <c r="A1224" s="2">
        <v>341800</v>
      </c>
      <c r="B1224" t="s">
        <v>2401</v>
      </c>
      <c r="C1224" t="s">
        <v>2402</v>
      </c>
    </row>
    <row r="1225" spans="1:3">
      <c r="A1225" s="2">
        <v>341802</v>
      </c>
      <c r="B1225" t="s">
        <v>2403</v>
      </c>
      <c r="C1225" t="s">
        <v>2402</v>
      </c>
    </row>
    <row r="1226" spans="1:3">
      <c r="A1226" s="2">
        <v>341821</v>
      </c>
      <c r="B1226" t="s">
        <v>2404</v>
      </c>
      <c r="C1226" t="s">
        <v>2402</v>
      </c>
    </row>
    <row r="1227" spans="1:3">
      <c r="A1227" s="2">
        <v>341823</v>
      </c>
      <c r="B1227" t="s">
        <v>2405</v>
      </c>
      <c r="C1227" t="s">
        <v>2402</v>
      </c>
    </row>
    <row r="1228" spans="1:3">
      <c r="A1228" s="2">
        <v>341824</v>
      </c>
      <c r="B1228" t="s">
        <v>2406</v>
      </c>
      <c r="C1228" t="s">
        <v>2402</v>
      </c>
    </row>
    <row r="1229" spans="1:3">
      <c r="A1229" s="2">
        <v>341825</v>
      </c>
      <c r="B1229" t="s">
        <v>2407</v>
      </c>
      <c r="C1229" t="s">
        <v>2402</v>
      </c>
    </row>
    <row r="1230" spans="1:3">
      <c r="A1230" s="2">
        <v>341881</v>
      </c>
      <c r="B1230" t="s">
        <v>2408</v>
      </c>
      <c r="C1230" t="s">
        <v>2402</v>
      </c>
    </row>
    <row r="1231" spans="1:3">
      <c r="A1231" s="2">
        <v>341890</v>
      </c>
      <c r="B1231" t="s">
        <v>2409</v>
      </c>
      <c r="C1231" t="s">
        <v>2402</v>
      </c>
    </row>
    <row r="1232" spans="1:3">
      <c r="A1232" s="2">
        <v>341891</v>
      </c>
      <c r="B1232" t="s">
        <v>2410</v>
      </c>
      <c r="C1232" t="s">
        <v>2402</v>
      </c>
    </row>
    <row r="1233" spans="1:3">
      <c r="A1233" s="2">
        <v>350000</v>
      </c>
      <c r="B1233" t="s">
        <v>763</v>
      </c>
    </row>
    <row r="1234" spans="1:3">
      <c r="A1234" s="2">
        <v>350100</v>
      </c>
      <c r="B1234" t="s">
        <v>2411</v>
      </c>
      <c r="C1234" t="s">
        <v>2412</v>
      </c>
    </row>
    <row r="1235" spans="1:3">
      <c r="A1235" s="2">
        <v>350102</v>
      </c>
      <c r="B1235" t="s">
        <v>2024</v>
      </c>
      <c r="C1235" t="s">
        <v>2412</v>
      </c>
    </row>
    <row r="1236" spans="1:3">
      <c r="A1236" s="2">
        <v>350103</v>
      </c>
      <c r="B1236" t="s">
        <v>2413</v>
      </c>
      <c r="C1236" t="s">
        <v>2412</v>
      </c>
    </row>
    <row r="1237" spans="1:3">
      <c r="A1237" s="2">
        <v>350104</v>
      </c>
      <c r="B1237" t="s">
        <v>2414</v>
      </c>
      <c r="C1237" t="s">
        <v>2412</v>
      </c>
    </row>
    <row r="1238" spans="1:3">
      <c r="A1238" s="2">
        <v>350105</v>
      </c>
      <c r="B1238" t="s">
        <v>2415</v>
      </c>
      <c r="C1238" t="s">
        <v>2412</v>
      </c>
    </row>
    <row r="1239" spans="1:3">
      <c r="A1239" s="2">
        <v>350111</v>
      </c>
      <c r="B1239" t="s">
        <v>2416</v>
      </c>
      <c r="C1239" t="s">
        <v>2412</v>
      </c>
    </row>
    <row r="1240" spans="1:3">
      <c r="A1240" s="2">
        <v>350121</v>
      </c>
      <c r="B1240" t="s">
        <v>2417</v>
      </c>
      <c r="C1240" t="s">
        <v>2412</v>
      </c>
    </row>
    <row r="1241" spans="1:3">
      <c r="A1241" s="2">
        <v>350122</v>
      </c>
      <c r="B1241" t="s">
        <v>2418</v>
      </c>
      <c r="C1241" t="s">
        <v>2412</v>
      </c>
    </row>
    <row r="1242" spans="1:3">
      <c r="A1242" s="2">
        <v>350123</v>
      </c>
      <c r="B1242" t="s">
        <v>2419</v>
      </c>
      <c r="C1242" t="s">
        <v>2412</v>
      </c>
    </row>
    <row r="1243" spans="1:3">
      <c r="A1243" s="2">
        <v>350124</v>
      </c>
      <c r="B1243" t="s">
        <v>2420</v>
      </c>
      <c r="C1243" t="s">
        <v>2412</v>
      </c>
    </row>
    <row r="1244" spans="1:3">
      <c r="A1244" s="2">
        <v>350125</v>
      </c>
      <c r="B1244" t="s">
        <v>2421</v>
      </c>
      <c r="C1244" t="s">
        <v>2412</v>
      </c>
    </row>
    <row r="1245" spans="1:3">
      <c r="A1245" s="2">
        <v>350128</v>
      </c>
      <c r="B1245" t="s">
        <v>2422</v>
      </c>
      <c r="C1245" t="s">
        <v>2412</v>
      </c>
    </row>
    <row r="1246" spans="1:3">
      <c r="A1246" s="2">
        <v>350181</v>
      </c>
      <c r="B1246" t="s">
        <v>2423</v>
      </c>
      <c r="C1246" t="s">
        <v>2412</v>
      </c>
    </row>
    <row r="1247" spans="1:3">
      <c r="A1247" s="2">
        <v>350182</v>
      </c>
      <c r="B1247" t="s">
        <v>2424</v>
      </c>
      <c r="C1247" t="s">
        <v>2412</v>
      </c>
    </row>
    <row r="1248" spans="1:3">
      <c r="A1248" s="2">
        <v>350200</v>
      </c>
      <c r="B1248" t="s">
        <v>2425</v>
      </c>
      <c r="C1248" t="s">
        <v>2426</v>
      </c>
    </row>
    <row r="1249" spans="1:3">
      <c r="A1249" s="2">
        <v>350203</v>
      </c>
      <c r="B1249" t="s">
        <v>2427</v>
      </c>
      <c r="C1249" t="s">
        <v>2426</v>
      </c>
    </row>
    <row r="1250" spans="1:3">
      <c r="A1250" s="2">
        <v>350205</v>
      </c>
      <c r="B1250" t="s">
        <v>2428</v>
      </c>
      <c r="C1250" t="s">
        <v>2426</v>
      </c>
    </row>
    <row r="1251" spans="1:3">
      <c r="A1251" s="2">
        <v>350206</v>
      </c>
      <c r="B1251" t="s">
        <v>2429</v>
      </c>
      <c r="C1251" t="s">
        <v>2426</v>
      </c>
    </row>
    <row r="1252" spans="1:3">
      <c r="A1252" s="2">
        <v>350211</v>
      </c>
      <c r="B1252" t="s">
        <v>2430</v>
      </c>
      <c r="C1252" t="s">
        <v>2426</v>
      </c>
    </row>
    <row r="1253" spans="1:3">
      <c r="A1253" s="2">
        <v>350212</v>
      </c>
      <c r="B1253" t="s">
        <v>2431</v>
      </c>
      <c r="C1253" t="s">
        <v>2426</v>
      </c>
    </row>
    <row r="1254" spans="1:3">
      <c r="A1254" s="2">
        <v>350213</v>
      </c>
      <c r="B1254" t="s">
        <v>2432</v>
      </c>
      <c r="C1254" t="s">
        <v>2426</v>
      </c>
    </row>
    <row r="1255" spans="1:3">
      <c r="A1255" s="2">
        <v>350300</v>
      </c>
      <c r="B1255" t="s">
        <v>2433</v>
      </c>
      <c r="C1255" t="s">
        <v>2434</v>
      </c>
    </row>
    <row r="1256" spans="1:3">
      <c r="A1256" s="2">
        <v>350302</v>
      </c>
      <c r="B1256" t="s">
        <v>2435</v>
      </c>
      <c r="C1256" t="s">
        <v>2434</v>
      </c>
    </row>
    <row r="1257" spans="1:3">
      <c r="A1257" s="2">
        <v>350303</v>
      </c>
      <c r="B1257" t="s">
        <v>2436</v>
      </c>
      <c r="C1257" t="s">
        <v>2434</v>
      </c>
    </row>
    <row r="1258" spans="1:3">
      <c r="A1258" s="2">
        <v>350304</v>
      </c>
      <c r="B1258" t="s">
        <v>2437</v>
      </c>
      <c r="C1258" t="s">
        <v>2434</v>
      </c>
    </row>
    <row r="1259" spans="1:3">
      <c r="A1259" s="2">
        <v>350305</v>
      </c>
      <c r="B1259" t="s">
        <v>2438</v>
      </c>
      <c r="C1259" t="s">
        <v>2434</v>
      </c>
    </row>
    <row r="1260" spans="1:3">
      <c r="A1260" s="2">
        <v>350322</v>
      </c>
      <c r="B1260" t="s">
        <v>2439</v>
      </c>
      <c r="C1260" t="s">
        <v>2434</v>
      </c>
    </row>
    <row r="1261" spans="1:3">
      <c r="A1261" s="2">
        <v>350400</v>
      </c>
      <c r="B1261" t="s">
        <v>2440</v>
      </c>
      <c r="C1261" t="s">
        <v>2441</v>
      </c>
    </row>
    <row r="1262" spans="1:3">
      <c r="A1262" s="2">
        <v>350402</v>
      </c>
      <c r="B1262" t="s">
        <v>2442</v>
      </c>
      <c r="C1262" t="s">
        <v>2441</v>
      </c>
    </row>
    <row r="1263" spans="1:3">
      <c r="A1263" s="2">
        <v>350403</v>
      </c>
      <c r="B1263" t="s">
        <v>2443</v>
      </c>
      <c r="C1263" t="s">
        <v>2441</v>
      </c>
    </row>
    <row r="1264" spans="1:3">
      <c r="A1264" s="2">
        <v>350421</v>
      </c>
      <c r="B1264" t="s">
        <v>2444</v>
      </c>
      <c r="C1264" t="s">
        <v>2441</v>
      </c>
    </row>
    <row r="1265" spans="1:3">
      <c r="A1265" s="2">
        <v>350423</v>
      </c>
      <c r="B1265" t="s">
        <v>2445</v>
      </c>
      <c r="C1265" t="s">
        <v>2441</v>
      </c>
    </row>
    <row r="1266" spans="1:3">
      <c r="A1266" s="2">
        <v>350424</v>
      </c>
      <c r="B1266" t="s">
        <v>2446</v>
      </c>
      <c r="C1266" t="s">
        <v>2441</v>
      </c>
    </row>
    <row r="1267" spans="1:3">
      <c r="A1267" s="2">
        <v>350425</v>
      </c>
      <c r="B1267" t="s">
        <v>2447</v>
      </c>
      <c r="C1267" t="s">
        <v>2441</v>
      </c>
    </row>
    <row r="1268" spans="1:3">
      <c r="A1268" s="2">
        <v>350426</v>
      </c>
      <c r="B1268" t="s">
        <v>2448</v>
      </c>
      <c r="C1268" t="s">
        <v>2441</v>
      </c>
    </row>
    <row r="1269" spans="1:3">
      <c r="A1269" s="2">
        <v>350427</v>
      </c>
      <c r="B1269" t="s">
        <v>2449</v>
      </c>
      <c r="C1269" t="s">
        <v>2441</v>
      </c>
    </row>
    <row r="1270" spans="1:3">
      <c r="A1270" s="2">
        <v>350428</v>
      </c>
      <c r="B1270" t="s">
        <v>2450</v>
      </c>
      <c r="C1270" t="s">
        <v>2441</v>
      </c>
    </row>
    <row r="1271" spans="1:3">
      <c r="A1271" s="2">
        <v>350429</v>
      </c>
      <c r="B1271" t="s">
        <v>2451</v>
      </c>
      <c r="C1271" t="s">
        <v>2441</v>
      </c>
    </row>
    <row r="1272" spans="1:3">
      <c r="A1272" s="2">
        <v>350430</v>
      </c>
      <c r="B1272" t="s">
        <v>2452</v>
      </c>
      <c r="C1272" t="s">
        <v>2441</v>
      </c>
    </row>
    <row r="1273" spans="1:3">
      <c r="A1273" s="2">
        <v>350481</v>
      </c>
      <c r="B1273" t="s">
        <v>2453</v>
      </c>
      <c r="C1273" t="s">
        <v>2441</v>
      </c>
    </row>
    <row r="1274" spans="1:3">
      <c r="A1274" s="2">
        <v>350500</v>
      </c>
      <c r="B1274" t="s">
        <v>764</v>
      </c>
      <c r="C1274" t="s">
        <v>2454</v>
      </c>
    </row>
    <row r="1275" spans="1:3">
      <c r="A1275" s="2">
        <v>350502</v>
      </c>
      <c r="B1275" t="s">
        <v>2455</v>
      </c>
      <c r="C1275" t="s">
        <v>2454</v>
      </c>
    </row>
    <row r="1276" spans="1:3">
      <c r="A1276" s="2">
        <v>350503</v>
      </c>
      <c r="B1276" t="s">
        <v>2456</v>
      </c>
      <c r="C1276" t="s">
        <v>2454</v>
      </c>
    </row>
    <row r="1277" spans="1:3">
      <c r="A1277" s="2">
        <v>350504</v>
      </c>
      <c r="B1277" t="s">
        <v>2457</v>
      </c>
      <c r="C1277" t="s">
        <v>2454</v>
      </c>
    </row>
    <row r="1278" spans="1:3">
      <c r="A1278" s="2">
        <v>350505</v>
      </c>
      <c r="B1278" t="s">
        <v>2458</v>
      </c>
      <c r="C1278" t="s">
        <v>2454</v>
      </c>
    </row>
    <row r="1279" spans="1:3">
      <c r="A1279" s="2">
        <v>350521</v>
      </c>
      <c r="B1279" t="s">
        <v>2459</v>
      </c>
      <c r="C1279" t="s">
        <v>2454</v>
      </c>
    </row>
    <row r="1280" spans="1:3">
      <c r="A1280" s="2">
        <v>350524</v>
      </c>
      <c r="B1280" t="s">
        <v>2460</v>
      </c>
      <c r="C1280" t="s">
        <v>2454</v>
      </c>
    </row>
    <row r="1281" spans="1:3">
      <c r="A1281" s="2">
        <v>350525</v>
      </c>
      <c r="B1281" t="s">
        <v>2461</v>
      </c>
      <c r="C1281" t="s">
        <v>2454</v>
      </c>
    </row>
    <row r="1282" spans="1:3">
      <c r="A1282" s="2">
        <v>350526</v>
      </c>
      <c r="B1282" t="s">
        <v>2462</v>
      </c>
      <c r="C1282" t="s">
        <v>2454</v>
      </c>
    </row>
    <row r="1283" spans="1:3">
      <c r="A1283" s="2">
        <v>350527</v>
      </c>
      <c r="B1283" t="s">
        <v>2463</v>
      </c>
      <c r="C1283" t="s">
        <v>2454</v>
      </c>
    </row>
    <row r="1284" spans="1:3">
      <c r="A1284" s="2">
        <v>350581</v>
      </c>
      <c r="B1284" t="s">
        <v>2464</v>
      </c>
      <c r="C1284" t="s">
        <v>2454</v>
      </c>
    </row>
    <row r="1285" spans="1:3">
      <c r="A1285" s="2">
        <v>350582</v>
      </c>
      <c r="B1285" t="s">
        <v>2465</v>
      </c>
      <c r="C1285" t="s">
        <v>2454</v>
      </c>
    </row>
    <row r="1286" spans="1:3">
      <c r="A1286" s="2">
        <v>350583</v>
      </c>
      <c r="B1286" t="s">
        <v>765</v>
      </c>
      <c r="C1286" t="s">
        <v>2454</v>
      </c>
    </row>
    <row r="1287" spans="1:3">
      <c r="A1287" s="2">
        <v>350600</v>
      </c>
      <c r="B1287" t="s">
        <v>2466</v>
      </c>
      <c r="C1287" t="s">
        <v>2467</v>
      </c>
    </row>
    <row r="1288" spans="1:3">
      <c r="A1288" s="2">
        <v>350602</v>
      </c>
      <c r="B1288" t="s">
        <v>2468</v>
      </c>
      <c r="C1288" t="s">
        <v>2467</v>
      </c>
    </row>
    <row r="1289" spans="1:3">
      <c r="A1289" s="2">
        <v>350603</v>
      </c>
      <c r="B1289" t="s">
        <v>2469</v>
      </c>
      <c r="C1289" t="s">
        <v>2467</v>
      </c>
    </row>
    <row r="1290" spans="1:3">
      <c r="A1290" s="2">
        <v>350622</v>
      </c>
      <c r="B1290" t="s">
        <v>2470</v>
      </c>
      <c r="C1290" t="s">
        <v>2467</v>
      </c>
    </row>
    <row r="1291" spans="1:3">
      <c r="A1291" s="2">
        <v>350623</v>
      </c>
      <c r="B1291" t="s">
        <v>2471</v>
      </c>
      <c r="C1291" t="s">
        <v>2467</v>
      </c>
    </row>
    <row r="1292" spans="1:3">
      <c r="A1292" s="2">
        <v>350624</v>
      </c>
      <c r="B1292" t="s">
        <v>2472</v>
      </c>
      <c r="C1292" t="s">
        <v>2467</v>
      </c>
    </row>
    <row r="1293" spans="1:3">
      <c r="A1293" s="2">
        <v>350625</v>
      </c>
      <c r="B1293" t="s">
        <v>2473</v>
      </c>
      <c r="C1293" t="s">
        <v>2467</v>
      </c>
    </row>
    <row r="1294" spans="1:3">
      <c r="A1294" s="2">
        <v>350626</v>
      </c>
      <c r="B1294" t="s">
        <v>2474</v>
      </c>
      <c r="C1294" t="s">
        <v>2467</v>
      </c>
    </row>
    <row r="1295" spans="1:3">
      <c r="A1295" s="2">
        <v>350627</v>
      </c>
      <c r="B1295" t="s">
        <v>2475</v>
      </c>
      <c r="C1295" t="s">
        <v>2467</v>
      </c>
    </row>
    <row r="1296" spans="1:3">
      <c r="A1296" s="2">
        <v>350628</v>
      </c>
      <c r="B1296" t="s">
        <v>2476</v>
      </c>
      <c r="C1296" t="s">
        <v>2467</v>
      </c>
    </row>
    <row r="1297" spans="1:3">
      <c r="A1297" s="2">
        <v>350629</v>
      </c>
      <c r="B1297" t="s">
        <v>2477</v>
      </c>
      <c r="C1297" t="s">
        <v>2467</v>
      </c>
    </row>
    <row r="1298" spans="1:3">
      <c r="A1298" s="2">
        <v>350681</v>
      </c>
      <c r="B1298" t="s">
        <v>2478</v>
      </c>
      <c r="C1298" t="s">
        <v>2467</v>
      </c>
    </row>
    <row r="1299" spans="1:3">
      <c r="A1299" s="2">
        <v>350700</v>
      </c>
      <c r="B1299" t="s">
        <v>2479</v>
      </c>
      <c r="C1299" t="s">
        <v>2480</v>
      </c>
    </row>
    <row r="1300" spans="1:3">
      <c r="A1300" s="2">
        <v>350702</v>
      </c>
      <c r="B1300" t="s">
        <v>2481</v>
      </c>
      <c r="C1300" t="s">
        <v>2480</v>
      </c>
    </row>
    <row r="1301" spans="1:3">
      <c r="A1301" s="2">
        <v>350703</v>
      </c>
      <c r="B1301" t="s">
        <v>2482</v>
      </c>
      <c r="C1301" t="s">
        <v>2480</v>
      </c>
    </row>
    <row r="1302" spans="1:3">
      <c r="A1302" s="2">
        <v>350721</v>
      </c>
      <c r="B1302" t="s">
        <v>2483</v>
      </c>
      <c r="C1302" t="s">
        <v>2480</v>
      </c>
    </row>
    <row r="1303" spans="1:3">
      <c r="A1303" s="2">
        <v>350722</v>
      </c>
      <c r="B1303" t="s">
        <v>2484</v>
      </c>
      <c r="C1303" t="s">
        <v>2480</v>
      </c>
    </row>
    <row r="1304" spans="1:3">
      <c r="A1304" s="2">
        <v>350723</v>
      </c>
      <c r="B1304" t="s">
        <v>2485</v>
      </c>
      <c r="C1304" t="s">
        <v>2480</v>
      </c>
    </row>
    <row r="1305" spans="1:3">
      <c r="A1305" s="2">
        <v>350724</v>
      </c>
      <c r="B1305" t="s">
        <v>2486</v>
      </c>
      <c r="C1305" t="s">
        <v>2480</v>
      </c>
    </row>
    <row r="1306" spans="1:3">
      <c r="A1306" s="2">
        <v>350725</v>
      </c>
      <c r="B1306" t="s">
        <v>2487</v>
      </c>
      <c r="C1306" t="s">
        <v>2480</v>
      </c>
    </row>
    <row r="1307" spans="1:3">
      <c r="A1307" s="2">
        <v>350781</v>
      </c>
      <c r="B1307" t="s">
        <v>2488</v>
      </c>
      <c r="C1307" t="s">
        <v>2480</v>
      </c>
    </row>
    <row r="1308" spans="1:3">
      <c r="A1308" s="2">
        <v>350782</v>
      </c>
      <c r="B1308" t="s">
        <v>2489</v>
      </c>
      <c r="C1308" t="s">
        <v>2480</v>
      </c>
    </row>
    <row r="1309" spans="1:3">
      <c r="A1309" s="2">
        <v>350783</v>
      </c>
      <c r="B1309" t="s">
        <v>2490</v>
      </c>
      <c r="C1309" t="s">
        <v>2480</v>
      </c>
    </row>
    <row r="1310" spans="1:3">
      <c r="A1310" s="2">
        <v>350800</v>
      </c>
      <c r="B1310" t="s">
        <v>2491</v>
      </c>
      <c r="C1310" t="s">
        <v>2492</v>
      </c>
    </row>
    <row r="1311" spans="1:3">
      <c r="A1311" s="2">
        <v>350802</v>
      </c>
      <c r="B1311" t="s">
        <v>2493</v>
      </c>
      <c r="C1311" t="s">
        <v>2492</v>
      </c>
    </row>
    <row r="1312" spans="1:3">
      <c r="A1312" s="2">
        <v>350803</v>
      </c>
      <c r="B1312" t="s">
        <v>2494</v>
      </c>
      <c r="C1312" t="s">
        <v>2492</v>
      </c>
    </row>
    <row r="1313" spans="1:3">
      <c r="A1313" s="2">
        <v>350821</v>
      </c>
      <c r="B1313" t="s">
        <v>2495</v>
      </c>
      <c r="C1313" t="s">
        <v>2492</v>
      </c>
    </row>
    <row r="1314" spans="1:3">
      <c r="A1314" s="2">
        <v>350823</v>
      </c>
      <c r="B1314" t="s">
        <v>2496</v>
      </c>
      <c r="C1314" t="s">
        <v>2492</v>
      </c>
    </row>
    <row r="1315" spans="1:3">
      <c r="A1315" s="2">
        <v>350824</v>
      </c>
      <c r="B1315" t="s">
        <v>2497</v>
      </c>
      <c r="C1315" t="s">
        <v>2492</v>
      </c>
    </row>
    <row r="1316" spans="1:3">
      <c r="A1316" s="2">
        <v>350825</v>
      </c>
      <c r="B1316" t="s">
        <v>2498</v>
      </c>
      <c r="C1316" t="s">
        <v>2492</v>
      </c>
    </row>
    <row r="1317" spans="1:3">
      <c r="A1317" s="2">
        <v>350881</v>
      </c>
      <c r="B1317" t="s">
        <v>2499</v>
      </c>
      <c r="C1317" t="s">
        <v>2492</v>
      </c>
    </row>
    <row r="1318" spans="1:3">
      <c r="A1318" s="2">
        <v>350900</v>
      </c>
      <c r="B1318" t="s">
        <v>2500</v>
      </c>
      <c r="C1318" t="s">
        <v>2501</v>
      </c>
    </row>
    <row r="1319" spans="1:3">
      <c r="A1319" s="2">
        <v>350902</v>
      </c>
      <c r="B1319" t="s">
        <v>2502</v>
      </c>
      <c r="C1319" t="s">
        <v>2501</v>
      </c>
    </row>
    <row r="1320" spans="1:3">
      <c r="A1320" s="2">
        <v>350921</v>
      </c>
      <c r="B1320" t="s">
        <v>2503</v>
      </c>
      <c r="C1320" t="s">
        <v>2501</v>
      </c>
    </row>
    <row r="1321" spans="1:3">
      <c r="A1321" s="2">
        <v>350922</v>
      </c>
      <c r="B1321" t="s">
        <v>2504</v>
      </c>
      <c r="C1321" t="s">
        <v>2501</v>
      </c>
    </row>
    <row r="1322" spans="1:3">
      <c r="A1322" s="2">
        <v>350923</v>
      </c>
      <c r="B1322" t="s">
        <v>2505</v>
      </c>
      <c r="C1322" t="s">
        <v>2501</v>
      </c>
    </row>
    <row r="1323" spans="1:3">
      <c r="A1323" s="2">
        <v>350924</v>
      </c>
      <c r="B1323" t="s">
        <v>2506</v>
      </c>
      <c r="C1323" t="s">
        <v>2501</v>
      </c>
    </row>
    <row r="1324" spans="1:3">
      <c r="A1324" s="2">
        <v>350925</v>
      </c>
      <c r="B1324" t="s">
        <v>2507</v>
      </c>
      <c r="C1324" t="s">
        <v>2501</v>
      </c>
    </row>
    <row r="1325" spans="1:3">
      <c r="A1325" s="2">
        <v>350926</v>
      </c>
      <c r="B1325" t="s">
        <v>2508</v>
      </c>
      <c r="C1325" t="s">
        <v>2501</v>
      </c>
    </row>
    <row r="1326" spans="1:3">
      <c r="A1326" s="2">
        <v>350981</v>
      </c>
      <c r="B1326" t="s">
        <v>2509</v>
      </c>
      <c r="C1326" t="s">
        <v>2501</v>
      </c>
    </row>
    <row r="1327" spans="1:3">
      <c r="A1327" s="2">
        <v>350982</v>
      </c>
      <c r="B1327" t="s">
        <v>2510</v>
      </c>
      <c r="C1327" t="s">
        <v>2501</v>
      </c>
    </row>
    <row r="1328" spans="1:3">
      <c r="A1328" s="2">
        <v>360000</v>
      </c>
      <c r="B1328" t="s">
        <v>20</v>
      </c>
    </row>
    <row r="1329" spans="1:3">
      <c r="A1329" s="2">
        <v>360100</v>
      </c>
      <c r="B1329" t="s">
        <v>35</v>
      </c>
      <c r="C1329" t="s">
        <v>2511</v>
      </c>
    </row>
    <row r="1330" spans="1:3">
      <c r="A1330" s="2">
        <v>360102</v>
      </c>
      <c r="B1330" t="s">
        <v>1591</v>
      </c>
      <c r="C1330" t="s">
        <v>2511</v>
      </c>
    </row>
    <row r="1331" spans="1:3">
      <c r="A1331" s="2">
        <v>360103</v>
      </c>
      <c r="B1331" t="s">
        <v>2150</v>
      </c>
      <c r="C1331" t="s">
        <v>2511</v>
      </c>
    </row>
    <row r="1332" spans="1:3">
      <c r="A1332" s="2">
        <v>360104</v>
      </c>
      <c r="B1332" t="s">
        <v>2512</v>
      </c>
      <c r="C1332" t="s">
        <v>2511</v>
      </c>
    </row>
    <row r="1333" spans="1:3">
      <c r="A1333" s="2">
        <v>360105</v>
      </c>
      <c r="B1333" t="s">
        <v>2513</v>
      </c>
      <c r="C1333" t="s">
        <v>2511</v>
      </c>
    </row>
    <row r="1334" spans="1:3">
      <c r="A1334" s="2">
        <v>360111</v>
      </c>
      <c r="B1334" t="s">
        <v>2514</v>
      </c>
      <c r="C1334" t="s">
        <v>2511</v>
      </c>
    </row>
    <row r="1335" spans="1:3">
      <c r="A1335" s="2">
        <v>360112</v>
      </c>
      <c r="B1335" t="s">
        <v>36</v>
      </c>
      <c r="C1335" t="s">
        <v>2511</v>
      </c>
    </row>
    <row r="1336" spans="1:3">
      <c r="A1336" s="2">
        <v>360121</v>
      </c>
      <c r="B1336" t="s">
        <v>584</v>
      </c>
      <c r="C1336" t="s">
        <v>2511</v>
      </c>
    </row>
    <row r="1337" spans="1:3">
      <c r="A1337" s="2">
        <v>360123</v>
      </c>
      <c r="B1337" t="s">
        <v>2515</v>
      </c>
      <c r="C1337" t="s">
        <v>2511</v>
      </c>
    </row>
    <row r="1338" spans="1:3">
      <c r="A1338" s="2">
        <v>360124</v>
      </c>
      <c r="B1338" t="s">
        <v>2516</v>
      </c>
      <c r="C1338" t="s">
        <v>2511</v>
      </c>
    </row>
    <row r="1339" spans="1:3">
      <c r="A1339" s="2">
        <v>360190</v>
      </c>
      <c r="B1339" t="s">
        <v>2517</v>
      </c>
      <c r="C1339" t="s">
        <v>2511</v>
      </c>
    </row>
    <row r="1340" spans="1:3">
      <c r="A1340" s="2">
        <v>360191</v>
      </c>
      <c r="B1340" t="s">
        <v>1282</v>
      </c>
      <c r="C1340" t="s">
        <v>2511</v>
      </c>
    </row>
    <row r="1341" spans="1:3">
      <c r="A1341" s="2">
        <v>360192</v>
      </c>
      <c r="B1341" t="s">
        <v>2518</v>
      </c>
      <c r="C1341" t="s">
        <v>2511</v>
      </c>
    </row>
    <row r="1342" spans="1:3">
      <c r="A1342" s="2">
        <v>360193</v>
      </c>
      <c r="B1342" t="s">
        <v>2519</v>
      </c>
      <c r="C1342" t="s">
        <v>2511</v>
      </c>
    </row>
    <row r="1343" spans="1:3">
      <c r="A1343" s="2">
        <v>360200</v>
      </c>
      <c r="B1343" t="s">
        <v>515</v>
      </c>
      <c r="C1343" t="s">
        <v>2520</v>
      </c>
    </row>
    <row r="1344" spans="1:3">
      <c r="A1344" s="2">
        <v>360202</v>
      </c>
      <c r="B1344" t="s">
        <v>516</v>
      </c>
      <c r="C1344" t="s">
        <v>2520</v>
      </c>
    </row>
    <row r="1345" spans="1:3">
      <c r="A1345" s="2">
        <v>360203</v>
      </c>
      <c r="B1345" t="s">
        <v>2521</v>
      </c>
      <c r="C1345" t="s">
        <v>2520</v>
      </c>
    </row>
    <row r="1346" spans="1:3">
      <c r="A1346" s="2">
        <v>360222</v>
      </c>
      <c r="B1346" t="s">
        <v>2522</v>
      </c>
      <c r="C1346" t="s">
        <v>2520</v>
      </c>
    </row>
    <row r="1347" spans="1:3">
      <c r="A1347" s="2">
        <v>360281</v>
      </c>
      <c r="B1347" t="s">
        <v>2523</v>
      </c>
      <c r="C1347" t="s">
        <v>2520</v>
      </c>
    </row>
    <row r="1348" spans="1:3">
      <c r="A1348" s="2">
        <v>360300</v>
      </c>
      <c r="B1348" t="s">
        <v>143</v>
      </c>
      <c r="C1348" t="s">
        <v>2524</v>
      </c>
    </row>
    <row r="1349" spans="1:3">
      <c r="A1349" s="2">
        <v>360302</v>
      </c>
      <c r="B1349" t="s">
        <v>2525</v>
      </c>
      <c r="C1349" t="s">
        <v>2524</v>
      </c>
    </row>
    <row r="1350" spans="1:3">
      <c r="A1350" s="2">
        <v>360313</v>
      </c>
      <c r="B1350" t="s">
        <v>2526</v>
      </c>
      <c r="C1350" t="s">
        <v>2524</v>
      </c>
    </row>
    <row r="1351" spans="1:3">
      <c r="A1351" s="2">
        <v>360321</v>
      </c>
      <c r="B1351" t="s">
        <v>2527</v>
      </c>
      <c r="C1351" t="s">
        <v>2524</v>
      </c>
    </row>
    <row r="1352" spans="1:3">
      <c r="A1352" s="2">
        <v>360322</v>
      </c>
      <c r="B1352" t="s">
        <v>144</v>
      </c>
      <c r="C1352" t="s">
        <v>2524</v>
      </c>
    </row>
    <row r="1353" spans="1:3">
      <c r="A1353" s="2">
        <v>360323</v>
      </c>
      <c r="B1353" t="s">
        <v>2528</v>
      </c>
      <c r="C1353" t="s">
        <v>2524</v>
      </c>
    </row>
    <row r="1354" spans="1:3">
      <c r="A1354" s="2">
        <v>360390</v>
      </c>
      <c r="B1354" t="s">
        <v>2529</v>
      </c>
      <c r="C1354" t="s">
        <v>2524</v>
      </c>
    </row>
    <row r="1355" spans="1:3">
      <c r="A1355" s="2">
        <v>360391</v>
      </c>
      <c r="B1355" t="s">
        <v>2530</v>
      </c>
      <c r="C1355" t="s">
        <v>2524</v>
      </c>
    </row>
    <row r="1356" spans="1:3">
      <c r="A1356" s="2">
        <v>360400</v>
      </c>
      <c r="B1356" t="s">
        <v>21</v>
      </c>
      <c r="C1356" t="s">
        <v>2531</v>
      </c>
    </row>
    <row r="1357" spans="1:3">
      <c r="A1357" s="2">
        <v>360402</v>
      </c>
      <c r="B1357" t="s">
        <v>2532</v>
      </c>
      <c r="C1357" t="s">
        <v>2531</v>
      </c>
    </row>
    <row r="1358" spans="1:3">
      <c r="A1358" s="2">
        <v>360403</v>
      </c>
      <c r="B1358" t="s">
        <v>2533</v>
      </c>
      <c r="C1358" t="s">
        <v>2531</v>
      </c>
    </row>
    <row r="1359" spans="1:3">
      <c r="A1359" s="2">
        <v>360404</v>
      </c>
      <c r="B1359" t="s">
        <v>2534</v>
      </c>
      <c r="C1359" t="s">
        <v>2531</v>
      </c>
    </row>
    <row r="1360" spans="1:3">
      <c r="A1360" s="2">
        <v>360421</v>
      </c>
      <c r="B1360" t="s">
        <v>2535</v>
      </c>
      <c r="C1360" t="s">
        <v>2531</v>
      </c>
    </row>
    <row r="1361" spans="1:3">
      <c r="A1361" s="2">
        <v>360423</v>
      </c>
      <c r="B1361" t="s">
        <v>2536</v>
      </c>
      <c r="C1361" t="s">
        <v>2531</v>
      </c>
    </row>
    <row r="1362" spans="1:3">
      <c r="A1362" s="2">
        <v>360424</v>
      </c>
      <c r="B1362" t="s">
        <v>2537</v>
      </c>
      <c r="C1362" t="s">
        <v>2531</v>
      </c>
    </row>
    <row r="1363" spans="1:3">
      <c r="A1363" s="2">
        <v>360425</v>
      </c>
      <c r="B1363" t="s">
        <v>22</v>
      </c>
      <c r="C1363" t="s">
        <v>2531</v>
      </c>
    </row>
    <row r="1364" spans="1:3">
      <c r="A1364" s="2">
        <v>360426</v>
      </c>
      <c r="B1364" t="s">
        <v>2538</v>
      </c>
      <c r="C1364" t="s">
        <v>2531</v>
      </c>
    </row>
    <row r="1365" spans="1:3">
      <c r="A1365" s="2">
        <v>360428</v>
      </c>
      <c r="B1365" t="s">
        <v>2539</v>
      </c>
      <c r="C1365" t="s">
        <v>2531</v>
      </c>
    </row>
    <row r="1366" spans="1:3">
      <c r="A1366" s="2">
        <v>360429</v>
      </c>
      <c r="B1366" t="s">
        <v>2540</v>
      </c>
      <c r="C1366" t="s">
        <v>2531</v>
      </c>
    </row>
    <row r="1367" spans="1:3">
      <c r="A1367" s="2">
        <v>360430</v>
      </c>
      <c r="B1367" t="s">
        <v>611</v>
      </c>
      <c r="C1367" t="s">
        <v>2531</v>
      </c>
    </row>
    <row r="1368" spans="1:3">
      <c r="A1368" s="2">
        <v>360481</v>
      </c>
      <c r="B1368" t="s">
        <v>606</v>
      </c>
      <c r="C1368" t="s">
        <v>2531</v>
      </c>
    </row>
    <row r="1369" spans="1:3">
      <c r="A1369" s="2">
        <v>360482</v>
      </c>
      <c r="B1369" t="s">
        <v>2541</v>
      </c>
      <c r="C1369" t="s">
        <v>2531</v>
      </c>
    </row>
    <row r="1370" spans="1:3">
      <c r="A1370" s="2">
        <v>360483</v>
      </c>
      <c r="B1370" t="s">
        <v>2542</v>
      </c>
      <c r="C1370" t="s">
        <v>2531</v>
      </c>
    </row>
    <row r="1371" spans="1:3">
      <c r="A1371" s="2">
        <v>360490</v>
      </c>
      <c r="B1371" t="s">
        <v>979</v>
      </c>
      <c r="C1371" t="s">
        <v>2531</v>
      </c>
    </row>
    <row r="1372" spans="1:3">
      <c r="A1372" s="2">
        <v>360500</v>
      </c>
      <c r="B1372" t="s">
        <v>2543</v>
      </c>
      <c r="C1372" t="s">
        <v>2544</v>
      </c>
    </row>
    <row r="1373" spans="1:3">
      <c r="A1373" s="2">
        <v>360502</v>
      </c>
      <c r="B1373" t="s">
        <v>2545</v>
      </c>
      <c r="C1373" t="s">
        <v>2544</v>
      </c>
    </row>
    <row r="1374" spans="1:3">
      <c r="A1374" s="2">
        <v>360521</v>
      </c>
      <c r="B1374" t="s">
        <v>2546</v>
      </c>
      <c r="C1374" t="s">
        <v>2544</v>
      </c>
    </row>
    <row r="1375" spans="1:3">
      <c r="A1375" s="2">
        <v>360590</v>
      </c>
      <c r="B1375" t="s">
        <v>2547</v>
      </c>
      <c r="C1375" t="s">
        <v>2544</v>
      </c>
    </row>
    <row r="1376" spans="1:3">
      <c r="A1376" s="2">
        <v>360591</v>
      </c>
      <c r="B1376" t="s">
        <v>1282</v>
      </c>
      <c r="C1376" t="s">
        <v>2544</v>
      </c>
    </row>
    <row r="1377" spans="1:3">
      <c r="A1377" s="2">
        <v>360600</v>
      </c>
      <c r="B1377" t="s">
        <v>541</v>
      </c>
      <c r="C1377" t="s">
        <v>2548</v>
      </c>
    </row>
    <row r="1378" spans="1:3">
      <c r="A1378" s="2">
        <v>360602</v>
      </c>
      <c r="B1378" t="s">
        <v>2549</v>
      </c>
      <c r="C1378" t="s">
        <v>2544</v>
      </c>
    </row>
    <row r="1379" spans="1:3">
      <c r="A1379" s="2">
        <v>360622</v>
      </c>
      <c r="B1379" t="s">
        <v>542</v>
      </c>
      <c r="C1379" t="s">
        <v>2544</v>
      </c>
    </row>
    <row r="1380" spans="1:3">
      <c r="A1380" s="2">
        <v>360681</v>
      </c>
      <c r="B1380" t="s">
        <v>2550</v>
      </c>
      <c r="C1380" t="s">
        <v>2544</v>
      </c>
    </row>
    <row r="1381" spans="1:3">
      <c r="A1381" s="2">
        <v>360690</v>
      </c>
      <c r="B1381" t="s">
        <v>2551</v>
      </c>
      <c r="C1381" t="s">
        <v>2544</v>
      </c>
    </row>
    <row r="1382" spans="1:3">
      <c r="A1382" s="2">
        <v>360691</v>
      </c>
      <c r="B1382" t="s">
        <v>2552</v>
      </c>
      <c r="C1382" t="s">
        <v>2544</v>
      </c>
    </row>
    <row r="1383" spans="1:3">
      <c r="A1383" s="2">
        <v>360700</v>
      </c>
      <c r="B1383" t="s">
        <v>2553</v>
      </c>
      <c r="C1383" t="s">
        <v>2554</v>
      </c>
    </row>
    <row r="1384" spans="1:3">
      <c r="A1384" s="2">
        <v>360702</v>
      </c>
      <c r="B1384" t="s">
        <v>2555</v>
      </c>
      <c r="C1384" t="s">
        <v>2554</v>
      </c>
    </row>
    <row r="1385" spans="1:3">
      <c r="A1385" s="2">
        <v>360703</v>
      </c>
      <c r="B1385" t="s">
        <v>2556</v>
      </c>
      <c r="C1385" t="s">
        <v>2554</v>
      </c>
    </row>
    <row r="1386" spans="1:3">
      <c r="A1386" s="2">
        <v>360704</v>
      </c>
      <c r="B1386" t="s">
        <v>2557</v>
      </c>
      <c r="C1386" t="s">
        <v>2554</v>
      </c>
    </row>
    <row r="1387" spans="1:3">
      <c r="A1387" s="2">
        <v>360722</v>
      </c>
      <c r="B1387" t="s">
        <v>2558</v>
      </c>
      <c r="C1387" t="s">
        <v>2554</v>
      </c>
    </row>
    <row r="1388" spans="1:3">
      <c r="A1388" s="2">
        <v>360723</v>
      </c>
      <c r="B1388" t="s">
        <v>2559</v>
      </c>
      <c r="C1388" t="s">
        <v>2554</v>
      </c>
    </row>
    <row r="1389" spans="1:3">
      <c r="A1389" s="2">
        <v>360724</v>
      </c>
      <c r="B1389" t="s">
        <v>2560</v>
      </c>
      <c r="C1389" t="s">
        <v>2554</v>
      </c>
    </row>
    <row r="1390" spans="1:3">
      <c r="A1390" s="2">
        <v>360725</v>
      </c>
      <c r="B1390" t="s">
        <v>2561</v>
      </c>
      <c r="C1390" t="s">
        <v>2554</v>
      </c>
    </row>
    <row r="1391" spans="1:3">
      <c r="A1391" s="2">
        <v>360726</v>
      </c>
      <c r="B1391" t="s">
        <v>2562</v>
      </c>
      <c r="C1391" t="s">
        <v>2554</v>
      </c>
    </row>
    <row r="1392" spans="1:3">
      <c r="A1392" s="2">
        <v>360727</v>
      </c>
      <c r="B1392" t="s">
        <v>2563</v>
      </c>
      <c r="C1392" t="s">
        <v>2554</v>
      </c>
    </row>
    <row r="1393" spans="1:3">
      <c r="A1393" s="2">
        <v>360728</v>
      </c>
      <c r="B1393" t="s">
        <v>2564</v>
      </c>
      <c r="C1393" t="s">
        <v>2554</v>
      </c>
    </row>
    <row r="1394" spans="1:3">
      <c r="A1394" s="2">
        <v>360729</v>
      </c>
      <c r="B1394" t="s">
        <v>2565</v>
      </c>
      <c r="C1394" t="s">
        <v>2554</v>
      </c>
    </row>
    <row r="1395" spans="1:3">
      <c r="A1395" s="2">
        <v>360730</v>
      </c>
      <c r="B1395" t="s">
        <v>2566</v>
      </c>
      <c r="C1395" t="s">
        <v>2554</v>
      </c>
    </row>
    <row r="1396" spans="1:3">
      <c r="A1396" s="2">
        <v>360731</v>
      </c>
      <c r="B1396" t="s">
        <v>2567</v>
      </c>
      <c r="C1396" t="s">
        <v>2554</v>
      </c>
    </row>
    <row r="1397" spans="1:3">
      <c r="A1397" s="2">
        <v>360732</v>
      </c>
      <c r="B1397" t="s">
        <v>2568</v>
      </c>
      <c r="C1397" t="s">
        <v>2554</v>
      </c>
    </row>
    <row r="1398" spans="1:3">
      <c r="A1398" s="2">
        <v>360733</v>
      </c>
      <c r="B1398" t="s">
        <v>2569</v>
      </c>
      <c r="C1398" t="s">
        <v>2554</v>
      </c>
    </row>
    <row r="1399" spans="1:3">
      <c r="A1399" s="2">
        <v>360734</v>
      </c>
      <c r="B1399" t="s">
        <v>2570</v>
      </c>
      <c r="C1399" t="s">
        <v>2554</v>
      </c>
    </row>
    <row r="1400" spans="1:3">
      <c r="A1400" s="2">
        <v>360735</v>
      </c>
      <c r="B1400" t="s">
        <v>2571</v>
      </c>
      <c r="C1400" t="s">
        <v>2554</v>
      </c>
    </row>
    <row r="1401" spans="1:3">
      <c r="A1401" s="2">
        <v>360781</v>
      </c>
      <c r="B1401" t="s">
        <v>2572</v>
      </c>
      <c r="C1401" t="s">
        <v>2554</v>
      </c>
    </row>
    <row r="1402" spans="1:3">
      <c r="A1402" s="2">
        <v>360790</v>
      </c>
      <c r="B1402" t="s">
        <v>2518</v>
      </c>
      <c r="C1402" t="s">
        <v>2554</v>
      </c>
    </row>
    <row r="1403" spans="1:3">
      <c r="A1403" s="2">
        <v>360800</v>
      </c>
      <c r="B1403" t="s">
        <v>2573</v>
      </c>
      <c r="C1403" t="s">
        <v>2574</v>
      </c>
    </row>
    <row r="1404" spans="1:3">
      <c r="A1404" s="2">
        <v>360802</v>
      </c>
      <c r="B1404" t="s">
        <v>2575</v>
      </c>
      <c r="C1404" t="s">
        <v>2574</v>
      </c>
    </row>
    <row r="1405" spans="1:3">
      <c r="A1405" s="2">
        <v>360803</v>
      </c>
      <c r="B1405" t="s">
        <v>2576</v>
      </c>
      <c r="C1405" t="s">
        <v>2574</v>
      </c>
    </row>
    <row r="1406" spans="1:3">
      <c r="A1406" s="2">
        <v>360821</v>
      </c>
      <c r="B1406" t="s">
        <v>2577</v>
      </c>
      <c r="C1406" t="s">
        <v>2574</v>
      </c>
    </row>
    <row r="1407" spans="1:3">
      <c r="A1407" s="2">
        <v>360822</v>
      </c>
      <c r="B1407" t="s">
        <v>2578</v>
      </c>
      <c r="C1407" t="s">
        <v>2574</v>
      </c>
    </row>
    <row r="1408" spans="1:3">
      <c r="A1408" s="2">
        <v>360823</v>
      </c>
      <c r="B1408" t="s">
        <v>2579</v>
      </c>
      <c r="C1408" t="s">
        <v>2574</v>
      </c>
    </row>
    <row r="1409" spans="1:3">
      <c r="A1409" s="2">
        <v>360824</v>
      </c>
      <c r="B1409" t="s">
        <v>2580</v>
      </c>
      <c r="C1409" t="s">
        <v>2574</v>
      </c>
    </row>
    <row r="1410" spans="1:3">
      <c r="A1410" s="2">
        <v>360825</v>
      </c>
      <c r="B1410" t="s">
        <v>2581</v>
      </c>
      <c r="C1410" t="s">
        <v>2574</v>
      </c>
    </row>
    <row r="1411" spans="1:3">
      <c r="A1411" s="2">
        <v>360826</v>
      </c>
      <c r="B1411" t="s">
        <v>2582</v>
      </c>
      <c r="C1411" t="s">
        <v>2574</v>
      </c>
    </row>
    <row r="1412" spans="1:3">
      <c r="A1412" s="2">
        <v>360827</v>
      </c>
      <c r="B1412" t="s">
        <v>2583</v>
      </c>
      <c r="C1412" t="s">
        <v>2574</v>
      </c>
    </row>
    <row r="1413" spans="1:3">
      <c r="A1413" s="2">
        <v>360828</v>
      </c>
      <c r="B1413" t="s">
        <v>2584</v>
      </c>
      <c r="C1413" t="s">
        <v>2574</v>
      </c>
    </row>
    <row r="1414" spans="1:3">
      <c r="A1414" s="2">
        <v>360829</v>
      </c>
      <c r="B1414" t="s">
        <v>2585</v>
      </c>
      <c r="C1414" t="s">
        <v>2574</v>
      </c>
    </row>
    <row r="1415" spans="1:3">
      <c r="A1415" s="2">
        <v>360830</v>
      </c>
      <c r="B1415" t="s">
        <v>2586</v>
      </c>
      <c r="C1415" t="s">
        <v>2574</v>
      </c>
    </row>
    <row r="1416" spans="1:3">
      <c r="A1416" s="2">
        <v>360881</v>
      </c>
      <c r="B1416" t="s">
        <v>2587</v>
      </c>
      <c r="C1416" t="s">
        <v>2574</v>
      </c>
    </row>
    <row r="1417" spans="1:3">
      <c r="A1417" s="2">
        <v>360900</v>
      </c>
      <c r="B1417" t="s">
        <v>193</v>
      </c>
      <c r="C1417" t="s">
        <v>2588</v>
      </c>
    </row>
    <row r="1418" spans="1:3">
      <c r="A1418" s="2">
        <v>360902</v>
      </c>
      <c r="B1418" t="s">
        <v>194</v>
      </c>
      <c r="C1418" t="s">
        <v>2588</v>
      </c>
    </row>
    <row r="1419" spans="1:3">
      <c r="A1419" s="2">
        <v>360921</v>
      </c>
      <c r="B1419" t="s">
        <v>2589</v>
      </c>
      <c r="C1419" t="s">
        <v>2588</v>
      </c>
    </row>
    <row r="1420" spans="1:3">
      <c r="A1420" s="2">
        <v>360922</v>
      </c>
      <c r="B1420" t="s">
        <v>202</v>
      </c>
      <c r="C1420" t="s">
        <v>2588</v>
      </c>
    </row>
    <row r="1421" spans="1:3">
      <c r="A1421" s="2">
        <v>360923</v>
      </c>
      <c r="B1421" t="s">
        <v>2590</v>
      </c>
      <c r="C1421" t="s">
        <v>2588</v>
      </c>
    </row>
    <row r="1422" spans="1:3">
      <c r="A1422" s="2">
        <v>360924</v>
      </c>
      <c r="B1422" t="s">
        <v>2591</v>
      </c>
      <c r="C1422" t="s">
        <v>2588</v>
      </c>
    </row>
    <row r="1423" spans="1:3">
      <c r="A1423" s="2">
        <v>360925</v>
      </c>
      <c r="B1423" t="s">
        <v>2592</v>
      </c>
      <c r="C1423" t="s">
        <v>2588</v>
      </c>
    </row>
    <row r="1424" spans="1:3">
      <c r="A1424" s="2">
        <v>360926</v>
      </c>
      <c r="B1424" t="s">
        <v>2593</v>
      </c>
      <c r="C1424" t="s">
        <v>2588</v>
      </c>
    </row>
    <row r="1425" spans="1:3">
      <c r="A1425" s="2">
        <v>360981</v>
      </c>
      <c r="B1425" t="s">
        <v>2594</v>
      </c>
      <c r="C1425" t="s">
        <v>2588</v>
      </c>
    </row>
    <row r="1426" spans="1:3">
      <c r="A1426" s="2">
        <v>360982</v>
      </c>
      <c r="B1426" t="s">
        <v>2595</v>
      </c>
      <c r="C1426" t="s">
        <v>2588</v>
      </c>
    </row>
    <row r="1427" spans="1:3">
      <c r="A1427" s="2">
        <v>360983</v>
      </c>
      <c r="B1427" t="s">
        <v>2596</v>
      </c>
      <c r="C1427" t="s">
        <v>2588</v>
      </c>
    </row>
    <row r="1428" spans="1:3">
      <c r="A1428" s="2">
        <v>361000</v>
      </c>
      <c r="B1428" t="s">
        <v>521</v>
      </c>
      <c r="C1428" t="s">
        <v>2597</v>
      </c>
    </row>
    <row r="1429" spans="1:3">
      <c r="A1429" s="2">
        <v>361002</v>
      </c>
      <c r="B1429" t="s">
        <v>2598</v>
      </c>
      <c r="C1429" t="s">
        <v>2597</v>
      </c>
    </row>
    <row r="1430" spans="1:3">
      <c r="A1430" s="2">
        <v>361003</v>
      </c>
      <c r="B1430" t="s">
        <v>575</v>
      </c>
      <c r="C1430" t="s">
        <v>2597</v>
      </c>
    </row>
    <row r="1431" spans="1:3">
      <c r="A1431" s="2">
        <v>361021</v>
      </c>
      <c r="B1431" t="s">
        <v>2599</v>
      </c>
      <c r="C1431" t="s">
        <v>2597</v>
      </c>
    </row>
    <row r="1432" spans="1:3">
      <c r="A1432" s="2">
        <v>361022</v>
      </c>
      <c r="B1432" t="s">
        <v>2600</v>
      </c>
      <c r="C1432" t="s">
        <v>2597</v>
      </c>
    </row>
    <row r="1433" spans="1:3">
      <c r="A1433" s="2">
        <v>361023</v>
      </c>
      <c r="B1433" t="s">
        <v>2601</v>
      </c>
      <c r="C1433" t="s">
        <v>2597</v>
      </c>
    </row>
    <row r="1434" spans="1:3">
      <c r="A1434" s="2">
        <v>361024</v>
      </c>
      <c r="B1434" t="s">
        <v>2602</v>
      </c>
      <c r="C1434" t="s">
        <v>2597</v>
      </c>
    </row>
    <row r="1435" spans="1:3">
      <c r="A1435" s="2">
        <v>361025</v>
      </c>
      <c r="B1435" t="s">
        <v>2603</v>
      </c>
      <c r="C1435" t="s">
        <v>2597</v>
      </c>
    </row>
    <row r="1436" spans="1:3">
      <c r="A1436" s="2">
        <v>361026</v>
      </c>
      <c r="B1436" t="s">
        <v>879</v>
      </c>
      <c r="C1436" t="s">
        <v>2597</v>
      </c>
    </row>
    <row r="1437" spans="1:3">
      <c r="A1437" s="2">
        <v>361027</v>
      </c>
      <c r="B1437" t="s">
        <v>2604</v>
      </c>
      <c r="C1437" t="s">
        <v>2597</v>
      </c>
    </row>
    <row r="1438" spans="1:3">
      <c r="A1438" s="2">
        <v>361028</v>
      </c>
      <c r="B1438" t="s">
        <v>2605</v>
      </c>
      <c r="C1438" t="s">
        <v>2597</v>
      </c>
    </row>
    <row r="1439" spans="1:3">
      <c r="A1439" s="2">
        <v>361030</v>
      </c>
      <c r="B1439" t="s">
        <v>2606</v>
      </c>
      <c r="C1439" t="s">
        <v>2597</v>
      </c>
    </row>
    <row r="1440" spans="1:3">
      <c r="A1440" s="2">
        <v>361100</v>
      </c>
      <c r="B1440" t="s">
        <v>2607</v>
      </c>
      <c r="C1440" t="s">
        <v>2608</v>
      </c>
    </row>
    <row r="1441" spans="1:3">
      <c r="A1441" s="2">
        <v>361102</v>
      </c>
      <c r="B1441" t="s">
        <v>2609</v>
      </c>
      <c r="C1441" t="s">
        <v>2608</v>
      </c>
    </row>
    <row r="1442" spans="1:3">
      <c r="A1442" s="2">
        <v>361103</v>
      </c>
      <c r="B1442" t="s">
        <v>2610</v>
      </c>
      <c r="C1442" t="s">
        <v>2608</v>
      </c>
    </row>
    <row r="1443" spans="1:3">
      <c r="A1443" s="2">
        <v>361121</v>
      </c>
      <c r="B1443" t="s">
        <v>2611</v>
      </c>
      <c r="C1443" t="s">
        <v>2608</v>
      </c>
    </row>
    <row r="1444" spans="1:3">
      <c r="A1444" s="2">
        <v>361123</v>
      </c>
      <c r="B1444" t="s">
        <v>2612</v>
      </c>
      <c r="C1444" t="s">
        <v>2608</v>
      </c>
    </row>
    <row r="1445" spans="1:3">
      <c r="A1445" s="2">
        <v>361124</v>
      </c>
      <c r="B1445" t="s">
        <v>2613</v>
      </c>
      <c r="C1445" t="s">
        <v>2608</v>
      </c>
    </row>
    <row r="1446" spans="1:3">
      <c r="A1446" s="2">
        <v>361125</v>
      </c>
      <c r="B1446" t="s">
        <v>2614</v>
      </c>
      <c r="C1446" t="s">
        <v>2608</v>
      </c>
    </row>
    <row r="1447" spans="1:3">
      <c r="A1447" s="2">
        <v>361126</v>
      </c>
      <c r="B1447" t="s">
        <v>2615</v>
      </c>
      <c r="C1447" t="s">
        <v>2608</v>
      </c>
    </row>
    <row r="1448" spans="1:3">
      <c r="A1448" s="2">
        <v>361127</v>
      </c>
      <c r="B1448" t="s">
        <v>2616</v>
      </c>
      <c r="C1448" t="s">
        <v>2608</v>
      </c>
    </row>
    <row r="1449" spans="1:3">
      <c r="A1449" s="2">
        <v>361128</v>
      </c>
      <c r="B1449" t="s">
        <v>2617</v>
      </c>
      <c r="C1449" t="s">
        <v>2608</v>
      </c>
    </row>
    <row r="1450" spans="1:3">
      <c r="A1450" s="2">
        <v>361129</v>
      </c>
      <c r="B1450" t="s">
        <v>2618</v>
      </c>
      <c r="C1450" t="s">
        <v>2608</v>
      </c>
    </row>
    <row r="1451" spans="1:3">
      <c r="A1451" s="2">
        <v>361130</v>
      </c>
      <c r="B1451" t="s">
        <v>2619</v>
      </c>
      <c r="C1451" t="s">
        <v>2608</v>
      </c>
    </row>
    <row r="1452" spans="1:3">
      <c r="A1452" s="2">
        <v>361181</v>
      </c>
      <c r="B1452" t="s">
        <v>2620</v>
      </c>
      <c r="C1452" t="s">
        <v>2608</v>
      </c>
    </row>
    <row r="1453" spans="1:3">
      <c r="A1453" s="2">
        <v>361190</v>
      </c>
      <c r="B1453" t="s">
        <v>2621</v>
      </c>
      <c r="C1453" t="s">
        <v>2608</v>
      </c>
    </row>
    <row r="1454" spans="1:3">
      <c r="A1454" s="2">
        <v>370000</v>
      </c>
      <c r="B1454" t="s">
        <v>415</v>
      </c>
    </row>
    <row r="1455" spans="1:3">
      <c r="A1455" s="2">
        <v>370100</v>
      </c>
      <c r="B1455" t="s">
        <v>2622</v>
      </c>
      <c r="C1455" t="s">
        <v>2623</v>
      </c>
    </row>
    <row r="1456" spans="1:3">
      <c r="A1456" s="2">
        <v>370102</v>
      </c>
      <c r="B1456" t="s">
        <v>2624</v>
      </c>
      <c r="C1456" t="s">
        <v>2623</v>
      </c>
    </row>
    <row r="1457" spans="1:3">
      <c r="A1457" s="2">
        <v>370103</v>
      </c>
      <c r="B1457" t="s">
        <v>2625</v>
      </c>
      <c r="C1457" t="s">
        <v>2623</v>
      </c>
    </row>
    <row r="1458" spans="1:3">
      <c r="A1458" s="2">
        <v>370104</v>
      </c>
      <c r="B1458" t="s">
        <v>2626</v>
      </c>
      <c r="C1458" t="s">
        <v>2623</v>
      </c>
    </row>
    <row r="1459" spans="1:3">
      <c r="A1459" s="2">
        <v>370105</v>
      </c>
      <c r="B1459" t="s">
        <v>2627</v>
      </c>
      <c r="C1459" t="s">
        <v>2623</v>
      </c>
    </row>
    <row r="1460" spans="1:3">
      <c r="A1460" s="2">
        <v>370112</v>
      </c>
      <c r="B1460" t="s">
        <v>2628</v>
      </c>
      <c r="C1460" t="s">
        <v>2623</v>
      </c>
    </row>
    <row r="1461" spans="1:3">
      <c r="A1461" s="2">
        <v>370113</v>
      </c>
      <c r="B1461" t="s">
        <v>2629</v>
      </c>
      <c r="C1461" t="s">
        <v>2623</v>
      </c>
    </row>
    <row r="1462" spans="1:3">
      <c r="A1462" s="2">
        <v>370114</v>
      </c>
      <c r="B1462" t="s">
        <v>2630</v>
      </c>
      <c r="C1462" t="s">
        <v>2623</v>
      </c>
    </row>
    <row r="1463" spans="1:3">
      <c r="A1463" s="2">
        <v>370124</v>
      </c>
      <c r="B1463" t="s">
        <v>2631</v>
      </c>
      <c r="C1463" t="s">
        <v>2623</v>
      </c>
    </row>
    <row r="1464" spans="1:3">
      <c r="A1464" s="2">
        <v>370125</v>
      </c>
      <c r="B1464" t="s">
        <v>2632</v>
      </c>
      <c r="C1464" t="s">
        <v>2623</v>
      </c>
    </row>
    <row r="1465" spans="1:3">
      <c r="A1465" s="2">
        <v>370126</v>
      </c>
      <c r="B1465" t="s">
        <v>2633</v>
      </c>
      <c r="C1465" t="s">
        <v>2623</v>
      </c>
    </row>
    <row r="1466" spans="1:3">
      <c r="A1466" s="2">
        <v>370181</v>
      </c>
      <c r="B1466" t="s">
        <v>2634</v>
      </c>
      <c r="C1466" t="s">
        <v>2623</v>
      </c>
    </row>
    <row r="1467" spans="1:3">
      <c r="A1467" s="2">
        <v>370190</v>
      </c>
      <c r="B1467" t="s">
        <v>2635</v>
      </c>
      <c r="C1467" t="s">
        <v>2622</v>
      </c>
    </row>
    <row r="1468" spans="1:3">
      <c r="A1468" s="2">
        <v>370191</v>
      </c>
      <c r="B1468" t="s">
        <v>2636</v>
      </c>
      <c r="C1468" t="s">
        <v>2622</v>
      </c>
    </row>
    <row r="1469" spans="1:3">
      <c r="A1469" s="2">
        <v>370192</v>
      </c>
      <c r="B1469" t="s">
        <v>2637</v>
      </c>
      <c r="C1469" t="s">
        <v>2622</v>
      </c>
    </row>
    <row r="1470" spans="1:3">
      <c r="A1470" s="2">
        <v>370200</v>
      </c>
      <c r="B1470" t="s">
        <v>2638</v>
      </c>
      <c r="C1470" t="s">
        <v>2639</v>
      </c>
    </row>
    <row r="1471" spans="1:3">
      <c r="A1471" s="2">
        <v>370202</v>
      </c>
      <c r="B1471" t="s">
        <v>2640</v>
      </c>
      <c r="C1471" t="s">
        <v>2639</v>
      </c>
    </row>
    <row r="1472" spans="1:3">
      <c r="A1472" s="2">
        <v>370203</v>
      </c>
      <c r="B1472" t="s">
        <v>2641</v>
      </c>
      <c r="C1472" t="s">
        <v>2639</v>
      </c>
    </row>
    <row r="1473" spans="1:3">
      <c r="A1473" s="2">
        <v>370211</v>
      </c>
      <c r="B1473" t="s">
        <v>2642</v>
      </c>
      <c r="C1473" t="s">
        <v>2639</v>
      </c>
    </row>
    <row r="1474" spans="1:3">
      <c r="A1474" s="2">
        <v>370212</v>
      </c>
      <c r="B1474" t="s">
        <v>2643</v>
      </c>
      <c r="C1474" t="s">
        <v>2639</v>
      </c>
    </row>
    <row r="1475" spans="1:3">
      <c r="A1475" s="2">
        <v>370213</v>
      </c>
      <c r="B1475" t="s">
        <v>2644</v>
      </c>
      <c r="C1475" t="s">
        <v>2639</v>
      </c>
    </row>
    <row r="1476" spans="1:3">
      <c r="A1476" s="2">
        <v>370214</v>
      </c>
      <c r="B1476" t="s">
        <v>2645</v>
      </c>
      <c r="C1476" t="s">
        <v>2639</v>
      </c>
    </row>
    <row r="1477" spans="1:3">
      <c r="A1477" s="2">
        <v>370215</v>
      </c>
      <c r="B1477" t="s">
        <v>2646</v>
      </c>
      <c r="C1477" t="s">
        <v>2639</v>
      </c>
    </row>
    <row r="1478" spans="1:3">
      <c r="A1478" s="2">
        <v>370281</v>
      </c>
      <c r="B1478" t="s">
        <v>2647</v>
      </c>
      <c r="C1478" t="s">
        <v>2639</v>
      </c>
    </row>
    <row r="1479" spans="1:3">
      <c r="A1479" s="2">
        <v>370282</v>
      </c>
      <c r="B1479" t="s">
        <v>2648</v>
      </c>
      <c r="C1479" t="s">
        <v>2639</v>
      </c>
    </row>
    <row r="1480" spans="1:3">
      <c r="A1480" s="2">
        <v>370283</v>
      </c>
      <c r="B1480" t="s">
        <v>2649</v>
      </c>
      <c r="C1480" t="s">
        <v>2639</v>
      </c>
    </row>
    <row r="1481" spans="1:3">
      <c r="A1481" s="2">
        <v>370285</v>
      </c>
      <c r="B1481" t="s">
        <v>2650</v>
      </c>
      <c r="C1481" t="s">
        <v>2639</v>
      </c>
    </row>
    <row r="1482" spans="1:3">
      <c r="A1482" s="2">
        <v>370290</v>
      </c>
      <c r="B1482" t="s">
        <v>1282</v>
      </c>
      <c r="C1482" t="s">
        <v>2638</v>
      </c>
    </row>
    <row r="1483" spans="1:3">
      <c r="A1483" s="2">
        <v>370291</v>
      </c>
      <c r="B1483" t="s">
        <v>2172</v>
      </c>
      <c r="C1483" t="s">
        <v>2638</v>
      </c>
    </row>
    <row r="1484" spans="1:3">
      <c r="A1484" s="2">
        <v>370300</v>
      </c>
      <c r="B1484" t="s">
        <v>2651</v>
      </c>
      <c r="C1484" t="s">
        <v>2652</v>
      </c>
    </row>
    <row r="1485" spans="1:3">
      <c r="A1485" s="2">
        <v>370302</v>
      </c>
      <c r="B1485" t="s">
        <v>2653</v>
      </c>
      <c r="C1485" t="s">
        <v>2652</v>
      </c>
    </row>
    <row r="1486" spans="1:3">
      <c r="A1486" s="2">
        <v>370303</v>
      </c>
      <c r="B1486" t="s">
        <v>2654</v>
      </c>
      <c r="C1486" t="s">
        <v>2652</v>
      </c>
    </row>
    <row r="1487" spans="1:3">
      <c r="A1487" s="2">
        <v>370304</v>
      </c>
      <c r="B1487" t="s">
        <v>2655</v>
      </c>
      <c r="C1487" t="s">
        <v>2652</v>
      </c>
    </row>
    <row r="1488" spans="1:3">
      <c r="A1488" s="2">
        <v>370305</v>
      </c>
      <c r="B1488" t="s">
        <v>2656</v>
      </c>
      <c r="C1488" t="s">
        <v>2652</v>
      </c>
    </row>
    <row r="1489" spans="1:3">
      <c r="A1489" s="2">
        <v>370306</v>
      </c>
      <c r="B1489" t="s">
        <v>2657</v>
      </c>
      <c r="C1489" t="s">
        <v>2652</v>
      </c>
    </row>
    <row r="1490" spans="1:3">
      <c r="A1490" s="2">
        <v>370321</v>
      </c>
      <c r="B1490" t="s">
        <v>2658</v>
      </c>
      <c r="C1490" t="s">
        <v>2652</v>
      </c>
    </row>
    <row r="1491" spans="1:3">
      <c r="A1491" s="2">
        <v>370322</v>
      </c>
      <c r="B1491" t="s">
        <v>2659</v>
      </c>
      <c r="C1491" t="s">
        <v>2652</v>
      </c>
    </row>
    <row r="1492" spans="1:3">
      <c r="A1492" s="2">
        <v>370323</v>
      </c>
      <c r="B1492" t="s">
        <v>2660</v>
      </c>
      <c r="C1492" t="s">
        <v>2652</v>
      </c>
    </row>
    <row r="1493" spans="1:3">
      <c r="A1493" s="2">
        <v>370390</v>
      </c>
      <c r="B1493" t="s">
        <v>2661</v>
      </c>
      <c r="C1493" t="s">
        <v>2651</v>
      </c>
    </row>
    <row r="1494" spans="1:3">
      <c r="A1494" s="2">
        <v>370391</v>
      </c>
      <c r="B1494" t="s">
        <v>2662</v>
      </c>
      <c r="C1494" t="s">
        <v>2651</v>
      </c>
    </row>
    <row r="1495" spans="1:3">
      <c r="A1495" s="2">
        <v>370392</v>
      </c>
      <c r="B1495" t="s">
        <v>2663</v>
      </c>
      <c r="C1495" t="s">
        <v>2651</v>
      </c>
    </row>
    <row r="1496" spans="1:3">
      <c r="A1496" s="2">
        <v>370400</v>
      </c>
      <c r="B1496" t="s">
        <v>2664</v>
      </c>
      <c r="C1496" t="s">
        <v>2665</v>
      </c>
    </row>
    <row r="1497" spans="1:3">
      <c r="A1497" s="2">
        <v>370402</v>
      </c>
      <c r="B1497" t="s">
        <v>2625</v>
      </c>
      <c r="C1497" t="s">
        <v>2665</v>
      </c>
    </row>
    <row r="1498" spans="1:3">
      <c r="A1498" s="2">
        <v>370403</v>
      </c>
      <c r="B1498" t="s">
        <v>2666</v>
      </c>
      <c r="C1498" t="s">
        <v>2665</v>
      </c>
    </row>
    <row r="1499" spans="1:3">
      <c r="A1499" s="2">
        <v>370404</v>
      </c>
      <c r="B1499" t="s">
        <v>2667</v>
      </c>
      <c r="C1499" t="s">
        <v>2665</v>
      </c>
    </row>
    <row r="1500" spans="1:3">
      <c r="A1500" s="2">
        <v>370405</v>
      </c>
      <c r="B1500" t="s">
        <v>2668</v>
      </c>
      <c r="C1500" t="s">
        <v>2665</v>
      </c>
    </row>
    <row r="1501" spans="1:3">
      <c r="A1501" s="2">
        <v>370406</v>
      </c>
      <c r="B1501" t="s">
        <v>2669</v>
      </c>
      <c r="C1501" t="s">
        <v>2665</v>
      </c>
    </row>
    <row r="1502" spans="1:3">
      <c r="A1502" s="2">
        <v>370481</v>
      </c>
      <c r="B1502" t="s">
        <v>2670</v>
      </c>
      <c r="C1502" t="s">
        <v>2665</v>
      </c>
    </row>
    <row r="1503" spans="1:3">
      <c r="A1503" s="2">
        <v>370490</v>
      </c>
      <c r="B1503" t="s">
        <v>1282</v>
      </c>
      <c r="C1503" t="s">
        <v>2664</v>
      </c>
    </row>
    <row r="1504" spans="1:3">
      <c r="A1504" s="2">
        <v>370500</v>
      </c>
      <c r="B1504" t="s">
        <v>2671</v>
      </c>
      <c r="C1504" t="s">
        <v>2672</v>
      </c>
    </row>
    <row r="1505" spans="1:3">
      <c r="A1505" s="2">
        <v>370502</v>
      </c>
      <c r="B1505" t="s">
        <v>2673</v>
      </c>
      <c r="C1505" t="s">
        <v>2672</v>
      </c>
    </row>
    <row r="1506" spans="1:3">
      <c r="A1506" s="2">
        <v>370503</v>
      </c>
      <c r="B1506" t="s">
        <v>2674</v>
      </c>
      <c r="C1506" t="s">
        <v>2672</v>
      </c>
    </row>
    <row r="1507" spans="1:3">
      <c r="A1507" s="2">
        <v>370505</v>
      </c>
      <c r="B1507" t="s">
        <v>2675</v>
      </c>
      <c r="C1507" t="s">
        <v>2672</v>
      </c>
    </row>
    <row r="1508" spans="1:3">
      <c r="A1508" s="2">
        <v>370522</v>
      </c>
      <c r="B1508" t="s">
        <v>2676</v>
      </c>
      <c r="C1508" t="s">
        <v>2672</v>
      </c>
    </row>
    <row r="1509" spans="1:3">
      <c r="A1509" s="2">
        <v>370523</v>
      </c>
      <c r="B1509" t="s">
        <v>2677</v>
      </c>
      <c r="C1509" t="s">
        <v>2672</v>
      </c>
    </row>
    <row r="1510" spans="1:3">
      <c r="A1510" s="2">
        <v>370590</v>
      </c>
      <c r="B1510" t="s">
        <v>2678</v>
      </c>
      <c r="C1510" t="s">
        <v>2671</v>
      </c>
    </row>
    <row r="1511" spans="1:3">
      <c r="A1511" s="2">
        <v>370591</v>
      </c>
      <c r="B1511" t="s">
        <v>2679</v>
      </c>
      <c r="C1511" t="s">
        <v>2671</v>
      </c>
    </row>
    <row r="1512" spans="1:3">
      <c r="A1512" s="2">
        <v>370592</v>
      </c>
      <c r="B1512" t="s">
        <v>2680</v>
      </c>
      <c r="C1512" t="s">
        <v>2671</v>
      </c>
    </row>
    <row r="1513" spans="1:3">
      <c r="A1513" s="2">
        <v>370600</v>
      </c>
      <c r="B1513" t="s">
        <v>2681</v>
      </c>
      <c r="C1513" t="s">
        <v>2682</v>
      </c>
    </row>
    <row r="1514" spans="1:3">
      <c r="A1514" s="2">
        <v>370602</v>
      </c>
      <c r="B1514" t="s">
        <v>2683</v>
      </c>
      <c r="C1514" t="s">
        <v>2682</v>
      </c>
    </row>
    <row r="1515" spans="1:3">
      <c r="A1515" s="2">
        <v>370611</v>
      </c>
      <c r="B1515" t="s">
        <v>2684</v>
      </c>
      <c r="C1515" t="s">
        <v>2682</v>
      </c>
    </row>
    <row r="1516" spans="1:3">
      <c r="A1516" s="2">
        <v>370612</v>
      </c>
      <c r="B1516" t="s">
        <v>2685</v>
      </c>
      <c r="C1516" t="s">
        <v>2682</v>
      </c>
    </row>
    <row r="1517" spans="1:3">
      <c r="A1517" s="2">
        <v>370613</v>
      </c>
      <c r="B1517" t="s">
        <v>2686</v>
      </c>
      <c r="C1517" t="s">
        <v>2682</v>
      </c>
    </row>
    <row r="1518" spans="1:3">
      <c r="A1518" s="2">
        <v>370634</v>
      </c>
      <c r="B1518" t="s">
        <v>2687</v>
      </c>
      <c r="C1518" t="s">
        <v>2682</v>
      </c>
    </row>
    <row r="1519" spans="1:3">
      <c r="A1519" s="2">
        <v>370681</v>
      </c>
      <c r="B1519" t="s">
        <v>2688</v>
      </c>
      <c r="C1519" t="s">
        <v>2682</v>
      </c>
    </row>
    <row r="1520" spans="1:3">
      <c r="A1520" s="2">
        <v>370682</v>
      </c>
      <c r="B1520" t="s">
        <v>2689</v>
      </c>
      <c r="C1520" t="s">
        <v>2682</v>
      </c>
    </row>
    <row r="1521" spans="1:3">
      <c r="A1521" s="2">
        <v>370683</v>
      </c>
      <c r="B1521" t="s">
        <v>2690</v>
      </c>
      <c r="C1521" t="s">
        <v>2682</v>
      </c>
    </row>
    <row r="1522" spans="1:3">
      <c r="A1522" s="2">
        <v>370684</v>
      </c>
      <c r="B1522" t="s">
        <v>2691</v>
      </c>
      <c r="C1522" t="s">
        <v>2682</v>
      </c>
    </row>
    <row r="1523" spans="1:3">
      <c r="A1523" s="2">
        <v>370685</v>
      </c>
      <c r="B1523" t="s">
        <v>2692</v>
      </c>
      <c r="C1523" t="s">
        <v>2682</v>
      </c>
    </row>
    <row r="1524" spans="1:3">
      <c r="A1524" s="2">
        <v>370686</v>
      </c>
      <c r="B1524" t="s">
        <v>2693</v>
      </c>
      <c r="C1524" t="s">
        <v>2682</v>
      </c>
    </row>
    <row r="1525" spans="1:3">
      <c r="A1525" s="2">
        <v>370687</v>
      </c>
      <c r="B1525" t="s">
        <v>2694</v>
      </c>
      <c r="C1525" t="s">
        <v>2682</v>
      </c>
    </row>
    <row r="1526" spans="1:3">
      <c r="A1526" s="2">
        <v>370690</v>
      </c>
      <c r="B1526" t="s">
        <v>979</v>
      </c>
      <c r="C1526" t="s">
        <v>2681</v>
      </c>
    </row>
    <row r="1527" spans="1:3">
      <c r="A1527" s="2">
        <v>370691</v>
      </c>
      <c r="B1527" t="s">
        <v>1282</v>
      </c>
      <c r="C1527" t="s">
        <v>2681</v>
      </c>
    </row>
    <row r="1528" spans="1:3">
      <c r="A1528" s="2">
        <v>370692</v>
      </c>
      <c r="B1528" t="s">
        <v>2695</v>
      </c>
      <c r="C1528" t="s">
        <v>2681</v>
      </c>
    </row>
    <row r="1529" spans="1:3">
      <c r="A1529" s="2">
        <v>370693</v>
      </c>
      <c r="B1529" t="s">
        <v>2696</v>
      </c>
      <c r="C1529" t="s">
        <v>2681</v>
      </c>
    </row>
    <row r="1530" spans="1:3">
      <c r="A1530" s="2">
        <v>370700</v>
      </c>
      <c r="B1530" t="s">
        <v>2697</v>
      </c>
      <c r="C1530" t="s">
        <v>2698</v>
      </c>
    </row>
    <row r="1531" spans="1:3">
      <c r="A1531" s="2">
        <v>370702</v>
      </c>
      <c r="B1531" t="s">
        <v>2699</v>
      </c>
      <c r="C1531" t="s">
        <v>2698</v>
      </c>
    </row>
    <row r="1532" spans="1:3">
      <c r="A1532" s="2">
        <v>370703</v>
      </c>
      <c r="B1532" t="s">
        <v>2700</v>
      </c>
      <c r="C1532" t="s">
        <v>2698</v>
      </c>
    </row>
    <row r="1533" spans="1:3">
      <c r="A1533" s="2">
        <v>370704</v>
      </c>
      <c r="B1533" t="s">
        <v>2701</v>
      </c>
      <c r="C1533" t="s">
        <v>2698</v>
      </c>
    </row>
    <row r="1534" spans="1:3">
      <c r="A1534" s="2">
        <v>370705</v>
      </c>
      <c r="B1534" t="s">
        <v>2702</v>
      </c>
      <c r="C1534" t="s">
        <v>2698</v>
      </c>
    </row>
    <row r="1535" spans="1:3">
      <c r="A1535" s="2">
        <v>370724</v>
      </c>
      <c r="B1535" t="s">
        <v>2703</v>
      </c>
      <c r="C1535" t="s">
        <v>2698</v>
      </c>
    </row>
    <row r="1536" spans="1:3">
      <c r="A1536" s="2">
        <v>370725</v>
      </c>
      <c r="B1536" t="s">
        <v>2704</v>
      </c>
      <c r="C1536" t="s">
        <v>2698</v>
      </c>
    </row>
    <row r="1537" spans="1:3">
      <c r="A1537" s="2">
        <v>370781</v>
      </c>
      <c r="B1537" t="s">
        <v>2705</v>
      </c>
      <c r="C1537" t="s">
        <v>2698</v>
      </c>
    </row>
    <row r="1538" spans="1:3">
      <c r="A1538" s="2">
        <v>370782</v>
      </c>
      <c r="B1538" t="s">
        <v>2706</v>
      </c>
      <c r="C1538" t="s">
        <v>2698</v>
      </c>
    </row>
    <row r="1539" spans="1:3">
      <c r="A1539" s="2">
        <v>370783</v>
      </c>
      <c r="B1539" t="s">
        <v>2707</v>
      </c>
      <c r="C1539" t="s">
        <v>2698</v>
      </c>
    </row>
    <row r="1540" spans="1:3">
      <c r="A1540" s="2">
        <v>370784</v>
      </c>
      <c r="B1540" t="s">
        <v>2708</v>
      </c>
      <c r="C1540" t="s">
        <v>2698</v>
      </c>
    </row>
    <row r="1541" spans="1:3">
      <c r="A1541" s="2">
        <v>370785</v>
      </c>
      <c r="B1541" t="s">
        <v>2709</v>
      </c>
      <c r="C1541" t="s">
        <v>2698</v>
      </c>
    </row>
    <row r="1542" spans="1:3">
      <c r="A1542" s="2">
        <v>370786</v>
      </c>
      <c r="B1542" t="s">
        <v>2710</v>
      </c>
      <c r="C1542" t="s">
        <v>2698</v>
      </c>
    </row>
    <row r="1543" spans="1:3">
      <c r="A1543" s="2">
        <v>370790</v>
      </c>
      <c r="B1543" t="s">
        <v>1282</v>
      </c>
      <c r="C1543" t="s">
        <v>2697</v>
      </c>
    </row>
    <row r="1544" spans="1:3">
      <c r="A1544" s="2">
        <v>370791</v>
      </c>
      <c r="B1544" t="s">
        <v>2711</v>
      </c>
      <c r="C1544" t="s">
        <v>2697</v>
      </c>
    </row>
    <row r="1545" spans="1:3">
      <c r="A1545" s="2">
        <v>370792</v>
      </c>
      <c r="B1545" t="s">
        <v>2712</v>
      </c>
      <c r="C1545" t="s">
        <v>2697</v>
      </c>
    </row>
    <row r="1546" spans="1:3">
      <c r="A1546" s="2">
        <v>370793</v>
      </c>
      <c r="B1546" t="s">
        <v>2172</v>
      </c>
      <c r="C1546" t="s">
        <v>2697</v>
      </c>
    </row>
    <row r="1547" spans="1:3">
      <c r="A1547" s="2">
        <v>370800</v>
      </c>
      <c r="B1547" t="s">
        <v>782</v>
      </c>
      <c r="C1547" t="s">
        <v>2713</v>
      </c>
    </row>
    <row r="1548" spans="1:3">
      <c r="A1548" s="2">
        <v>370811</v>
      </c>
      <c r="B1548" t="s">
        <v>783</v>
      </c>
      <c r="C1548" t="s">
        <v>2713</v>
      </c>
    </row>
    <row r="1549" spans="1:3">
      <c r="A1549" s="2">
        <v>370812</v>
      </c>
      <c r="B1549" t="s">
        <v>2714</v>
      </c>
      <c r="C1549" t="s">
        <v>2713</v>
      </c>
    </row>
    <row r="1550" spans="1:3">
      <c r="A1550" s="2">
        <v>370826</v>
      </c>
      <c r="B1550" t="s">
        <v>2715</v>
      </c>
      <c r="C1550" t="s">
        <v>2713</v>
      </c>
    </row>
    <row r="1551" spans="1:3">
      <c r="A1551" s="2">
        <v>370827</v>
      </c>
      <c r="B1551" t="s">
        <v>2716</v>
      </c>
      <c r="C1551" t="s">
        <v>2713</v>
      </c>
    </row>
    <row r="1552" spans="1:3">
      <c r="A1552" s="2">
        <v>370828</v>
      </c>
      <c r="B1552" t="s">
        <v>2717</v>
      </c>
      <c r="C1552" t="s">
        <v>2713</v>
      </c>
    </row>
    <row r="1553" spans="1:3">
      <c r="A1553" s="2">
        <v>370829</v>
      </c>
      <c r="B1553" t="s">
        <v>2718</v>
      </c>
      <c r="C1553" t="s">
        <v>2713</v>
      </c>
    </row>
    <row r="1554" spans="1:3">
      <c r="A1554" s="2">
        <v>370830</v>
      </c>
      <c r="B1554" t="s">
        <v>2719</v>
      </c>
      <c r="C1554" t="s">
        <v>2713</v>
      </c>
    </row>
    <row r="1555" spans="1:3">
      <c r="A1555" s="2">
        <v>370831</v>
      </c>
      <c r="B1555" t="s">
        <v>2720</v>
      </c>
      <c r="C1555" t="s">
        <v>2713</v>
      </c>
    </row>
    <row r="1556" spans="1:3">
      <c r="A1556" s="2">
        <v>370832</v>
      </c>
      <c r="B1556" t="s">
        <v>2721</v>
      </c>
      <c r="C1556" t="s">
        <v>2713</v>
      </c>
    </row>
    <row r="1557" spans="1:3">
      <c r="A1557" s="2">
        <v>370881</v>
      </c>
      <c r="B1557" t="s">
        <v>2722</v>
      </c>
      <c r="C1557" t="s">
        <v>2713</v>
      </c>
    </row>
    <row r="1558" spans="1:3">
      <c r="A1558" s="2">
        <v>370883</v>
      </c>
      <c r="B1558" t="s">
        <v>2723</v>
      </c>
      <c r="C1558" t="s">
        <v>2713</v>
      </c>
    </row>
    <row r="1559" spans="1:3">
      <c r="A1559" s="2">
        <v>370900</v>
      </c>
      <c r="B1559" t="s">
        <v>2724</v>
      </c>
      <c r="C1559" t="s">
        <v>2725</v>
      </c>
    </row>
    <row r="1560" spans="1:3">
      <c r="A1560" s="2">
        <v>370902</v>
      </c>
      <c r="B1560" t="s">
        <v>2726</v>
      </c>
      <c r="C1560" t="s">
        <v>2725</v>
      </c>
    </row>
    <row r="1561" spans="1:3">
      <c r="A1561" s="2">
        <v>370911</v>
      </c>
      <c r="B1561" t="s">
        <v>2727</v>
      </c>
      <c r="C1561" t="s">
        <v>2725</v>
      </c>
    </row>
    <row r="1562" spans="1:3">
      <c r="A1562" s="2">
        <v>370921</v>
      </c>
      <c r="B1562" t="s">
        <v>2728</v>
      </c>
      <c r="C1562" t="s">
        <v>2725</v>
      </c>
    </row>
    <row r="1563" spans="1:3">
      <c r="A1563" s="2">
        <v>370923</v>
      </c>
      <c r="B1563" t="s">
        <v>2729</v>
      </c>
      <c r="C1563" t="s">
        <v>2725</v>
      </c>
    </row>
    <row r="1564" spans="1:3">
      <c r="A1564" s="2">
        <v>370982</v>
      </c>
      <c r="B1564" t="s">
        <v>2730</v>
      </c>
      <c r="C1564" t="s">
        <v>2725</v>
      </c>
    </row>
    <row r="1565" spans="1:3">
      <c r="A1565" s="2">
        <v>370983</v>
      </c>
      <c r="B1565" t="s">
        <v>2731</v>
      </c>
      <c r="C1565" t="s">
        <v>2725</v>
      </c>
    </row>
    <row r="1566" spans="1:3">
      <c r="A1566" s="2">
        <v>370990</v>
      </c>
      <c r="B1566" t="s">
        <v>2732</v>
      </c>
      <c r="C1566" t="s">
        <v>2725</v>
      </c>
    </row>
    <row r="1567" spans="1:3">
      <c r="A1567" s="2">
        <v>371000</v>
      </c>
      <c r="B1567" t="s">
        <v>2733</v>
      </c>
      <c r="C1567" t="s">
        <v>2734</v>
      </c>
    </row>
    <row r="1568" spans="1:3">
      <c r="A1568" s="2">
        <v>371002</v>
      </c>
      <c r="B1568" t="s">
        <v>2735</v>
      </c>
      <c r="C1568" t="s">
        <v>2734</v>
      </c>
    </row>
    <row r="1569" spans="1:3">
      <c r="A1569" s="2">
        <v>371003</v>
      </c>
      <c r="B1569" t="s">
        <v>2736</v>
      </c>
      <c r="C1569" t="s">
        <v>2734</v>
      </c>
    </row>
    <row r="1570" spans="1:3">
      <c r="A1570" s="2">
        <v>371082</v>
      </c>
      <c r="B1570" t="s">
        <v>2737</v>
      </c>
      <c r="C1570" t="s">
        <v>2734</v>
      </c>
    </row>
    <row r="1571" spans="1:3">
      <c r="A1571" s="2">
        <v>371083</v>
      </c>
      <c r="B1571" t="s">
        <v>2738</v>
      </c>
      <c r="C1571" t="s">
        <v>2734</v>
      </c>
    </row>
    <row r="1572" spans="1:3">
      <c r="A1572" s="2">
        <v>371090</v>
      </c>
      <c r="B1572" t="s">
        <v>2739</v>
      </c>
      <c r="C1572" t="s">
        <v>2734</v>
      </c>
    </row>
    <row r="1573" spans="1:3">
      <c r="A1573" s="2">
        <v>371091</v>
      </c>
      <c r="B1573" t="s">
        <v>2740</v>
      </c>
      <c r="C1573" t="s">
        <v>2734</v>
      </c>
    </row>
    <row r="1574" spans="1:3">
      <c r="A1574" s="2">
        <v>371092</v>
      </c>
      <c r="B1574" t="s">
        <v>2741</v>
      </c>
      <c r="C1574" t="s">
        <v>2734</v>
      </c>
    </row>
    <row r="1575" spans="1:3">
      <c r="A1575" s="2">
        <v>371093</v>
      </c>
      <c r="B1575" t="s">
        <v>2742</v>
      </c>
      <c r="C1575" t="s">
        <v>2734</v>
      </c>
    </row>
    <row r="1576" spans="1:3">
      <c r="A1576" s="2">
        <v>371100</v>
      </c>
      <c r="B1576" t="s">
        <v>2743</v>
      </c>
      <c r="C1576" t="s">
        <v>2744</v>
      </c>
    </row>
    <row r="1577" spans="1:3">
      <c r="A1577" s="2">
        <v>371102</v>
      </c>
      <c r="B1577" t="s">
        <v>2745</v>
      </c>
      <c r="C1577" t="s">
        <v>2744</v>
      </c>
    </row>
    <row r="1578" spans="1:3">
      <c r="A1578" s="2">
        <v>371103</v>
      </c>
      <c r="B1578" t="s">
        <v>2746</v>
      </c>
      <c r="C1578" t="s">
        <v>2744</v>
      </c>
    </row>
    <row r="1579" spans="1:3">
      <c r="A1579" s="2">
        <v>371121</v>
      </c>
      <c r="B1579" t="s">
        <v>2747</v>
      </c>
      <c r="C1579" t="s">
        <v>2744</v>
      </c>
    </row>
    <row r="1580" spans="1:3">
      <c r="A1580" s="2">
        <v>371122</v>
      </c>
      <c r="B1580" t="s">
        <v>2748</v>
      </c>
      <c r="C1580" t="s">
        <v>2744</v>
      </c>
    </row>
    <row r="1581" spans="1:3">
      <c r="A1581" s="2">
        <v>371190</v>
      </c>
      <c r="B1581" t="s">
        <v>2749</v>
      </c>
      <c r="C1581" t="s">
        <v>2743</v>
      </c>
    </row>
    <row r="1582" spans="1:3">
      <c r="A1582" s="2">
        <v>371191</v>
      </c>
      <c r="B1582" t="s">
        <v>2750</v>
      </c>
      <c r="C1582" t="s">
        <v>2743</v>
      </c>
    </row>
    <row r="1583" spans="1:3">
      <c r="A1583" s="2">
        <v>371202</v>
      </c>
      <c r="B1583" t="s">
        <v>2751</v>
      </c>
      <c r="C1583" t="s">
        <v>2623</v>
      </c>
    </row>
    <row r="1584" spans="1:3">
      <c r="A1584" s="2">
        <v>371203</v>
      </c>
      <c r="B1584" t="s">
        <v>2752</v>
      </c>
      <c r="C1584" t="s">
        <v>2623</v>
      </c>
    </row>
    <row r="1585" spans="1:3">
      <c r="A1585" s="2">
        <v>371290</v>
      </c>
      <c r="B1585" t="s">
        <v>2753</v>
      </c>
      <c r="C1585" t="s">
        <v>2623</v>
      </c>
    </row>
    <row r="1586" spans="1:3">
      <c r="A1586" s="2">
        <v>371291</v>
      </c>
      <c r="B1586" t="s">
        <v>2754</v>
      </c>
      <c r="C1586" t="s">
        <v>2623</v>
      </c>
    </row>
    <row r="1587" spans="1:3">
      <c r="A1587" s="2">
        <v>371292</v>
      </c>
      <c r="B1587" t="s">
        <v>2755</v>
      </c>
      <c r="C1587" t="s">
        <v>2623</v>
      </c>
    </row>
    <row r="1588" spans="1:3">
      <c r="A1588" s="2">
        <v>371293</v>
      </c>
      <c r="B1588" t="s">
        <v>2756</v>
      </c>
      <c r="C1588" t="s">
        <v>2623</v>
      </c>
    </row>
    <row r="1589" spans="1:3">
      <c r="A1589" s="2">
        <v>371300</v>
      </c>
      <c r="B1589" t="s">
        <v>416</v>
      </c>
      <c r="C1589" t="s">
        <v>2757</v>
      </c>
    </row>
    <row r="1590" spans="1:3">
      <c r="A1590" s="2">
        <v>371302</v>
      </c>
      <c r="B1590" t="s">
        <v>2758</v>
      </c>
      <c r="C1590" t="s">
        <v>2757</v>
      </c>
    </row>
    <row r="1591" spans="1:3">
      <c r="A1591" s="2">
        <v>371311</v>
      </c>
      <c r="B1591" t="s">
        <v>2759</v>
      </c>
      <c r="C1591" t="s">
        <v>2757</v>
      </c>
    </row>
    <row r="1592" spans="1:3">
      <c r="A1592" s="2">
        <v>371312</v>
      </c>
      <c r="B1592" t="s">
        <v>1161</v>
      </c>
      <c r="C1592" t="s">
        <v>2757</v>
      </c>
    </row>
    <row r="1593" spans="1:3">
      <c r="A1593" s="2">
        <v>371321</v>
      </c>
      <c r="B1593" t="s">
        <v>417</v>
      </c>
      <c r="C1593" t="s">
        <v>2757</v>
      </c>
    </row>
    <row r="1594" spans="1:3">
      <c r="A1594" s="2">
        <v>371322</v>
      </c>
      <c r="B1594" t="s">
        <v>2760</v>
      </c>
      <c r="C1594" t="s">
        <v>2757</v>
      </c>
    </row>
    <row r="1595" spans="1:3">
      <c r="A1595" s="2">
        <v>371323</v>
      </c>
      <c r="B1595" t="s">
        <v>2761</v>
      </c>
      <c r="C1595" t="s">
        <v>2757</v>
      </c>
    </row>
    <row r="1596" spans="1:3">
      <c r="A1596" s="2">
        <v>371324</v>
      </c>
      <c r="B1596" t="s">
        <v>2762</v>
      </c>
      <c r="C1596" t="s">
        <v>2757</v>
      </c>
    </row>
    <row r="1597" spans="1:3">
      <c r="A1597" s="2">
        <v>371325</v>
      </c>
      <c r="B1597" t="s">
        <v>2763</v>
      </c>
      <c r="C1597" t="s">
        <v>2757</v>
      </c>
    </row>
    <row r="1598" spans="1:3">
      <c r="A1598" s="2">
        <v>371326</v>
      </c>
      <c r="B1598" t="s">
        <v>2764</v>
      </c>
      <c r="C1598" t="s">
        <v>2757</v>
      </c>
    </row>
    <row r="1599" spans="1:3">
      <c r="A1599" s="2">
        <v>371327</v>
      </c>
      <c r="B1599" t="s">
        <v>2765</v>
      </c>
      <c r="C1599" t="s">
        <v>2757</v>
      </c>
    </row>
    <row r="1600" spans="1:3">
      <c r="A1600" s="2">
        <v>371328</v>
      </c>
      <c r="B1600" t="s">
        <v>2766</v>
      </c>
      <c r="C1600" t="s">
        <v>2757</v>
      </c>
    </row>
    <row r="1601" spans="1:3">
      <c r="A1601" s="2">
        <v>371329</v>
      </c>
      <c r="B1601" t="s">
        <v>2767</v>
      </c>
      <c r="C1601" t="s">
        <v>2757</v>
      </c>
    </row>
    <row r="1602" spans="1:3">
      <c r="A1602" s="2">
        <v>371390</v>
      </c>
      <c r="B1602" t="s">
        <v>2552</v>
      </c>
      <c r="C1602" t="s">
        <v>416</v>
      </c>
    </row>
    <row r="1603" spans="1:3">
      <c r="A1603" s="2">
        <v>371391</v>
      </c>
      <c r="B1603" t="s">
        <v>2621</v>
      </c>
      <c r="C1603" t="s">
        <v>416</v>
      </c>
    </row>
    <row r="1604" spans="1:3">
      <c r="A1604" s="2">
        <v>371392</v>
      </c>
      <c r="B1604" t="s">
        <v>2768</v>
      </c>
      <c r="C1604" t="s">
        <v>416</v>
      </c>
    </row>
    <row r="1605" spans="1:3">
      <c r="A1605" s="2">
        <v>371393</v>
      </c>
      <c r="B1605" t="s">
        <v>2769</v>
      </c>
      <c r="C1605" t="s">
        <v>416</v>
      </c>
    </row>
    <row r="1606" spans="1:3">
      <c r="A1606" s="2">
        <v>371394</v>
      </c>
      <c r="B1606" t="s">
        <v>2770</v>
      </c>
      <c r="C1606" t="s">
        <v>416</v>
      </c>
    </row>
    <row r="1607" spans="1:3">
      <c r="A1607" s="2">
        <v>371400</v>
      </c>
      <c r="B1607" t="s">
        <v>2771</v>
      </c>
      <c r="C1607" t="s">
        <v>2772</v>
      </c>
    </row>
    <row r="1608" spans="1:3">
      <c r="A1608" s="2">
        <v>371402</v>
      </c>
      <c r="B1608" t="s">
        <v>2773</v>
      </c>
      <c r="C1608" t="s">
        <v>2772</v>
      </c>
    </row>
    <row r="1609" spans="1:3">
      <c r="A1609" s="2">
        <v>371403</v>
      </c>
      <c r="B1609" t="s">
        <v>2774</v>
      </c>
      <c r="C1609" t="s">
        <v>2772</v>
      </c>
    </row>
    <row r="1610" spans="1:3">
      <c r="A1610" s="2">
        <v>371422</v>
      </c>
      <c r="B1610" t="s">
        <v>2775</v>
      </c>
      <c r="C1610" t="s">
        <v>2772</v>
      </c>
    </row>
    <row r="1611" spans="1:3">
      <c r="A1611" s="2">
        <v>371423</v>
      </c>
      <c r="B1611" t="s">
        <v>2776</v>
      </c>
      <c r="C1611" t="s">
        <v>2772</v>
      </c>
    </row>
    <row r="1612" spans="1:3">
      <c r="A1612" s="2">
        <v>371424</v>
      </c>
      <c r="B1612" t="s">
        <v>2777</v>
      </c>
      <c r="C1612" t="s">
        <v>2772</v>
      </c>
    </row>
    <row r="1613" spans="1:3">
      <c r="A1613" s="2">
        <v>371425</v>
      </c>
      <c r="B1613" t="s">
        <v>2778</v>
      </c>
      <c r="C1613" t="s">
        <v>2772</v>
      </c>
    </row>
    <row r="1614" spans="1:3">
      <c r="A1614" s="2">
        <v>371426</v>
      </c>
      <c r="B1614" t="s">
        <v>2779</v>
      </c>
      <c r="C1614" t="s">
        <v>2772</v>
      </c>
    </row>
    <row r="1615" spans="1:3">
      <c r="A1615" s="2">
        <v>371427</v>
      </c>
      <c r="B1615" t="s">
        <v>2780</v>
      </c>
      <c r="C1615" t="s">
        <v>2772</v>
      </c>
    </row>
    <row r="1616" spans="1:3">
      <c r="A1616" s="2">
        <v>371428</v>
      </c>
      <c r="B1616" t="s">
        <v>2781</v>
      </c>
      <c r="C1616" t="s">
        <v>2772</v>
      </c>
    </row>
    <row r="1617" spans="1:3">
      <c r="A1617" s="2">
        <v>371481</v>
      </c>
      <c r="B1617" t="s">
        <v>2782</v>
      </c>
      <c r="C1617" t="s">
        <v>2772</v>
      </c>
    </row>
    <row r="1618" spans="1:3">
      <c r="A1618" s="2">
        <v>371482</v>
      </c>
      <c r="B1618" t="s">
        <v>2783</v>
      </c>
      <c r="C1618" t="s">
        <v>2772</v>
      </c>
    </row>
    <row r="1619" spans="1:3">
      <c r="A1619" s="2">
        <v>371490</v>
      </c>
      <c r="B1619" t="s">
        <v>2784</v>
      </c>
      <c r="C1619" t="s">
        <v>2771</v>
      </c>
    </row>
    <row r="1620" spans="1:3">
      <c r="A1620" s="2">
        <v>371491</v>
      </c>
      <c r="B1620" t="s">
        <v>2785</v>
      </c>
      <c r="C1620" t="s">
        <v>2771</v>
      </c>
    </row>
    <row r="1621" spans="1:3">
      <c r="A1621" s="2">
        <v>371500</v>
      </c>
      <c r="B1621" t="s">
        <v>2786</v>
      </c>
      <c r="C1621" t="s">
        <v>2787</v>
      </c>
    </row>
    <row r="1622" spans="1:3">
      <c r="A1622" s="2">
        <v>371502</v>
      </c>
      <c r="B1622" t="s">
        <v>2788</v>
      </c>
      <c r="C1622" t="s">
        <v>2787</v>
      </c>
    </row>
    <row r="1623" spans="1:3">
      <c r="A1623" s="2">
        <v>371521</v>
      </c>
      <c r="B1623" t="s">
        <v>2789</v>
      </c>
      <c r="C1623" t="s">
        <v>2787</v>
      </c>
    </row>
    <row r="1624" spans="1:3">
      <c r="A1624" s="2">
        <v>371522</v>
      </c>
      <c r="B1624" t="s">
        <v>2790</v>
      </c>
      <c r="C1624" t="s">
        <v>2787</v>
      </c>
    </row>
    <row r="1625" spans="1:3">
      <c r="A1625" s="2">
        <v>371523</v>
      </c>
      <c r="B1625" t="s">
        <v>2791</v>
      </c>
      <c r="C1625" t="s">
        <v>2787</v>
      </c>
    </row>
    <row r="1626" spans="1:3">
      <c r="A1626" s="2">
        <v>371524</v>
      </c>
      <c r="B1626" t="s">
        <v>2792</v>
      </c>
      <c r="C1626" t="s">
        <v>2787</v>
      </c>
    </row>
    <row r="1627" spans="1:3">
      <c r="A1627" s="2">
        <v>371525</v>
      </c>
      <c r="B1627" t="s">
        <v>2793</v>
      </c>
      <c r="C1627" t="s">
        <v>2787</v>
      </c>
    </row>
    <row r="1628" spans="1:3">
      <c r="A1628" s="2">
        <v>371526</v>
      </c>
      <c r="B1628" t="s">
        <v>2794</v>
      </c>
      <c r="C1628" t="s">
        <v>2787</v>
      </c>
    </row>
    <row r="1629" spans="1:3">
      <c r="A1629" s="2">
        <v>371581</v>
      </c>
      <c r="B1629" t="s">
        <v>2795</v>
      </c>
      <c r="C1629" t="s">
        <v>2787</v>
      </c>
    </row>
    <row r="1630" spans="1:3">
      <c r="A1630" s="2">
        <v>371590</v>
      </c>
      <c r="B1630" t="s">
        <v>2796</v>
      </c>
      <c r="C1630" t="s">
        <v>2786</v>
      </c>
    </row>
    <row r="1631" spans="1:3">
      <c r="A1631" s="2">
        <v>371591</v>
      </c>
      <c r="B1631" t="s">
        <v>2797</v>
      </c>
      <c r="C1631" t="s">
        <v>2786</v>
      </c>
    </row>
    <row r="1632" spans="1:3">
      <c r="A1632" s="2">
        <v>371592</v>
      </c>
      <c r="B1632" t="s">
        <v>1282</v>
      </c>
      <c r="C1632" t="s">
        <v>2786</v>
      </c>
    </row>
    <row r="1633" spans="1:3">
      <c r="A1633" s="2">
        <v>371600</v>
      </c>
      <c r="B1633" t="s">
        <v>2798</v>
      </c>
      <c r="C1633" t="s">
        <v>2799</v>
      </c>
    </row>
    <row r="1634" spans="1:3">
      <c r="A1634" s="2">
        <v>371602</v>
      </c>
      <c r="B1634" t="s">
        <v>2800</v>
      </c>
      <c r="C1634" t="s">
        <v>2799</v>
      </c>
    </row>
    <row r="1635" spans="1:3">
      <c r="A1635" s="2">
        <v>371603</v>
      </c>
      <c r="B1635" t="s">
        <v>2801</v>
      </c>
      <c r="C1635" t="s">
        <v>2799</v>
      </c>
    </row>
    <row r="1636" spans="1:3">
      <c r="A1636" s="2">
        <v>371621</v>
      </c>
      <c r="B1636" t="s">
        <v>2802</v>
      </c>
      <c r="C1636" t="s">
        <v>2799</v>
      </c>
    </row>
    <row r="1637" spans="1:3">
      <c r="A1637" s="2">
        <v>371622</v>
      </c>
      <c r="B1637" t="s">
        <v>2803</v>
      </c>
      <c r="C1637" t="s">
        <v>2799</v>
      </c>
    </row>
    <row r="1638" spans="1:3">
      <c r="A1638" s="2">
        <v>371623</v>
      </c>
      <c r="B1638" t="s">
        <v>2804</v>
      </c>
      <c r="C1638" t="s">
        <v>2799</v>
      </c>
    </row>
    <row r="1639" spans="1:3">
      <c r="A1639" s="2">
        <v>371625</v>
      </c>
      <c r="B1639" t="s">
        <v>2805</v>
      </c>
      <c r="C1639" t="s">
        <v>2799</v>
      </c>
    </row>
    <row r="1640" spans="1:3">
      <c r="A1640" s="2">
        <v>371626</v>
      </c>
      <c r="B1640" t="s">
        <v>2806</v>
      </c>
      <c r="C1640" t="s">
        <v>2799</v>
      </c>
    </row>
    <row r="1641" spans="1:3">
      <c r="A1641" s="2">
        <v>371690</v>
      </c>
      <c r="B1641" t="s">
        <v>2807</v>
      </c>
      <c r="C1641" t="s">
        <v>2798</v>
      </c>
    </row>
    <row r="1642" spans="1:3">
      <c r="A1642" s="2">
        <v>371691</v>
      </c>
      <c r="B1642" t="s">
        <v>2808</v>
      </c>
      <c r="C1642" t="s">
        <v>2798</v>
      </c>
    </row>
    <row r="1643" spans="1:3">
      <c r="A1643" s="2">
        <v>371692</v>
      </c>
      <c r="B1643" t="s">
        <v>2809</v>
      </c>
      <c r="C1643" t="s">
        <v>2798</v>
      </c>
    </row>
    <row r="1644" spans="1:3">
      <c r="A1644" s="2">
        <v>371700</v>
      </c>
      <c r="B1644" t="s">
        <v>2810</v>
      </c>
      <c r="C1644" t="s">
        <v>2811</v>
      </c>
    </row>
    <row r="1645" spans="1:3">
      <c r="A1645" s="2">
        <v>371702</v>
      </c>
      <c r="B1645" t="s">
        <v>2812</v>
      </c>
      <c r="C1645" t="s">
        <v>2811</v>
      </c>
    </row>
    <row r="1646" spans="1:3">
      <c r="A1646" s="2">
        <v>371703</v>
      </c>
      <c r="B1646" t="s">
        <v>2813</v>
      </c>
      <c r="C1646" t="s">
        <v>2811</v>
      </c>
    </row>
    <row r="1647" spans="1:3">
      <c r="A1647" s="2">
        <v>371721</v>
      </c>
      <c r="B1647" t="s">
        <v>2814</v>
      </c>
      <c r="C1647" t="s">
        <v>2811</v>
      </c>
    </row>
    <row r="1648" spans="1:3">
      <c r="A1648" s="2">
        <v>371722</v>
      </c>
      <c r="B1648" t="s">
        <v>2815</v>
      </c>
      <c r="C1648" t="s">
        <v>2811</v>
      </c>
    </row>
    <row r="1649" spans="1:3">
      <c r="A1649" s="2">
        <v>371723</v>
      </c>
      <c r="B1649" t="s">
        <v>2816</v>
      </c>
      <c r="C1649" t="s">
        <v>2811</v>
      </c>
    </row>
    <row r="1650" spans="1:3">
      <c r="A1650" s="2">
        <v>371724</v>
      </c>
      <c r="B1650" t="s">
        <v>2817</v>
      </c>
      <c r="C1650" t="s">
        <v>2811</v>
      </c>
    </row>
    <row r="1651" spans="1:3">
      <c r="A1651" s="2">
        <v>371725</v>
      </c>
      <c r="B1651" t="s">
        <v>2818</v>
      </c>
      <c r="C1651" t="s">
        <v>2811</v>
      </c>
    </row>
    <row r="1652" spans="1:3">
      <c r="A1652" s="2">
        <v>371726</v>
      </c>
      <c r="B1652" t="s">
        <v>2819</v>
      </c>
      <c r="C1652" t="s">
        <v>2811</v>
      </c>
    </row>
    <row r="1653" spans="1:3">
      <c r="A1653" s="2">
        <v>371728</v>
      </c>
      <c r="B1653" t="s">
        <v>2820</v>
      </c>
      <c r="C1653" t="s">
        <v>2811</v>
      </c>
    </row>
    <row r="1654" spans="1:3">
      <c r="A1654" s="2">
        <v>371790</v>
      </c>
      <c r="B1654" t="s">
        <v>979</v>
      </c>
      <c r="C1654" t="s">
        <v>2810</v>
      </c>
    </row>
    <row r="1655" spans="1:3">
      <c r="A1655" s="2">
        <v>371791</v>
      </c>
      <c r="B1655" t="s">
        <v>1282</v>
      </c>
      <c r="C1655" t="s">
        <v>2810</v>
      </c>
    </row>
    <row r="1656" spans="1:3">
      <c r="A1656" s="2">
        <v>410000</v>
      </c>
      <c r="B1656" t="s">
        <v>273</v>
      </c>
    </row>
    <row r="1657" spans="1:3">
      <c r="A1657" s="2">
        <v>410100</v>
      </c>
      <c r="B1657" t="s">
        <v>2821</v>
      </c>
      <c r="C1657" t="s">
        <v>2822</v>
      </c>
    </row>
    <row r="1658" spans="1:3">
      <c r="A1658" s="2">
        <v>410102</v>
      </c>
      <c r="B1658" t="s">
        <v>2823</v>
      </c>
      <c r="C1658" t="s">
        <v>2822</v>
      </c>
    </row>
    <row r="1659" spans="1:3">
      <c r="A1659" s="2">
        <v>410103</v>
      </c>
      <c r="B1659" t="s">
        <v>2824</v>
      </c>
      <c r="C1659" t="s">
        <v>2822</v>
      </c>
    </row>
    <row r="1660" spans="1:3">
      <c r="A1660" s="2">
        <v>410104</v>
      </c>
      <c r="B1660" t="s">
        <v>2825</v>
      </c>
      <c r="C1660" t="s">
        <v>2822</v>
      </c>
    </row>
    <row r="1661" spans="1:3">
      <c r="A1661" s="2">
        <v>410105</v>
      </c>
      <c r="B1661" t="s">
        <v>2826</v>
      </c>
      <c r="C1661" t="s">
        <v>2822</v>
      </c>
    </row>
    <row r="1662" spans="1:3">
      <c r="A1662" s="2">
        <v>410106</v>
      </c>
      <c r="B1662" t="s">
        <v>2827</v>
      </c>
      <c r="C1662" t="s">
        <v>2822</v>
      </c>
    </row>
    <row r="1663" spans="1:3">
      <c r="A1663" s="2">
        <v>410108</v>
      </c>
      <c r="B1663" t="s">
        <v>2828</v>
      </c>
      <c r="C1663" t="s">
        <v>2822</v>
      </c>
    </row>
    <row r="1664" spans="1:3">
      <c r="A1664" s="2">
        <v>410122</v>
      </c>
      <c r="B1664" t="s">
        <v>2829</v>
      </c>
      <c r="C1664" t="s">
        <v>2822</v>
      </c>
    </row>
    <row r="1665" spans="1:3">
      <c r="A1665" s="2">
        <v>410181</v>
      </c>
      <c r="B1665" t="s">
        <v>2830</v>
      </c>
      <c r="C1665" t="s">
        <v>2822</v>
      </c>
    </row>
    <row r="1666" spans="1:3">
      <c r="A1666" s="2">
        <v>410182</v>
      </c>
      <c r="B1666" t="s">
        <v>2831</v>
      </c>
      <c r="C1666" t="s">
        <v>2822</v>
      </c>
    </row>
    <row r="1667" spans="1:3">
      <c r="A1667" s="2">
        <v>410183</v>
      </c>
      <c r="B1667" t="s">
        <v>2832</v>
      </c>
      <c r="C1667" t="s">
        <v>2822</v>
      </c>
    </row>
    <row r="1668" spans="1:3">
      <c r="A1668" s="2">
        <v>410184</v>
      </c>
      <c r="B1668" t="s">
        <v>2833</v>
      </c>
      <c r="C1668" t="s">
        <v>2822</v>
      </c>
    </row>
    <row r="1669" spans="1:3">
      <c r="A1669" s="2">
        <v>410185</v>
      </c>
      <c r="B1669" t="s">
        <v>2834</v>
      </c>
      <c r="C1669" t="s">
        <v>2822</v>
      </c>
    </row>
    <row r="1670" spans="1:3">
      <c r="A1670" s="2">
        <v>410200</v>
      </c>
      <c r="B1670" t="s">
        <v>2835</v>
      </c>
      <c r="C1670" t="s">
        <v>2836</v>
      </c>
    </row>
    <row r="1671" spans="1:3">
      <c r="A1671" s="2">
        <v>410202</v>
      </c>
      <c r="B1671" t="s">
        <v>2837</v>
      </c>
      <c r="C1671" t="s">
        <v>2836</v>
      </c>
    </row>
    <row r="1672" spans="1:3">
      <c r="A1672" s="2">
        <v>410203</v>
      </c>
      <c r="B1672" t="s">
        <v>2838</v>
      </c>
      <c r="C1672" t="s">
        <v>2836</v>
      </c>
    </row>
    <row r="1673" spans="1:3">
      <c r="A1673" s="2">
        <v>410204</v>
      </c>
      <c r="B1673" t="s">
        <v>2024</v>
      </c>
      <c r="C1673" t="s">
        <v>2836</v>
      </c>
    </row>
    <row r="1674" spans="1:3">
      <c r="A1674" s="2">
        <v>410205</v>
      </c>
      <c r="B1674" t="s">
        <v>2839</v>
      </c>
      <c r="C1674" t="s">
        <v>2836</v>
      </c>
    </row>
    <row r="1675" spans="1:3">
      <c r="A1675" s="2">
        <v>410211</v>
      </c>
      <c r="B1675" t="s">
        <v>2840</v>
      </c>
      <c r="C1675" t="s">
        <v>2836</v>
      </c>
    </row>
    <row r="1676" spans="1:3">
      <c r="A1676" s="2">
        <v>410212</v>
      </c>
      <c r="B1676" t="s">
        <v>2841</v>
      </c>
      <c r="C1676" t="s">
        <v>2836</v>
      </c>
    </row>
    <row r="1677" spans="1:3">
      <c r="A1677" s="2">
        <v>410221</v>
      </c>
      <c r="B1677" t="s">
        <v>2842</v>
      </c>
      <c r="C1677" t="s">
        <v>2836</v>
      </c>
    </row>
    <row r="1678" spans="1:3">
      <c r="A1678" s="2">
        <v>410222</v>
      </c>
      <c r="B1678" t="s">
        <v>2843</v>
      </c>
      <c r="C1678" t="s">
        <v>2836</v>
      </c>
    </row>
    <row r="1679" spans="1:3">
      <c r="A1679" s="2">
        <v>410223</v>
      </c>
      <c r="B1679" t="s">
        <v>2844</v>
      </c>
      <c r="C1679" t="s">
        <v>2836</v>
      </c>
    </row>
    <row r="1680" spans="1:3">
      <c r="A1680" s="2">
        <v>410225</v>
      </c>
      <c r="B1680" t="s">
        <v>2845</v>
      </c>
      <c r="C1680" t="s">
        <v>2836</v>
      </c>
    </row>
    <row r="1681" spans="1:3">
      <c r="A1681" s="2">
        <v>410300</v>
      </c>
      <c r="B1681" t="s">
        <v>2846</v>
      </c>
      <c r="C1681" t="s">
        <v>2847</v>
      </c>
    </row>
    <row r="1682" spans="1:3">
      <c r="A1682" s="2">
        <v>410302</v>
      </c>
      <c r="B1682" t="s">
        <v>2848</v>
      </c>
      <c r="C1682" t="s">
        <v>2847</v>
      </c>
    </row>
    <row r="1683" spans="1:3">
      <c r="A1683" s="2">
        <v>410303</v>
      </c>
      <c r="B1683" t="s">
        <v>2849</v>
      </c>
      <c r="C1683" t="s">
        <v>2847</v>
      </c>
    </row>
    <row r="1684" spans="1:3">
      <c r="A1684" s="2">
        <v>410304</v>
      </c>
      <c r="B1684" t="s">
        <v>2850</v>
      </c>
      <c r="C1684" t="s">
        <v>2847</v>
      </c>
    </row>
    <row r="1685" spans="1:3">
      <c r="A1685" s="2">
        <v>410305</v>
      </c>
      <c r="B1685" t="s">
        <v>2851</v>
      </c>
      <c r="C1685" t="s">
        <v>2847</v>
      </c>
    </row>
    <row r="1686" spans="1:3">
      <c r="A1686" s="2">
        <v>410306</v>
      </c>
      <c r="B1686" t="s">
        <v>2852</v>
      </c>
      <c r="C1686" t="s">
        <v>2847</v>
      </c>
    </row>
    <row r="1687" spans="1:3">
      <c r="A1687" s="2">
        <v>410311</v>
      </c>
      <c r="B1687" t="s">
        <v>2853</v>
      </c>
      <c r="C1687" t="s">
        <v>2847</v>
      </c>
    </row>
    <row r="1688" spans="1:3">
      <c r="A1688" s="2">
        <v>410322</v>
      </c>
      <c r="B1688" t="s">
        <v>2854</v>
      </c>
      <c r="C1688" t="s">
        <v>2847</v>
      </c>
    </row>
    <row r="1689" spans="1:3">
      <c r="A1689" s="2">
        <v>410323</v>
      </c>
      <c r="B1689" t="s">
        <v>2855</v>
      </c>
      <c r="C1689" t="s">
        <v>2847</v>
      </c>
    </row>
    <row r="1690" spans="1:3">
      <c r="A1690" s="2">
        <v>410324</v>
      </c>
      <c r="B1690" t="s">
        <v>2856</v>
      </c>
      <c r="C1690" t="s">
        <v>2847</v>
      </c>
    </row>
    <row r="1691" spans="1:3">
      <c r="A1691" s="2">
        <v>410325</v>
      </c>
      <c r="B1691" t="s">
        <v>2857</v>
      </c>
      <c r="C1691" t="s">
        <v>2847</v>
      </c>
    </row>
    <row r="1692" spans="1:3">
      <c r="A1692" s="2">
        <v>410326</v>
      </c>
      <c r="B1692" t="s">
        <v>2858</v>
      </c>
      <c r="C1692" t="s">
        <v>2847</v>
      </c>
    </row>
    <row r="1693" spans="1:3">
      <c r="A1693" s="2">
        <v>410327</v>
      </c>
      <c r="B1693" t="s">
        <v>2859</v>
      </c>
      <c r="C1693" t="s">
        <v>2847</v>
      </c>
    </row>
    <row r="1694" spans="1:3">
      <c r="A1694" s="2">
        <v>410328</v>
      </c>
      <c r="B1694" t="s">
        <v>2860</v>
      </c>
      <c r="C1694" t="s">
        <v>2847</v>
      </c>
    </row>
    <row r="1695" spans="1:3">
      <c r="A1695" s="2">
        <v>410329</v>
      </c>
      <c r="B1695" t="s">
        <v>2861</v>
      </c>
      <c r="C1695" t="s">
        <v>2847</v>
      </c>
    </row>
    <row r="1696" spans="1:3">
      <c r="A1696" s="2">
        <v>410381</v>
      </c>
      <c r="B1696" t="s">
        <v>2862</v>
      </c>
      <c r="C1696" t="s">
        <v>2847</v>
      </c>
    </row>
    <row r="1697" spans="1:3">
      <c r="A1697" s="2">
        <v>410400</v>
      </c>
      <c r="B1697" t="s">
        <v>2863</v>
      </c>
      <c r="C1697" t="s">
        <v>2864</v>
      </c>
    </row>
    <row r="1698" spans="1:3">
      <c r="A1698" s="2">
        <v>410402</v>
      </c>
      <c r="B1698" t="s">
        <v>1175</v>
      </c>
      <c r="C1698" t="s">
        <v>2864</v>
      </c>
    </row>
    <row r="1699" spans="1:3">
      <c r="A1699" s="2">
        <v>410403</v>
      </c>
      <c r="B1699" t="s">
        <v>2865</v>
      </c>
      <c r="C1699" t="s">
        <v>2864</v>
      </c>
    </row>
    <row r="1700" spans="1:3">
      <c r="A1700" s="2">
        <v>410404</v>
      </c>
      <c r="B1700" t="s">
        <v>2866</v>
      </c>
      <c r="C1700" t="s">
        <v>2864</v>
      </c>
    </row>
    <row r="1701" spans="1:3">
      <c r="A1701" s="2">
        <v>410411</v>
      </c>
      <c r="B1701" t="s">
        <v>2867</v>
      </c>
      <c r="C1701" t="s">
        <v>2864</v>
      </c>
    </row>
    <row r="1702" spans="1:3">
      <c r="A1702" s="2">
        <v>410421</v>
      </c>
      <c r="B1702" t="s">
        <v>2868</v>
      </c>
      <c r="C1702" t="s">
        <v>2864</v>
      </c>
    </row>
    <row r="1703" spans="1:3">
      <c r="A1703" s="2">
        <v>410422</v>
      </c>
      <c r="B1703" t="s">
        <v>2869</v>
      </c>
      <c r="C1703" t="s">
        <v>2864</v>
      </c>
    </row>
    <row r="1704" spans="1:3">
      <c r="A1704" s="2">
        <v>410423</v>
      </c>
      <c r="B1704" t="s">
        <v>2870</v>
      </c>
      <c r="C1704" t="s">
        <v>2864</v>
      </c>
    </row>
    <row r="1705" spans="1:3">
      <c r="A1705" s="2">
        <v>410425</v>
      </c>
      <c r="B1705" t="s">
        <v>2871</v>
      </c>
      <c r="C1705" t="s">
        <v>2864</v>
      </c>
    </row>
    <row r="1706" spans="1:3">
      <c r="A1706" s="2">
        <v>410481</v>
      </c>
      <c r="B1706" t="s">
        <v>2872</v>
      </c>
      <c r="C1706" t="s">
        <v>2864</v>
      </c>
    </row>
    <row r="1707" spans="1:3">
      <c r="A1707" s="2">
        <v>410482</v>
      </c>
      <c r="B1707" t="s">
        <v>2873</v>
      </c>
      <c r="C1707" t="s">
        <v>2864</v>
      </c>
    </row>
    <row r="1708" spans="1:3">
      <c r="A1708" s="2">
        <v>410500</v>
      </c>
      <c r="B1708" t="s">
        <v>274</v>
      </c>
      <c r="C1708" t="s">
        <v>2874</v>
      </c>
    </row>
    <row r="1709" spans="1:3">
      <c r="A1709" s="2">
        <v>410502</v>
      </c>
      <c r="B1709" t="s">
        <v>2875</v>
      </c>
      <c r="C1709" t="s">
        <v>2874</v>
      </c>
    </row>
    <row r="1710" spans="1:3">
      <c r="A1710" s="2">
        <v>410503</v>
      </c>
      <c r="B1710" t="s">
        <v>2876</v>
      </c>
      <c r="C1710" t="s">
        <v>2874</v>
      </c>
    </row>
    <row r="1711" spans="1:3">
      <c r="A1711" s="2">
        <v>410505</v>
      </c>
      <c r="B1711" t="s">
        <v>2877</v>
      </c>
      <c r="C1711" t="s">
        <v>2874</v>
      </c>
    </row>
    <row r="1712" spans="1:3">
      <c r="A1712" s="2">
        <v>410506</v>
      </c>
      <c r="B1712" t="s">
        <v>2878</v>
      </c>
      <c r="C1712" t="s">
        <v>2874</v>
      </c>
    </row>
    <row r="1713" spans="1:3">
      <c r="A1713" s="2">
        <v>410522</v>
      </c>
      <c r="B1713" t="s">
        <v>2879</v>
      </c>
      <c r="C1713" t="s">
        <v>2874</v>
      </c>
    </row>
    <row r="1714" spans="1:3">
      <c r="A1714" s="2">
        <v>410523</v>
      </c>
      <c r="B1714" t="s">
        <v>275</v>
      </c>
      <c r="C1714" t="s">
        <v>2874</v>
      </c>
    </row>
    <row r="1715" spans="1:3">
      <c r="A1715" s="2">
        <v>410526</v>
      </c>
      <c r="B1715" t="s">
        <v>2880</v>
      </c>
      <c r="C1715" t="s">
        <v>2874</v>
      </c>
    </row>
    <row r="1716" spans="1:3">
      <c r="A1716" s="2">
        <v>410527</v>
      </c>
      <c r="B1716" t="s">
        <v>2881</v>
      </c>
      <c r="C1716" t="s">
        <v>2874</v>
      </c>
    </row>
    <row r="1717" spans="1:3">
      <c r="A1717" s="2">
        <v>410581</v>
      </c>
      <c r="B1717" t="s">
        <v>2882</v>
      </c>
      <c r="C1717" t="s">
        <v>2874</v>
      </c>
    </row>
    <row r="1718" spans="1:3">
      <c r="A1718" s="2">
        <v>410600</v>
      </c>
      <c r="B1718" t="s">
        <v>2883</v>
      </c>
      <c r="C1718" t="s">
        <v>2884</v>
      </c>
    </row>
    <row r="1719" spans="1:3">
      <c r="A1719" s="2">
        <v>410602</v>
      </c>
      <c r="B1719" t="s">
        <v>2885</v>
      </c>
      <c r="C1719" t="s">
        <v>2884</v>
      </c>
    </row>
    <row r="1720" spans="1:3">
      <c r="A1720" s="2">
        <v>410603</v>
      </c>
      <c r="B1720" t="s">
        <v>2886</v>
      </c>
      <c r="C1720" t="s">
        <v>2884</v>
      </c>
    </row>
    <row r="1721" spans="1:3">
      <c r="A1721" s="2">
        <v>410611</v>
      </c>
      <c r="B1721" t="s">
        <v>2887</v>
      </c>
      <c r="C1721" t="s">
        <v>2884</v>
      </c>
    </row>
    <row r="1722" spans="1:3">
      <c r="A1722" s="2">
        <v>410621</v>
      </c>
      <c r="B1722" t="s">
        <v>2888</v>
      </c>
      <c r="C1722" t="s">
        <v>2884</v>
      </c>
    </row>
    <row r="1723" spans="1:3">
      <c r="A1723" s="2">
        <v>410622</v>
      </c>
      <c r="B1723" t="s">
        <v>2889</v>
      </c>
      <c r="C1723" t="s">
        <v>2884</v>
      </c>
    </row>
    <row r="1724" spans="1:3">
      <c r="A1724" s="2">
        <v>410700</v>
      </c>
      <c r="B1724" t="s">
        <v>590</v>
      </c>
      <c r="C1724" t="s">
        <v>2890</v>
      </c>
    </row>
    <row r="1725" spans="1:3">
      <c r="A1725" s="2">
        <v>410702</v>
      </c>
      <c r="B1725" t="s">
        <v>2891</v>
      </c>
      <c r="C1725" t="s">
        <v>2890</v>
      </c>
    </row>
    <row r="1726" spans="1:3">
      <c r="A1726" s="2">
        <v>410703</v>
      </c>
      <c r="B1726" t="s">
        <v>2892</v>
      </c>
      <c r="C1726" t="s">
        <v>2890</v>
      </c>
    </row>
    <row r="1727" spans="1:3">
      <c r="A1727" s="2">
        <v>410704</v>
      </c>
      <c r="B1727" t="s">
        <v>2893</v>
      </c>
      <c r="C1727" t="s">
        <v>2890</v>
      </c>
    </row>
    <row r="1728" spans="1:3">
      <c r="A1728" s="2">
        <v>410711</v>
      </c>
      <c r="B1728" t="s">
        <v>2894</v>
      </c>
      <c r="C1728" t="s">
        <v>2890</v>
      </c>
    </row>
    <row r="1729" spans="1:3">
      <c r="A1729" s="2">
        <v>410721</v>
      </c>
      <c r="B1729" t="s">
        <v>591</v>
      </c>
      <c r="C1729" t="s">
        <v>2890</v>
      </c>
    </row>
    <row r="1730" spans="1:3">
      <c r="A1730" s="2">
        <v>410724</v>
      </c>
      <c r="B1730" t="s">
        <v>2895</v>
      </c>
      <c r="C1730" t="s">
        <v>2890</v>
      </c>
    </row>
    <row r="1731" spans="1:3">
      <c r="A1731" s="2">
        <v>410725</v>
      </c>
      <c r="B1731" t="s">
        <v>2896</v>
      </c>
      <c r="C1731" t="s">
        <v>2890</v>
      </c>
    </row>
    <row r="1732" spans="1:3">
      <c r="A1732" s="2">
        <v>410726</v>
      </c>
      <c r="B1732" t="s">
        <v>2897</v>
      </c>
      <c r="C1732" t="s">
        <v>2890</v>
      </c>
    </row>
    <row r="1733" spans="1:3">
      <c r="A1733" s="2">
        <v>410727</v>
      </c>
      <c r="B1733" t="s">
        <v>2898</v>
      </c>
      <c r="C1733" t="s">
        <v>2890</v>
      </c>
    </row>
    <row r="1734" spans="1:3">
      <c r="A1734" s="2">
        <v>410728</v>
      </c>
      <c r="B1734" t="s">
        <v>2899</v>
      </c>
      <c r="C1734" t="s">
        <v>2890</v>
      </c>
    </row>
    <row r="1735" spans="1:3">
      <c r="A1735" s="2">
        <v>410781</v>
      </c>
      <c r="B1735" t="s">
        <v>2900</v>
      </c>
      <c r="C1735" t="s">
        <v>2890</v>
      </c>
    </row>
    <row r="1736" spans="1:3">
      <c r="A1736" s="2">
        <v>410782</v>
      </c>
      <c r="B1736" t="s">
        <v>2901</v>
      </c>
      <c r="C1736" t="s">
        <v>2890</v>
      </c>
    </row>
    <row r="1737" spans="1:3">
      <c r="A1737" s="2">
        <v>410800</v>
      </c>
      <c r="B1737" t="s">
        <v>2902</v>
      </c>
      <c r="C1737" t="s">
        <v>2903</v>
      </c>
    </row>
    <row r="1738" spans="1:3">
      <c r="A1738" s="2">
        <v>410802</v>
      </c>
      <c r="B1738" t="s">
        <v>2904</v>
      </c>
      <c r="C1738" t="s">
        <v>2903</v>
      </c>
    </row>
    <row r="1739" spans="1:3">
      <c r="A1739" s="2">
        <v>410803</v>
      </c>
      <c r="B1739" t="s">
        <v>2905</v>
      </c>
      <c r="C1739" t="s">
        <v>2903</v>
      </c>
    </row>
    <row r="1740" spans="1:3">
      <c r="A1740" s="2">
        <v>410804</v>
      </c>
      <c r="B1740" t="s">
        <v>2906</v>
      </c>
      <c r="C1740" t="s">
        <v>2903</v>
      </c>
    </row>
    <row r="1741" spans="1:3">
      <c r="A1741" s="2">
        <v>410811</v>
      </c>
      <c r="B1741" t="s">
        <v>2907</v>
      </c>
      <c r="C1741" t="s">
        <v>2903</v>
      </c>
    </row>
    <row r="1742" spans="1:3">
      <c r="A1742" s="2">
        <v>410821</v>
      </c>
      <c r="B1742" t="s">
        <v>2908</v>
      </c>
      <c r="C1742" t="s">
        <v>2903</v>
      </c>
    </row>
    <row r="1743" spans="1:3">
      <c r="A1743" s="2">
        <v>410822</v>
      </c>
      <c r="B1743" t="s">
        <v>2909</v>
      </c>
      <c r="C1743" t="s">
        <v>2903</v>
      </c>
    </row>
    <row r="1744" spans="1:3">
      <c r="A1744" s="2">
        <v>410823</v>
      </c>
      <c r="B1744" t="s">
        <v>2910</v>
      </c>
      <c r="C1744" t="s">
        <v>2903</v>
      </c>
    </row>
    <row r="1745" spans="1:3">
      <c r="A1745" s="2">
        <v>410825</v>
      </c>
      <c r="B1745" t="s">
        <v>2911</v>
      </c>
      <c r="C1745" t="s">
        <v>2903</v>
      </c>
    </row>
    <row r="1746" spans="1:3">
      <c r="A1746" s="2">
        <v>410882</v>
      </c>
      <c r="B1746" t="s">
        <v>2912</v>
      </c>
      <c r="C1746" t="s">
        <v>2903</v>
      </c>
    </row>
    <row r="1747" spans="1:3">
      <c r="A1747" s="2">
        <v>410883</v>
      </c>
      <c r="B1747" t="s">
        <v>2913</v>
      </c>
      <c r="C1747" t="s">
        <v>2903</v>
      </c>
    </row>
    <row r="1748" spans="1:3">
      <c r="A1748" s="2">
        <v>410900</v>
      </c>
      <c r="B1748" t="s">
        <v>2914</v>
      </c>
      <c r="C1748" t="s">
        <v>2915</v>
      </c>
    </row>
    <row r="1749" spans="1:3">
      <c r="A1749" s="2">
        <v>410902</v>
      </c>
      <c r="B1749" t="s">
        <v>2916</v>
      </c>
      <c r="C1749" t="s">
        <v>2915</v>
      </c>
    </row>
    <row r="1750" spans="1:3">
      <c r="A1750" s="2">
        <v>410922</v>
      </c>
      <c r="B1750" t="s">
        <v>2917</v>
      </c>
      <c r="C1750" t="s">
        <v>2915</v>
      </c>
    </row>
    <row r="1751" spans="1:3">
      <c r="A1751" s="2">
        <v>410923</v>
      </c>
      <c r="B1751" t="s">
        <v>2918</v>
      </c>
      <c r="C1751" t="s">
        <v>2915</v>
      </c>
    </row>
    <row r="1752" spans="1:3">
      <c r="A1752" s="2">
        <v>410926</v>
      </c>
      <c r="B1752" t="s">
        <v>2919</v>
      </c>
      <c r="C1752" t="s">
        <v>2915</v>
      </c>
    </row>
    <row r="1753" spans="1:3">
      <c r="A1753" s="2">
        <v>410927</v>
      </c>
      <c r="B1753" t="s">
        <v>2920</v>
      </c>
      <c r="C1753" t="s">
        <v>2915</v>
      </c>
    </row>
    <row r="1754" spans="1:3">
      <c r="A1754" s="2">
        <v>410928</v>
      </c>
      <c r="B1754" t="s">
        <v>2921</v>
      </c>
      <c r="C1754" t="s">
        <v>2915</v>
      </c>
    </row>
    <row r="1755" spans="1:3">
      <c r="A1755" s="2">
        <v>411000</v>
      </c>
      <c r="B1755" t="s">
        <v>2922</v>
      </c>
      <c r="C1755" t="s">
        <v>2923</v>
      </c>
    </row>
    <row r="1756" spans="1:3">
      <c r="A1756" s="2">
        <v>411002</v>
      </c>
      <c r="B1756" t="s">
        <v>2924</v>
      </c>
      <c r="C1756" t="s">
        <v>2923</v>
      </c>
    </row>
    <row r="1757" spans="1:3">
      <c r="A1757" s="2">
        <v>411023</v>
      </c>
      <c r="B1757" t="s">
        <v>2925</v>
      </c>
      <c r="C1757" t="s">
        <v>2923</v>
      </c>
    </row>
    <row r="1758" spans="1:3">
      <c r="A1758" s="2">
        <v>411024</v>
      </c>
      <c r="B1758" t="s">
        <v>2926</v>
      </c>
      <c r="C1758" t="s">
        <v>2923</v>
      </c>
    </row>
    <row r="1759" spans="1:3">
      <c r="A1759" s="2">
        <v>411025</v>
      </c>
      <c r="B1759" t="s">
        <v>2927</v>
      </c>
      <c r="C1759" t="s">
        <v>2923</v>
      </c>
    </row>
    <row r="1760" spans="1:3">
      <c r="A1760" s="2">
        <v>411081</v>
      </c>
      <c r="B1760" t="s">
        <v>2928</v>
      </c>
      <c r="C1760" t="s">
        <v>2923</v>
      </c>
    </row>
    <row r="1761" spans="1:3">
      <c r="A1761" s="2">
        <v>411082</v>
      </c>
      <c r="B1761" t="s">
        <v>2929</v>
      </c>
      <c r="C1761" t="s">
        <v>2923</v>
      </c>
    </row>
    <row r="1762" spans="1:3">
      <c r="A1762" s="2">
        <v>411100</v>
      </c>
      <c r="B1762" t="s">
        <v>818</v>
      </c>
      <c r="C1762" t="s">
        <v>2930</v>
      </c>
    </row>
    <row r="1763" spans="1:3">
      <c r="A1763" s="2">
        <v>411102</v>
      </c>
      <c r="B1763" t="s">
        <v>2931</v>
      </c>
      <c r="C1763" t="s">
        <v>2930</v>
      </c>
    </row>
    <row r="1764" spans="1:3">
      <c r="A1764" s="2">
        <v>411103</v>
      </c>
      <c r="B1764" t="s">
        <v>819</v>
      </c>
      <c r="C1764" t="s">
        <v>2930</v>
      </c>
    </row>
    <row r="1765" spans="1:3">
      <c r="A1765" s="2">
        <v>411104</v>
      </c>
      <c r="B1765" t="s">
        <v>2932</v>
      </c>
      <c r="C1765" t="s">
        <v>2930</v>
      </c>
    </row>
    <row r="1766" spans="1:3">
      <c r="A1766" s="2">
        <v>411121</v>
      </c>
      <c r="B1766" t="s">
        <v>2933</v>
      </c>
      <c r="C1766" t="s">
        <v>2930</v>
      </c>
    </row>
    <row r="1767" spans="1:3">
      <c r="A1767" s="2">
        <v>411122</v>
      </c>
      <c r="B1767" t="s">
        <v>2934</v>
      </c>
      <c r="C1767" t="s">
        <v>2930</v>
      </c>
    </row>
    <row r="1768" spans="1:3">
      <c r="A1768" s="2">
        <v>411200</v>
      </c>
      <c r="B1768" t="s">
        <v>2935</v>
      </c>
      <c r="C1768" t="s">
        <v>2936</v>
      </c>
    </row>
    <row r="1769" spans="1:3">
      <c r="A1769" s="2">
        <v>411202</v>
      </c>
      <c r="B1769" t="s">
        <v>2937</v>
      </c>
      <c r="C1769" t="s">
        <v>2936</v>
      </c>
    </row>
    <row r="1770" spans="1:3">
      <c r="A1770" s="2">
        <v>411203</v>
      </c>
      <c r="B1770" t="s">
        <v>2938</v>
      </c>
      <c r="C1770" t="s">
        <v>2936</v>
      </c>
    </row>
    <row r="1771" spans="1:3">
      <c r="A1771" s="2">
        <v>411221</v>
      </c>
      <c r="B1771" t="s">
        <v>2939</v>
      </c>
      <c r="C1771" t="s">
        <v>2936</v>
      </c>
    </row>
    <row r="1772" spans="1:3">
      <c r="A1772" s="2">
        <v>411224</v>
      </c>
      <c r="B1772" t="s">
        <v>2940</v>
      </c>
      <c r="C1772" t="s">
        <v>2936</v>
      </c>
    </row>
    <row r="1773" spans="1:3">
      <c r="A1773" s="2">
        <v>411281</v>
      </c>
      <c r="B1773" t="s">
        <v>2941</v>
      </c>
      <c r="C1773" t="s">
        <v>2936</v>
      </c>
    </row>
    <row r="1774" spans="1:3">
      <c r="A1774" s="2">
        <v>411282</v>
      </c>
      <c r="B1774" t="s">
        <v>2942</v>
      </c>
      <c r="C1774" t="s">
        <v>2936</v>
      </c>
    </row>
    <row r="1775" spans="1:3">
      <c r="A1775" s="2">
        <v>411300</v>
      </c>
      <c r="B1775" t="s">
        <v>2943</v>
      </c>
      <c r="C1775" t="s">
        <v>2944</v>
      </c>
    </row>
    <row r="1776" spans="1:3">
      <c r="A1776" s="2">
        <v>411302</v>
      </c>
      <c r="B1776" t="s">
        <v>2945</v>
      </c>
      <c r="C1776" t="s">
        <v>2944</v>
      </c>
    </row>
    <row r="1777" spans="1:3">
      <c r="A1777" s="2">
        <v>411303</v>
      </c>
      <c r="B1777" t="s">
        <v>2946</v>
      </c>
      <c r="C1777" t="s">
        <v>2944</v>
      </c>
    </row>
    <row r="1778" spans="1:3">
      <c r="A1778" s="2">
        <v>411321</v>
      </c>
      <c r="B1778" t="s">
        <v>2947</v>
      </c>
      <c r="C1778" t="s">
        <v>2944</v>
      </c>
    </row>
    <row r="1779" spans="1:3">
      <c r="A1779" s="2">
        <v>411322</v>
      </c>
      <c r="B1779" t="s">
        <v>2948</v>
      </c>
      <c r="C1779" t="s">
        <v>2944</v>
      </c>
    </row>
    <row r="1780" spans="1:3">
      <c r="A1780" s="2">
        <v>411323</v>
      </c>
      <c r="B1780" t="s">
        <v>2949</v>
      </c>
      <c r="C1780" t="s">
        <v>2944</v>
      </c>
    </row>
    <row r="1781" spans="1:3">
      <c r="A1781" s="2">
        <v>411324</v>
      </c>
      <c r="B1781" t="s">
        <v>2950</v>
      </c>
      <c r="C1781" t="s">
        <v>2944</v>
      </c>
    </row>
    <row r="1782" spans="1:3">
      <c r="A1782" s="2">
        <v>411325</v>
      </c>
      <c r="B1782" t="s">
        <v>2951</v>
      </c>
      <c r="C1782" t="s">
        <v>2944</v>
      </c>
    </row>
    <row r="1783" spans="1:3">
      <c r="A1783" s="2">
        <v>411326</v>
      </c>
      <c r="B1783" t="s">
        <v>2952</v>
      </c>
      <c r="C1783" t="s">
        <v>2944</v>
      </c>
    </row>
    <row r="1784" spans="1:3">
      <c r="A1784" s="2">
        <v>411327</v>
      </c>
      <c r="B1784" t="s">
        <v>2953</v>
      </c>
      <c r="C1784" t="s">
        <v>2944</v>
      </c>
    </row>
    <row r="1785" spans="1:3">
      <c r="A1785" s="2">
        <v>411328</v>
      </c>
      <c r="B1785" t="s">
        <v>2954</v>
      </c>
      <c r="C1785" t="s">
        <v>2944</v>
      </c>
    </row>
    <row r="1786" spans="1:3">
      <c r="A1786" s="2">
        <v>411329</v>
      </c>
      <c r="B1786" t="s">
        <v>2955</v>
      </c>
      <c r="C1786" t="s">
        <v>2944</v>
      </c>
    </row>
    <row r="1787" spans="1:3">
      <c r="A1787" s="2">
        <v>411330</v>
      </c>
      <c r="B1787" t="s">
        <v>2956</v>
      </c>
      <c r="C1787" t="s">
        <v>2944</v>
      </c>
    </row>
    <row r="1788" spans="1:3">
      <c r="A1788" s="2">
        <v>411381</v>
      </c>
      <c r="B1788" t="s">
        <v>2957</v>
      </c>
      <c r="C1788" t="s">
        <v>2944</v>
      </c>
    </row>
    <row r="1789" spans="1:3">
      <c r="A1789" s="2">
        <v>411400</v>
      </c>
      <c r="B1789" t="s">
        <v>2958</v>
      </c>
      <c r="C1789" t="s">
        <v>2959</v>
      </c>
    </row>
    <row r="1790" spans="1:3">
      <c r="A1790" s="2">
        <v>411402</v>
      </c>
      <c r="B1790" t="s">
        <v>2960</v>
      </c>
      <c r="C1790" t="s">
        <v>2959</v>
      </c>
    </row>
    <row r="1791" spans="1:3">
      <c r="A1791" s="2">
        <v>411403</v>
      </c>
      <c r="B1791" t="s">
        <v>2961</v>
      </c>
      <c r="C1791" t="s">
        <v>2959</v>
      </c>
    </row>
    <row r="1792" spans="1:3">
      <c r="A1792" s="2">
        <v>411421</v>
      </c>
      <c r="B1792" t="s">
        <v>2962</v>
      </c>
      <c r="C1792" t="s">
        <v>2959</v>
      </c>
    </row>
    <row r="1793" spans="1:3">
      <c r="A1793" s="2">
        <v>411422</v>
      </c>
      <c r="B1793" t="s">
        <v>2963</v>
      </c>
      <c r="C1793" t="s">
        <v>2959</v>
      </c>
    </row>
    <row r="1794" spans="1:3">
      <c r="A1794" s="2">
        <v>411423</v>
      </c>
      <c r="B1794" t="s">
        <v>2964</v>
      </c>
      <c r="C1794" t="s">
        <v>2959</v>
      </c>
    </row>
    <row r="1795" spans="1:3">
      <c r="A1795" s="2">
        <v>411424</v>
      </c>
      <c r="B1795" t="s">
        <v>2965</v>
      </c>
      <c r="C1795" t="s">
        <v>2959</v>
      </c>
    </row>
    <row r="1796" spans="1:3">
      <c r="A1796" s="2">
        <v>411425</v>
      </c>
      <c r="B1796" t="s">
        <v>2966</v>
      </c>
      <c r="C1796" t="s">
        <v>2959</v>
      </c>
    </row>
    <row r="1797" spans="1:3">
      <c r="A1797" s="2">
        <v>411426</v>
      </c>
      <c r="B1797" t="s">
        <v>2967</v>
      </c>
      <c r="C1797" t="s">
        <v>2959</v>
      </c>
    </row>
    <row r="1798" spans="1:3">
      <c r="A1798" s="2">
        <v>411481</v>
      </c>
      <c r="B1798" t="s">
        <v>2968</v>
      </c>
      <c r="C1798" t="s">
        <v>2959</v>
      </c>
    </row>
    <row r="1799" spans="1:3">
      <c r="A1799" s="2">
        <v>411500</v>
      </c>
      <c r="B1799" t="s">
        <v>2969</v>
      </c>
      <c r="C1799" t="s">
        <v>2970</v>
      </c>
    </row>
    <row r="1800" spans="1:3">
      <c r="A1800" s="2">
        <v>411502</v>
      </c>
      <c r="B1800" t="s">
        <v>2971</v>
      </c>
      <c r="C1800" t="s">
        <v>2970</v>
      </c>
    </row>
    <row r="1801" spans="1:3">
      <c r="A1801" s="2">
        <v>411503</v>
      </c>
      <c r="B1801" t="s">
        <v>2972</v>
      </c>
      <c r="C1801" t="s">
        <v>2970</v>
      </c>
    </row>
    <row r="1802" spans="1:3">
      <c r="A1802" s="2">
        <v>411521</v>
      </c>
      <c r="B1802" t="s">
        <v>2973</v>
      </c>
      <c r="C1802" t="s">
        <v>2970</v>
      </c>
    </row>
    <row r="1803" spans="1:3">
      <c r="A1803" s="2">
        <v>411522</v>
      </c>
      <c r="B1803" t="s">
        <v>2974</v>
      </c>
      <c r="C1803" t="s">
        <v>2970</v>
      </c>
    </row>
    <row r="1804" spans="1:3">
      <c r="A1804" s="2">
        <v>411523</v>
      </c>
      <c r="B1804" t="s">
        <v>2975</v>
      </c>
      <c r="C1804" t="s">
        <v>2970</v>
      </c>
    </row>
    <row r="1805" spans="1:3">
      <c r="A1805" s="2">
        <v>411524</v>
      </c>
      <c r="B1805" t="s">
        <v>2976</v>
      </c>
      <c r="C1805" t="s">
        <v>2970</v>
      </c>
    </row>
    <row r="1806" spans="1:3">
      <c r="A1806" s="2">
        <v>411525</v>
      </c>
      <c r="B1806" t="s">
        <v>2977</v>
      </c>
      <c r="C1806" t="s">
        <v>2970</v>
      </c>
    </row>
    <row r="1807" spans="1:3">
      <c r="A1807" s="2">
        <v>411526</v>
      </c>
      <c r="B1807" t="s">
        <v>2978</v>
      </c>
      <c r="C1807" t="s">
        <v>2970</v>
      </c>
    </row>
    <row r="1808" spans="1:3">
      <c r="A1808" s="2">
        <v>411527</v>
      </c>
      <c r="B1808" t="s">
        <v>2979</v>
      </c>
      <c r="C1808" t="s">
        <v>2970</v>
      </c>
    </row>
    <row r="1809" spans="1:3">
      <c r="A1809" s="2">
        <v>411528</v>
      </c>
      <c r="B1809" t="s">
        <v>2980</v>
      </c>
      <c r="C1809" t="s">
        <v>2970</v>
      </c>
    </row>
    <row r="1810" spans="1:3">
      <c r="A1810" s="2">
        <v>411600</v>
      </c>
      <c r="B1810" t="s">
        <v>797</v>
      </c>
      <c r="C1810" t="s">
        <v>2981</v>
      </c>
    </row>
    <row r="1811" spans="1:3">
      <c r="A1811" s="2">
        <v>411602</v>
      </c>
      <c r="B1811" t="s">
        <v>2982</v>
      </c>
      <c r="C1811" t="s">
        <v>2981</v>
      </c>
    </row>
    <row r="1812" spans="1:3">
      <c r="A1812" s="2">
        <v>411621</v>
      </c>
      <c r="B1812" t="s">
        <v>2983</v>
      </c>
      <c r="C1812" t="s">
        <v>2981</v>
      </c>
    </row>
    <row r="1813" spans="1:3">
      <c r="A1813" s="2">
        <v>411622</v>
      </c>
      <c r="B1813" t="s">
        <v>2984</v>
      </c>
      <c r="C1813" t="s">
        <v>2981</v>
      </c>
    </row>
    <row r="1814" spans="1:3">
      <c r="A1814" s="2">
        <v>411623</v>
      </c>
      <c r="B1814" t="s">
        <v>2985</v>
      </c>
      <c r="C1814" t="s">
        <v>2981</v>
      </c>
    </row>
    <row r="1815" spans="1:3">
      <c r="A1815" s="2">
        <v>411624</v>
      </c>
      <c r="B1815" t="s">
        <v>2986</v>
      </c>
      <c r="C1815" t="s">
        <v>2981</v>
      </c>
    </row>
    <row r="1816" spans="1:3">
      <c r="A1816" s="2">
        <v>411625</v>
      </c>
      <c r="B1816" t="s">
        <v>2987</v>
      </c>
      <c r="C1816" t="s">
        <v>2981</v>
      </c>
    </row>
    <row r="1817" spans="1:3">
      <c r="A1817" s="2">
        <v>411626</v>
      </c>
      <c r="B1817" t="s">
        <v>798</v>
      </c>
      <c r="C1817" t="s">
        <v>2981</v>
      </c>
    </row>
    <row r="1818" spans="1:3">
      <c r="A1818" s="2">
        <v>411627</v>
      </c>
      <c r="B1818" t="s">
        <v>2988</v>
      </c>
      <c r="C1818" t="s">
        <v>2981</v>
      </c>
    </row>
    <row r="1819" spans="1:3">
      <c r="A1819" s="2">
        <v>411628</v>
      </c>
      <c r="B1819" t="s">
        <v>2989</v>
      </c>
      <c r="C1819" t="s">
        <v>2981</v>
      </c>
    </row>
    <row r="1820" spans="1:3">
      <c r="A1820" s="2">
        <v>411681</v>
      </c>
      <c r="B1820" t="s">
        <v>2990</v>
      </c>
      <c r="C1820" t="s">
        <v>2981</v>
      </c>
    </row>
    <row r="1821" spans="1:3">
      <c r="A1821" s="2">
        <v>411700</v>
      </c>
      <c r="B1821" t="s">
        <v>2991</v>
      </c>
      <c r="C1821" t="s">
        <v>2992</v>
      </c>
    </row>
    <row r="1822" spans="1:3">
      <c r="A1822" s="2">
        <v>411702</v>
      </c>
      <c r="B1822" t="s">
        <v>2993</v>
      </c>
      <c r="C1822" t="s">
        <v>2992</v>
      </c>
    </row>
    <row r="1823" spans="1:3">
      <c r="A1823" s="2">
        <v>411721</v>
      </c>
      <c r="B1823" t="s">
        <v>2994</v>
      </c>
      <c r="C1823" t="s">
        <v>2992</v>
      </c>
    </row>
    <row r="1824" spans="1:3">
      <c r="A1824" s="2">
        <v>411722</v>
      </c>
      <c r="B1824" t="s">
        <v>2995</v>
      </c>
      <c r="C1824" t="s">
        <v>2992</v>
      </c>
    </row>
    <row r="1825" spans="1:3">
      <c r="A1825" s="2">
        <v>411723</v>
      </c>
      <c r="B1825" t="s">
        <v>2996</v>
      </c>
      <c r="C1825" t="s">
        <v>2992</v>
      </c>
    </row>
    <row r="1826" spans="1:3">
      <c r="A1826" s="2">
        <v>411724</v>
      </c>
      <c r="B1826" t="s">
        <v>2997</v>
      </c>
      <c r="C1826" t="s">
        <v>2992</v>
      </c>
    </row>
    <row r="1827" spans="1:3">
      <c r="A1827" s="2">
        <v>411725</v>
      </c>
      <c r="B1827" t="s">
        <v>2998</v>
      </c>
      <c r="C1827" t="s">
        <v>2992</v>
      </c>
    </row>
    <row r="1828" spans="1:3">
      <c r="A1828" s="2">
        <v>411726</v>
      </c>
      <c r="B1828" t="s">
        <v>2999</v>
      </c>
      <c r="C1828" t="s">
        <v>2992</v>
      </c>
    </row>
    <row r="1829" spans="1:3">
      <c r="A1829" s="2">
        <v>411727</v>
      </c>
      <c r="B1829" t="s">
        <v>3000</v>
      </c>
      <c r="C1829" t="s">
        <v>2992</v>
      </c>
    </row>
    <row r="1830" spans="1:3">
      <c r="A1830" s="2">
        <v>411728</v>
      </c>
      <c r="B1830" t="s">
        <v>3001</v>
      </c>
      <c r="C1830" t="s">
        <v>2992</v>
      </c>
    </row>
    <row r="1831" spans="1:3">
      <c r="A1831" s="2">
        <v>411729</v>
      </c>
      <c r="B1831" t="s">
        <v>3002</v>
      </c>
      <c r="C1831" t="s">
        <v>2992</v>
      </c>
    </row>
    <row r="1832" spans="1:3">
      <c r="A1832" s="2">
        <v>419000</v>
      </c>
      <c r="B1832" t="s">
        <v>1361</v>
      </c>
      <c r="C1832" t="s">
        <v>273</v>
      </c>
    </row>
    <row r="1833" spans="1:3">
      <c r="A1833" s="2">
        <v>419001</v>
      </c>
      <c r="B1833" t="s">
        <v>3003</v>
      </c>
      <c r="C1833" t="s">
        <v>273</v>
      </c>
    </row>
    <row r="1834" spans="1:3">
      <c r="A1834" s="2">
        <v>420000</v>
      </c>
      <c r="B1834" t="s">
        <v>482</v>
      </c>
    </row>
    <row r="1835" spans="1:3">
      <c r="A1835" s="2">
        <v>420100</v>
      </c>
      <c r="B1835" t="s">
        <v>3004</v>
      </c>
      <c r="C1835" t="s">
        <v>3005</v>
      </c>
    </row>
    <row r="1836" spans="1:3">
      <c r="A1836" s="2">
        <v>420102</v>
      </c>
      <c r="B1836" t="s">
        <v>3006</v>
      </c>
      <c r="C1836" t="s">
        <v>3005</v>
      </c>
    </row>
    <row r="1837" spans="1:3">
      <c r="A1837" s="2">
        <v>420103</v>
      </c>
      <c r="B1837" t="s">
        <v>3007</v>
      </c>
      <c r="C1837" t="s">
        <v>3005</v>
      </c>
    </row>
    <row r="1838" spans="1:3">
      <c r="A1838" s="2">
        <v>420104</v>
      </c>
      <c r="B1838" t="s">
        <v>3008</v>
      </c>
      <c r="C1838" t="s">
        <v>3005</v>
      </c>
    </row>
    <row r="1839" spans="1:3">
      <c r="A1839" s="2">
        <v>420105</v>
      </c>
      <c r="B1839" t="s">
        <v>3009</v>
      </c>
      <c r="C1839" t="s">
        <v>3005</v>
      </c>
    </row>
    <row r="1840" spans="1:3">
      <c r="A1840" s="2">
        <v>420106</v>
      </c>
      <c r="B1840" t="s">
        <v>3010</v>
      </c>
      <c r="C1840" t="s">
        <v>3005</v>
      </c>
    </row>
    <row r="1841" spans="1:3">
      <c r="A1841" s="2">
        <v>420107</v>
      </c>
      <c r="B1841" t="s">
        <v>1522</v>
      </c>
      <c r="C1841" t="s">
        <v>3005</v>
      </c>
    </row>
    <row r="1842" spans="1:3">
      <c r="A1842" s="2">
        <v>420111</v>
      </c>
      <c r="B1842" t="s">
        <v>3011</v>
      </c>
      <c r="C1842" t="s">
        <v>3005</v>
      </c>
    </row>
    <row r="1843" spans="1:3">
      <c r="A1843" s="2">
        <v>420112</v>
      </c>
      <c r="B1843" t="s">
        <v>3012</v>
      </c>
      <c r="C1843" t="s">
        <v>3005</v>
      </c>
    </row>
    <row r="1844" spans="1:3">
      <c r="A1844" s="2">
        <v>420113</v>
      </c>
      <c r="B1844" t="s">
        <v>3013</v>
      </c>
      <c r="C1844" t="s">
        <v>3005</v>
      </c>
    </row>
    <row r="1845" spans="1:3">
      <c r="A1845" s="2">
        <v>420114</v>
      </c>
      <c r="B1845" t="s">
        <v>3014</v>
      </c>
      <c r="C1845" t="s">
        <v>3005</v>
      </c>
    </row>
    <row r="1846" spans="1:3">
      <c r="A1846" s="2">
        <v>420115</v>
      </c>
      <c r="B1846" t="s">
        <v>3015</v>
      </c>
      <c r="C1846" t="s">
        <v>3005</v>
      </c>
    </row>
    <row r="1847" spans="1:3">
      <c r="A1847" s="2">
        <v>420116</v>
      </c>
      <c r="B1847" t="s">
        <v>3016</v>
      </c>
      <c r="C1847" t="s">
        <v>3005</v>
      </c>
    </row>
    <row r="1848" spans="1:3">
      <c r="A1848" s="2">
        <v>420117</v>
      </c>
      <c r="B1848" t="s">
        <v>3017</v>
      </c>
      <c r="C1848" t="s">
        <v>3005</v>
      </c>
    </row>
    <row r="1849" spans="1:3">
      <c r="A1849" s="2">
        <v>420118</v>
      </c>
      <c r="B1849" t="s">
        <v>3018</v>
      </c>
      <c r="C1849" t="s">
        <v>3005</v>
      </c>
    </row>
    <row r="1850" spans="1:3">
      <c r="A1850" s="2">
        <v>420119</v>
      </c>
      <c r="B1850" t="s">
        <v>3019</v>
      </c>
      <c r="C1850" t="s">
        <v>3005</v>
      </c>
    </row>
    <row r="1851" spans="1:3">
      <c r="A1851" s="2">
        <v>420200</v>
      </c>
      <c r="B1851" t="s">
        <v>3020</v>
      </c>
      <c r="C1851" t="s">
        <v>3021</v>
      </c>
    </row>
    <row r="1852" spans="1:3">
      <c r="A1852" s="2">
        <v>420202</v>
      </c>
      <c r="B1852" t="s">
        <v>3022</v>
      </c>
      <c r="C1852" t="s">
        <v>3021</v>
      </c>
    </row>
    <row r="1853" spans="1:3">
      <c r="A1853" s="2">
        <v>420203</v>
      </c>
      <c r="B1853" t="s">
        <v>3023</v>
      </c>
      <c r="C1853" t="s">
        <v>3021</v>
      </c>
    </row>
    <row r="1854" spans="1:3">
      <c r="A1854" s="2">
        <v>420204</v>
      </c>
      <c r="B1854" t="s">
        <v>3024</v>
      </c>
      <c r="C1854" t="s">
        <v>3021</v>
      </c>
    </row>
    <row r="1855" spans="1:3">
      <c r="A1855" s="2">
        <v>420205</v>
      </c>
      <c r="B1855" t="s">
        <v>3025</v>
      </c>
      <c r="C1855" t="s">
        <v>3021</v>
      </c>
    </row>
    <row r="1856" spans="1:3">
      <c r="A1856" s="2">
        <v>420222</v>
      </c>
      <c r="B1856" t="s">
        <v>3026</v>
      </c>
      <c r="C1856" t="s">
        <v>3021</v>
      </c>
    </row>
    <row r="1857" spans="1:3">
      <c r="A1857" s="2">
        <v>420281</v>
      </c>
      <c r="B1857" t="s">
        <v>3027</v>
      </c>
      <c r="C1857" t="s">
        <v>3021</v>
      </c>
    </row>
    <row r="1858" spans="1:3">
      <c r="A1858" s="2">
        <v>420300</v>
      </c>
      <c r="B1858" t="s">
        <v>3028</v>
      </c>
      <c r="C1858" t="s">
        <v>3029</v>
      </c>
    </row>
    <row r="1859" spans="1:3">
      <c r="A1859" s="2">
        <v>420302</v>
      </c>
      <c r="B1859" t="s">
        <v>3030</v>
      </c>
      <c r="C1859" t="s">
        <v>3029</v>
      </c>
    </row>
    <row r="1860" spans="1:3">
      <c r="A1860" s="2">
        <v>420303</v>
      </c>
      <c r="B1860" t="s">
        <v>3031</v>
      </c>
      <c r="C1860" t="s">
        <v>3029</v>
      </c>
    </row>
    <row r="1861" spans="1:3">
      <c r="A1861" s="2">
        <v>420304</v>
      </c>
      <c r="B1861" t="s">
        <v>3032</v>
      </c>
      <c r="C1861" t="s">
        <v>3029</v>
      </c>
    </row>
    <row r="1862" spans="1:3">
      <c r="A1862" s="2">
        <v>420322</v>
      </c>
      <c r="B1862" t="s">
        <v>3033</v>
      </c>
      <c r="C1862" t="s">
        <v>3029</v>
      </c>
    </row>
    <row r="1863" spans="1:3">
      <c r="A1863" s="2">
        <v>420323</v>
      </c>
      <c r="B1863" t="s">
        <v>3034</v>
      </c>
      <c r="C1863" t="s">
        <v>3029</v>
      </c>
    </row>
    <row r="1864" spans="1:3">
      <c r="A1864" s="2">
        <v>420324</v>
      </c>
      <c r="B1864" t="s">
        <v>3035</v>
      </c>
      <c r="C1864" t="s">
        <v>3029</v>
      </c>
    </row>
    <row r="1865" spans="1:3">
      <c r="A1865" s="2">
        <v>420325</v>
      </c>
      <c r="B1865" t="s">
        <v>3036</v>
      </c>
      <c r="C1865" t="s">
        <v>3029</v>
      </c>
    </row>
    <row r="1866" spans="1:3">
      <c r="A1866" s="2">
        <v>420381</v>
      </c>
      <c r="B1866" t="s">
        <v>3037</v>
      </c>
      <c r="C1866" t="s">
        <v>3029</v>
      </c>
    </row>
    <row r="1867" spans="1:3">
      <c r="A1867" s="2">
        <v>420500</v>
      </c>
      <c r="B1867" t="s">
        <v>562</v>
      </c>
      <c r="C1867" t="s">
        <v>3038</v>
      </c>
    </row>
    <row r="1868" spans="1:3">
      <c r="A1868" s="2">
        <v>420502</v>
      </c>
      <c r="B1868" t="s">
        <v>3039</v>
      </c>
      <c r="C1868" t="s">
        <v>3038</v>
      </c>
    </row>
    <row r="1869" spans="1:3">
      <c r="A1869" s="2">
        <v>420503</v>
      </c>
      <c r="B1869" t="s">
        <v>3040</v>
      </c>
      <c r="C1869" t="s">
        <v>3038</v>
      </c>
    </row>
    <row r="1870" spans="1:3">
      <c r="A1870" s="2">
        <v>420504</v>
      </c>
      <c r="B1870" t="s">
        <v>3041</v>
      </c>
      <c r="C1870" t="s">
        <v>3038</v>
      </c>
    </row>
    <row r="1871" spans="1:3">
      <c r="A1871" s="2">
        <v>420505</v>
      </c>
      <c r="B1871" t="s">
        <v>3042</v>
      </c>
      <c r="C1871" t="s">
        <v>3038</v>
      </c>
    </row>
    <row r="1872" spans="1:3">
      <c r="A1872" s="2">
        <v>420506</v>
      </c>
      <c r="B1872" t="s">
        <v>569</v>
      </c>
      <c r="C1872" t="s">
        <v>3038</v>
      </c>
    </row>
    <row r="1873" spans="1:3">
      <c r="A1873" s="2">
        <v>420525</v>
      </c>
      <c r="B1873" t="s">
        <v>3043</v>
      </c>
      <c r="C1873" t="s">
        <v>3038</v>
      </c>
    </row>
    <row r="1874" spans="1:3">
      <c r="A1874" s="2">
        <v>420526</v>
      </c>
      <c r="B1874" t="s">
        <v>3044</v>
      </c>
      <c r="C1874" t="s">
        <v>3038</v>
      </c>
    </row>
    <row r="1875" spans="1:3">
      <c r="A1875" s="2">
        <v>420527</v>
      </c>
      <c r="B1875" t="s">
        <v>3045</v>
      </c>
      <c r="C1875" t="s">
        <v>3038</v>
      </c>
    </row>
    <row r="1876" spans="1:3">
      <c r="A1876" s="2">
        <v>420528</v>
      </c>
      <c r="B1876" t="s">
        <v>3046</v>
      </c>
      <c r="C1876" t="s">
        <v>3038</v>
      </c>
    </row>
    <row r="1877" spans="1:3">
      <c r="A1877" s="2">
        <v>420529</v>
      </c>
      <c r="B1877" t="s">
        <v>3047</v>
      </c>
      <c r="C1877" t="s">
        <v>3038</v>
      </c>
    </row>
    <row r="1878" spans="1:3">
      <c r="A1878" s="2">
        <v>420581</v>
      </c>
      <c r="B1878" t="s">
        <v>3048</v>
      </c>
      <c r="C1878" t="s">
        <v>3038</v>
      </c>
    </row>
    <row r="1879" spans="1:3">
      <c r="A1879" s="2">
        <v>420582</v>
      </c>
      <c r="B1879" t="s">
        <v>3049</v>
      </c>
      <c r="C1879" t="s">
        <v>3038</v>
      </c>
    </row>
    <row r="1880" spans="1:3">
      <c r="A1880" s="2">
        <v>420583</v>
      </c>
      <c r="B1880" t="s">
        <v>563</v>
      </c>
      <c r="C1880" t="s">
        <v>3038</v>
      </c>
    </row>
    <row r="1881" spans="1:3">
      <c r="A1881" s="2">
        <v>420600</v>
      </c>
      <c r="B1881" t="s">
        <v>3050</v>
      </c>
      <c r="C1881" t="s">
        <v>3051</v>
      </c>
    </row>
    <row r="1882" spans="1:3">
      <c r="A1882" s="2">
        <v>420602</v>
      </c>
      <c r="B1882" t="s">
        <v>3052</v>
      </c>
      <c r="C1882" t="s">
        <v>3051</v>
      </c>
    </row>
    <row r="1883" spans="1:3">
      <c r="A1883" s="2">
        <v>420606</v>
      </c>
      <c r="B1883" t="s">
        <v>3053</v>
      </c>
      <c r="C1883" t="s">
        <v>3051</v>
      </c>
    </row>
    <row r="1884" spans="1:3">
      <c r="A1884" s="2">
        <v>420607</v>
      </c>
      <c r="B1884" t="s">
        <v>3054</v>
      </c>
      <c r="C1884" t="s">
        <v>3051</v>
      </c>
    </row>
    <row r="1885" spans="1:3">
      <c r="A1885" s="2">
        <v>420624</v>
      </c>
      <c r="B1885" t="s">
        <v>3055</v>
      </c>
      <c r="C1885" t="s">
        <v>3051</v>
      </c>
    </row>
    <row r="1886" spans="1:3">
      <c r="A1886" s="2">
        <v>420625</v>
      </c>
      <c r="B1886" t="s">
        <v>3056</v>
      </c>
      <c r="C1886" t="s">
        <v>3051</v>
      </c>
    </row>
    <row r="1887" spans="1:3">
      <c r="A1887" s="2">
        <v>420626</v>
      </c>
      <c r="B1887" t="s">
        <v>3057</v>
      </c>
      <c r="C1887" t="s">
        <v>3051</v>
      </c>
    </row>
    <row r="1888" spans="1:3">
      <c r="A1888" s="2">
        <v>420682</v>
      </c>
      <c r="B1888" t="s">
        <v>3058</v>
      </c>
      <c r="C1888" t="s">
        <v>3051</v>
      </c>
    </row>
    <row r="1889" spans="1:3">
      <c r="A1889" s="2">
        <v>420683</v>
      </c>
      <c r="B1889" t="s">
        <v>3059</v>
      </c>
      <c r="C1889" t="s">
        <v>3051</v>
      </c>
    </row>
    <row r="1890" spans="1:3">
      <c r="A1890" s="2">
        <v>420684</v>
      </c>
      <c r="B1890" t="s">
        <v>3060</v>
      </c>
      <c r="C1890" t="s">
        <v>3051</v>
      </c>
    </row>
    <row r="1891" spans="1:3">
      <c r="A1891" s="2">
        <v>420700</v>
      </c>
      <c r="B1891" t="s">
        <v>3061</v>
      </c>
      <c r="C1891" t="s">
        <v>3062</v>
      </c>
    </row>
    <row r="1892" spans="1:3">
      <c r="A1892" s="2">
        <v>420702</v>
      </c>
      <c r="B1892" t="s">
        <v>3063</v>
      </c>
      <c r="C1892" t="s">
        <v>3062</v>
      </c>
    </row>
    <row r="1893" spans="1:3">
      <c r="A1893" s="2">
        <v>420703</v>
      </c>
      <c r="B1893" t="s">
        <v>3064</v>
      </c>
      <c r="C1893" t="s">
        <v>3062</v>
      </c>
    </row>
    <row r="1894" spans="1:3">
      <c r="A1894" s="2">
        <v>420704</v>
      </c>
      <c r="B1894" t="s">
        <v>3065</v>
      </c>
      <c r="C1894" t="s">
        <v>3062</v>
      </c>
    </row>
    <row r="1895" spans="1:3">
      <c r="A1895" s="2">
        <v>420800</v>
      </c>
      <c r="B1895" t="s">
        <v>3066</v>
      </c>
      <c r="C1895" t="s">
        <v>3067</v>
      </c>
    </row>
    <row r="1896" spans="1:3">
      <c r="A1896" s="2">
        <v>420802</v>
      </c>
      <c r="B1896" t="s">
        <v>3068</v>
      </c>
      <c r="C1896" t="s">
        <v>3067</v>
      </c>
    </row>
    <row r="1897" spans="1:3">
      <c r="A1897" s="2">
        <v>420804</v>
      </c>
      <c r="B1897" t="s">
        <v>3069</v>
      </c>
      <c r="C1897" t="s">
        <v>3067</v>
      </c>
    </row>
    <row r="1898" spans="1:3">
      <c r="A1898" s="2">
        <v>420821</v>
      </c>
      <c r="B1898" t="s">
        <v>3070</v>
      </c>
      <c r="C1898" t="s">
        <v>3067</v>
      </c>
    </row>
    <row r="1899" spans="1:3">
      <c r="A1899" s="2">
        <v>420822</v>
      </c>
      <c r="B1899" t="s">
        <v>3071</v>
      </c>
      <c r="C1899" t="s">
        <v>3067</v>
      </c>
    </row>
    <row r="1900" spans="1:3">
      <c r="A1900" s="2">
        <v>420881</v>
      </c>
      <c r="B1900" t="s">
        <v>3072</v>
      </c>
      <c r="C1900" t="s">
        <v>3067</v>
      </c>
    </row>
    <row r="1901" spans="1:3">
      <c r="A1901" s="2">
        <v>420900</v>
      </c>
      <c r="B1901" t="s">
        <v>3073</v>
      </c>
      <c r="C1901" t="s">
        <v>3074</v>
      </c>
    </row>
    <row r="1902" spans="1:3">
      <c r="A1902" s="2">
        <v>420902</v>
      </c>
      <c r="B1902" t="s">
        <v>3075</v>
      </c>
      <c r="C1902" t="s">
        <v>3074</v>
      </c>
    </row>
    <row r="1903" spans="1:3">
      <c r="A1903" s="2">
        <v>420921</v>
      </c>
      <c r="B1903" t="s">
        <v>3076</v>
      </c>
      <c r="C1903" t="s">
        <v>3074</v>
      </c>
    </row>
    <row r="1904" spans="1:3">
      <c r="A1904" s="2">
        <v>420922</v>
      </c>
      <c r="B1904" t="s">
        <v>3077</v>
      </c>
      <c r="C1904" t="s">
        <v>3074</v>
      </c>
    </row>
    <row r="1905" spans="1:3">
      <c r="A1905" s="2">
        <v>420923</v>
      </c>
      <c r="B1905" t="s">
        <v>3078</v>
      </c>
      <c r="C1905" t="s">
        <v>3074</v>
      </c>
    </row>
    <row r="1906" spans="1:3">
      <c r="A1906" s="2">
        <v>420981</v>
      </c>
      <c r="B1906" t="s">
        <v>3079</v>
      </c>
      <c r="C1906" t="s">
        <v>3074</v>
      </c>
    </row>
    <row r="1907" spans="1:3">
      <c r="A1907" s="2">
        <v>420982</v>
      </c>
      <c r="B1907" t="s">
        <v>3080</v>
      </c>
      <c r="C1907" t="s">
        <v>3074</v>
      </c>
    </row>
    <row r="1908" spans="1:3">
      <c r="A1908" s="2">
        <v>420984</v>
      </c>
      <c r="B1908" t="s">
        <v>3081</v>
      </c>
      <c r="C1908" t="s">
        <v>3074</v>
      </c>
    </row>
    <row r="1909" spans="1:3">
      <c r="A1909" s="2">
        <v>421000</v>
      </c>
      <c r="B1909" t="s">
        <v>3082</v>
      </c>
      <c r="C1909" t="s">
        <v>3083</v>
      </c>
    </row>
    <row r="1910" spans="1:3">
      <c r="A1910" s="2">
        <v>421002</v>
      </c>
      <c r="B1910" t="s">
        <v>3084</v>
      </c>
      <c r="C1910" t="s">
        <v>3083</v>
      </c>
    </row>
    <row r="1911" spans="1:3">
      <c r="A1911" s="2">
        <v>421003</v>
      </c>
      <c r="B1911" t="s">
        <v>3085</v>
      </c>
      <c r="C1911" t="s">
        <v>3083</v>
      </c>
    </row>
    <row r="1912" spans="1:3">
      <c r="A1912" s="2">
        <v>421022</v>
      </c>
      <c r="B1912" t="s">
        <v>3086</v>
      </c>
      <c r="C1912" t="s">
        <v>3083</v>
      </c>
    </row>
    <row r="1913" spans="1:3">
      <c r="A1913" s="2">
        <v>421023</v>
      </c>
      <c r="B1913" t="s">
        <v>3087</v>
      </c>
      <c r="C1913" t="s">
        <v>3083</v>
      </c>
    </row>
    <row r="1914" spans="1:3">
      <c r="A1914" s="2">
        <v>421024</v>
      </c>
      <c r="B1914" t="s">
        <v>3088</v>
      </c>
      <c r="C1914" t="s">
        <v>3083</v>
      </c>
    </row>
    <row r="1915" spans="1:3">
      <c r="A1915" s="2">
        <v>421081</v>
      </c>
      <c r="B1915" t="s">
        <v>3089</v>
      </c>
      <c r="C1915" t="s">
        <v>3083</v>
      </c>
    </row>
    <row r="1916" spans="1:3">
      <c r="A1916" s="2">
        <v>421083</v>
      </c>
      <c r="B1916" t="s">
        <v>3090</v>
      </c>
      <c r="C1916" t="s">
        <v>3083</v>
      </c>
    </row>
    <row r="1917" spans="1:3">
      <c r="A1917" s="2">
        <v>421087</v>
      </c>
      <c r="B1917" t="s">
        <v>3091</v>
      </c>
      <c r="C1917" t="s">
        <v>3083</v>
      </c>
    </row>
    <row r="1918" spans="1:3">
      <c r="A1918" s="2">
        <v>421100</v>
      </c>
      <c r="B1918" t="s">
        <v>483</v>
      </c>
      <c r="C1918" t="s">
        <v>3092</v>
      </c>
    </row>
    <row r="1919" spans="1:3">
      <c r="A1919" s="2">
        <v>421102</v>
      </c>
      <c r="B1919" t="s">
        <v>3093</v>
      </c>
      <c r="C1919" t="s">
        <v>3092</v>
      </c>
    </row>
    <row r="1920" spans="1:3">
      <c r="A1920" s="2">
        <v>421121</v>
      </c>
      <c r="B1920" t="s">
        <v>3094</v>
      </c>
      <c r="C1920" t="s">
        <v>3092</v>
      </c>
    </row>
    <row r="1921" spans="1:3">
      <c r="A1921" s="2">
        <v>421122</v>
      </c>
      <c r="B1921" t="s">
        <v>3095</v>
      </c>
      <c r="C1921" t="s">
        <v>3092</v>
      </c>
    </row>
    <row r="1922" spans="1:3">
      <c r="A1922" s="2">
        <v>421123</v>
      </c>
      <c r="B1922" t="s">
        <v>3096</v>
      </c>
      <c r="C1922" t="s">
        <v>3092</v>
      </c>
    </row>
    <row r="1923" spans="1:3">
      <c r="A1923" s="2">
        <v>421124</v>
      </c>
      <c r="B1923" t="s">
        <v>3097</v>
      </c>
      <c r="C1923" t="s">
        <v>3092</v>
      </c>
    </row>
    <row r="1924" spans="1:3">
      <c r="A1924" s="2">
        <v>421125</v>
      </c>
      <c r="B1924" t="s">
        <v>3098</v>
      </c>
      <c r="C1924" t="s">
        <v>3092</v>
      </c>
    </row>
    <row r="1925" spans="1:3">
      <c r="A1925" s="2">
        <v>421126</v>
      </c>
      <c r="B1925" t="s">
        <v>3099</v>
      </c>
      <c r="C1925" t="s">
        <v>3092</v>
      </c>
    </row>
    <row r="1926" spans="1:3">
      <c r="A1926" s="2">
        <v>421127</v>
      </c>
      <c r="B1926" t="s">
        <v>3100</v>
      </c>
      <c r="C1926" t="s">
        <v>3092</v>
      </c>
    </row>
    <row r="1927" spans="1:3">
      <c r="A1927" s="2">
        <v>421181</v>
      </c>
      <c r="B1927" t="s">
        <v>3101</v>
      </c>
      <c r="C1927" t="s">
        <v>3092</v>
      </c>
    </row>
    <row r="1928" spans="1:3">
      <c r="A1928" s="2">
        <v>421182</v>
      </c>
      <c r="B1928" t="s">
        <v>484</v>
      </c>
      <c r="C1928" t="s">
        <v>3092</v>
      </c>
    </row>
    <row r="1929" spans="1:3">
      <c r="A1929" s="2">
        <v>421200</v>
      </c>
      <c r="B1929" t="s">
        <v>3102</v>
      </c>
      <c r="C1929" t="s">
        <v>3103</v>
      </c>
    </row>
    <row r="1930" spans="1:3">
      <c r="A1930" s="2">
        <v>421202</v>
      </c>
      <c r="B1930" t="s">
        <v>3104</v>
      </c>
      <c r="C1930" t="s">
        <v>3103</v>
      </c>
    </row>
    <row r="1931" spans="1:3">
      <c r="A1931" s="2">
        <v>421221</v>
      </c>
      <c r="B1931" t="s">
        <v>3105</v>
      </c>
      <c r="C1931" t="s">
        <v>3103</v>
      </c>
    </row>
    <row r="1932" spans="1:3">
      <c r="A1932" s="2">
        <v>421222</v>
      </c>
      <c r="B1932" t="s">
        <v>3106</v>
      </c>
      <c r="C1932" t="s">
        <v>3103</v>
      </c>
    </row>
    <row r="1933" spans="1:3">
      <c r="A1933" s="2">
        <v>421223</v>
      </c>
      <c r="B1933" t="s">
        <v>3107</v>
      </c>
      <c r="C1933" t="s">
        <v>3103</v>
      </c>
    </row>
    <row r="1934" spans="1:3">
      <c r="A1934" s="2">
        <v>421224</v>
      </c>
      <c r="B1934" t="s">
        <v>3108</v>
      </c>
      <c r="C1934" t="s">
        <v>3103</v>
      </c>
    </row>
    <row r="1935" spans="1:3">
      <c r="A1935" s="2">
        <v>421281</v>
      </c>
      <c r="B1935" t="s">
        <v>3109</v>
      </c>
      <c r="C1935" t="s">
        <v>3103</v>
      </c>
    </row>
    <row r="1936" spans="1:3">
      <c r="A1936" s="2">
        <v>421300</v>
      </c>
      <c r="B1936" t="s">
        <v>3110</v>
      </c>
      <c r="C1936" t="s">
        <v>3111</v>
      </c>
    </row>
    <row r="1937" spans="1:3">
      <c r="A1937" s="2">
        <v>421303</v>
      </c>
      <c r="B1937" t="s">
        <v>3112</v>
      </c>
      <c r="C1937" t="s">
        <v>3111</v>
      </c>
    </row>
    <row r="1938" spans="1:3">
      <c r="A1938" s="2">
        <v>421321</v>
      </c>
      <c r="B1938" t="s">
        <v>3113</v>
      </c>
      <c r="C1938" t="s">
        <v>3111</v>
      </c>
    </row>
    <row r="1939" spans="1:3">
      <c r="A1939" s="2">
        <v>421381</v>
      </c>
      <c r="B1939" t="s">
        <v>3114</v>
      </c>
      <c r="C1939" t="s">
        <v>3111</v>
      </c>
    </row>
    <row r="1940" spans="1:3">
      <c r="A1940" s="2">
        <v>422800</v>
      </c>
      <c r="B1940" t="s">
        <v>3115</v>
      </c>
      <c r="C1940" t="s">
        <v>3116</v>
      </c>
    </row>
    <row r="1941" spans="1:3">
      <c r="A1941" s="2">
        <v>422801</v>
      </c>
      <c r="B1941" t="s">
        <v>3117</v>
      </c>
      <c r="C1941" t="s">
        <v>3116</v>
      </c>
    </row>
    <row r="1942" spans="1:3">
      <c r="A1942" s="2">
        <v>422802</v>
      </c>
      <c r="B1942" t="s">
        <v>3118</v>
      </c>
      <c r="C1942" t="s">
        <v>3116</v>
      </c>
    </row>
    <row r="1943" spans="1:3">
      <c r="A1943" s="2">
        <v>422822</v>
      </c>
      <c r="B1943" t="s">
        <v>3119</v>
      </c>
      <c r="C1943" t="s">
        <v>3116</v>
      </c>
    </row>
    <row r="1944" spans="1:3">
      <c r="A1944" s="2">
        <v>422823</v>
      </c>
      <c r="B1944" t="s">
        <v>3120</v>
      </c>
      <c r="C1944" t="s">
        <v>3116</v>
      </c>
    </row>
    <row r="1945" spans="1:3">
      <c r="A1945" s="2">
        <v>422825</v>
      </c>
      <c r="B1945" t="s">
        <v>3121</v>
      </c>
      <c r="C1945" t="s">
        <v>3116</v>
      </c>
    </row>
    <row r="1946" spans="1:3">
      <c r="A1946" s="2">
        <v>422826</v>
      </c>
      <c r="B1946" t="s">
        <v>3122</v>
      </c>
      <c r="C1946" t="s">
        <v>3116</v>
      </c>
    </row>
    <row r="1947" spans="1:3">
      <c r="A1947" s="2">
        <v>422827</v>
      </c>
      <c r="B1947" t="s">
        <v>3123</v>
      </c>
      <c r="C1947" t="s">
        <v>3116</v>
      </c>
    </row>
    <row r="1948" spans="1:3">
      <c r="A1948" s="2">
        <v>422828</v>
      </c>
      <c r="B1948" t="s">
        <v>3124</v>
      </c>
      <c r="C1948" t="s">
        <v>3116</v>
      </c>
    </row>
    <row r="1949" spans="1:3">
      <c r="A1949" s="2">
        <v>429000</v>
      </c>
      <c r="B1949" t="s">
        <v>1361</v>
      </c>
      <c r="C1949" t="s">
        <v>3125</v>
      </c>
    </row>
    <row r="1950" spans="1:3">
      <c r="A1950" s="2">
        <v>429004</v>
      </c>
      <c r="B1950" t="s">
        <v>3126</v>
      </c>
      <c r="C1950" t="s">
        <v>3125</v>
      </c>
    </row>
    <row r="1951" spans="1:3">
      <c r="A1951" s="2">
        <v>429005</v>
      </c>
      <c r="B1951" t="s">
        <v>3127</v>
      </c>
      <c r="C1951" t="s">
        <v>3125</v>
      </c>
    </row>
    <row r="1952" spans="1:3">
      <c r="A1952" s="2">
        <v>429006</v>
      </c>
      <c r="B1952" t="s">
        <v>3128</v>
      </c>
      <c r="C1952" t="s">
        <v>3125</v>
      </c>
    </row>
    <row r="1953" spans="1:3">
      <c r="A1953" s="2">
        <v>429021</v>
      </c>
      <c r="B1953" t="s">
        <v>3129</v>
      </c>
      <c r="C1953" t="s">
        <v>3125</v>
      </c>
    </row>
    <row r="1954" spans="1:3">
      <c r="A1954" s="2">
        <v>430000</v>
      </c>
      <c r="B1954" t="s">
        <v>155</v>
      </c>
    </row>
    <row r="1955" spans="1:3">
      <c r="A1955" s="2">
        <v>430100</v>
      </c>
      <c r="B1955" t="s">
        <v>166</v>
      </c>
      <c r="C1955" t="s">
        <v>3130</v>
      </c>
    </row>
    <row r="1956" spans="1:3">
      <c r="A1956" s="2">
        <v>430102</v>
      </c>
      <c r="B1956" t="s">
        <v>3131</v>
      </c>
      <c r="C1956" t="s">
        <v>3130</v>
      </c>
    </row>
    <row r="1957" spans="1:3">
      <c r="A1957" s="2">
        <v>430103</v>
      </c>
      <c r="B1957" t="s">
        <v>3132</v>
      </c>
      <c r="C1957" t="s">
        <v>3130</v>
      </c>
    </row>
    <row r="1958" spans="1:3">
      <c r="A1958" s="2">
        <v>430104</v>
      </c>
      <c r="B1958" t="s">
        <v>3133</v>
      </c>
      <c r="C1958" t="s">
        <v>3130</v>
      </c>
    </row>
    <row r="1959" spans="1:3">
      <c r="A1959" s="2">
        <v>430105</v>
      </c>
      <c r="B1959" t="s">
        <v>3134</v>
      </c>
      <c r="C1959" t="s">
        <v>3130</v>
      </c>
    </row>
    <row r="1960" spans="1:3">
      <c r="A1960" s="2">
        <v>430111</v>
      </c>
      <c r="B1960" t="s">
        <v>3135</v>
      </c>
      <c r="C1960" t="s">
        <v>3130</v>
      </c>
    </row>
    <row r="1961" spans="1:3">
      <c r="A1961" s="2">
        <v>430112</v>
      </c>
      <c r="B1961" t="s">
        <v>3136</v>
      </c>
      <c r="C1961" t="s">
        <v>3130</v>
      </c>
    </row>
    <row r="1962" spans="1:3">
      <c r="A1962" s="2">
        <v>430121</v>
      </c>
      <c r="B1962" t="s">
        <v>3137</v>
      </c>
      <c r="C1962" t="s">
        <v>3130</v>
      </c>
    </row>
    <row r="1963" spans="1:3">
      <c r="A1963" s="2">
        <v>430124</v>
      </c>
      <c r="B1963" t="s">
        <v>3138</v>
      </c>
      <c r="C1963" t="s">
        <v>3130</v>
      </c>
    </row>
    <row r="1964" spans="1:3">
      <c r="A1964" s="2">
        <v>430181</v>
      </c>
      <c r="B1964" t="s">
        <v>167</v>
      </c>
      <c r="C1964" t="s">
        <v>3130</v>
      </c>
    </row>
    <row r="1965" spans="1:3">
      <c r="A1965" s="2">
        <v>430200</v>
      </c>
      <c r="B1965" t="s">
        <v>156</v>
      </c>
      <c r="C1965" t="s">
        <v>3139</v>
      </c>
    </row>
    <row r="1966" spans="1:3">
      <c r="A1966" s="2">
        <v>430202</v>
      </c>
      <c r="B1966" t="s">
        <v>3140</v>
      </c>
      <c r="C1966" t="s">
        <v>3139</v>
      </c>
    </row>
    <row r="1967" spans="1:3">
      <c r="A1967" s="2">
        <v>430203</v>
      </c>
      <c r="B1967" t="s">
        <v>3141</v>
      </c>
      <c r="C1967" t="s">
        <v>3139</v>
      </c>
    </row>
    <row r="1968" spans="1:3">
      <c r="A1968" s="2">
        <v>430204</v>
      </c>
      <c r="B1968" t="s">
        <v>3142</v>
      </c>
      <c r="C1968" t="s">
        <v>3139</v>
      </c>
    </row>
    <row r="1969" spans="1:3">
      <c r="A1969" s="2">
        <v>430211</v>
      </c>
      <c r="B1969" t="s">
        <v>3143</v>
      </c>
      <c r="C1969" t="s">
        <v>3139</v>
      </c>
    </row>
    <row r="1970" spans="1:3">
      <c r="A1970" s="2">
        <v>430221</v>
      </c>
      <c r="B1970" t="s">
        <v>3144</v>
      </c>
      <c r="C1970" t="s">
        <v>3139</v>
      </c>
    </row>
    <row r="1971" spans="1:3">
      <c r="A1971" s="2">
        <v>430223</v>
      </c>
      <c r="B1971" t="s">
        <v>3145</v>
      </c>
      <c r="C1971" t="s">
        <v>3139</v>
      </c>
    </row>
    <row r="1972" spans="1:3">
      <c r="A1972" s="2">
        <v>430224</v>
      </c>
      <c r="B1972" t="s">
        <v>3146</v>
      </c>
      <c r="C1972" t="s">
        <v>3139</v>
      </c>
    </row>
    <row r="1973" spans="1:3">
      <c r="A1973" s="2">
        <v>430225</v>
      </c>
      <c r="B1973" t="s">
        <v>3147</v>
      </c>
      <c r="C1973" t="s">
        <v>3139</v>
      </c>
    </row>
    <row r="1974" spans="1:3">
      <c r="A1974" s="2">
        <v>430281</v>
      </c>
      <c r="B1974" t="s">
        <v>157</v>
      </c>
      <c r="C1974" t="s">
        <v>3139</v>
      </c>
    </row>
    <row r="1975" spans="1:3">
      <c r="A1975" s="2">
        <v>430300</v>
      </c>
      <c r="B1975" t="s">
        <v>454</v>
      </c>
      <c r="C1975" t="s">
        <v>3148</v>
      </c>
    </row>
    <row r="1976" spans="1:3">
      <c r="A1976" s="2">
        <v>430302</v>
      </c>
      <c r="B1976" t="s">
        <v>3149</v>
      </c>
      <c r="C1976" t="s">
        <v>3148</v>
      </c>
    </row>
    <row r="1977" spans="1:3">
      <c r="A1977" s="2">
        <v>430304</v>
      </c>
      <c r="B1977" t="s">
        <v>3150</v>
      </c>
      <c r="C1977" t="s">
        <v>3148</v>
      </c>
    </row>
    <row r="1978" spans="1:3">
      <c r="A1978" s="2">
        <v>430321</v>
      </c>
      <c r="B1978" t="s">
        <v>3151</v>
      </c>
      <c r="C1978" t="s">
        <v>3148</v>
      </c>
    </row>
    <row r="1979" spans="1:3">
      <c r="A1979" s="2">
        <v>430381</v>
      </c>
      <c r="B1979" t="s">
        <v>3152</v>
      </c>
      <c r="C1979" t="s">
        <v>3148</v>
      </c>
    </row>
    <row r="1980" spans="1:3">
      <c r="A1980" s="2">
        <v>430382</v>
      </c>
      <c r="B1980" t="s">
        <v>455</v>
      </c>
      <c r="C1980" t="s">
        <v>3148</v>
      </c>
    </row>
    <row r="1981" spans="1:3">
      <c r="A1981" s="2">
        <v>430400</v>
      </c>
      <c r="B1981" t="s">
        <v>3153</v>
      </c>
      <c r="C1981" t="s">
        <v>3154</v>
      </c>
    </row>
    <row r="1982" spans="1:3">
      <c r="A1982" s="2">
        <v>430405</v>
      </c>
      <c r="B1982" t="s">
        <v>3155</v>
      </c>
      <c r="C1982" t="s">
        <v>3154</v>
      </c>
    </row>
    <row r="1983" spans="1:3">
      <c r="A1983" s="2">
        <v>430406</v>
      </c>
      <c r="B1983" t="s">
        <v>3156</v>
      </c>
      <c r="C1983" t="s">
        <v>3154</v>
      </c>
    </row>
    <row r="1984" spans="1:3">
      <c r="A1984" s="2">
        <v>430407</v>
      </c>
      <c r="B1984" t="s">
        <v>3157</v>
      </c>
      <c r="C1984" t="s">
        <v>3154</v>
      </c>
    </row>
    <row r="1985" spans="1:3">
      <c r="A1985" s="2">
        <v>430408</v>
      </c>
      <c r="B1985" t="s">
        <v>3158</v>
      </c>
      <c r="C1985" t="s">
        <v>3154</v>
      </c>
    </row>
    <row r="1986" spans="1:3">
      <c r="A1986" s="2">
        <v>430412</v>
      </c>
      <c r="B1986" t="s">
        <v>3159</v>
      </c>
      <c r="C1986" t="s">
        <v>3154</v>
      </c>
    </row>
    <row r="1987" spans="1:3">
      <c r="A1987" s="2">
        <v>430421</v>
      </c>
      <c r="B1987" t="s">
        <v>3160</v>
      </c>
      <c r="C1987" t="s">
        <v>3154</v>
      </c>
    </row>
    <row r="1988" spans="1:3">
      <c r="A1988" s="2">
        <v>430422</v>
      </c>
      <c r="B1988" t="s">
        <v>3161</v>
      </c>
      <c r="C1988" t="s">
        <v>3154</v>
      </c>
    </row>
    <row r="1989" spans="1:3">
      <c r="A1989" s="2">
        <v>430423</v>
      </c>
      <c r="B1989" t="s">
        <v>3162</v>
      </c>
      <c r="C1989" t="s">
        <v>3154</v>
      </c>
    </row>
    <row r="1990" spans="1:3">
      <c r="A1990" s="2">
        <v>430424</v>
      </c>
      <c r="B1990" t="s">
        <v>3163</v>
      </c>
      <c r="C1990" t="s">
        <v>3154</v>
      </c>
    </row>
    <row r="1991" spans="1:3">
      <c r="A1991" s="2">
        <v>430426</v>
      </c>
      <c r="B1991" t="s">
        <v>3164</v>
      </c>
      <c r="C1991" t="s">
        <v>3154</v>
      </c>
    </row>
    <row r="1992" spans="1:3">
      <c r="A1992" s="2">
        <v>430481</v>
      </c>
      <c r="B1992" t="s">
        <v>3165</v>
      </c>
      <c r="C1992" t="s">
        <v>3154</v>
      </c>
    </row>
    <row r="1993" spans="1:3">
      <c r="A1993" s="2">
        <v>430482</v>
      </c>
      <c r="B1993" t="s">
        <v>3166</v>
      </c>
      <c r="C1993" t="s">
        <v>3154</v>
      </c>
    </row>
    <row r="1994" spans="1:3">
      <c r="A1994" s="2">
        <v>430500</v>
      </c>
      <c r="B1994" t="s">
        <v>3167</v>
      </c>
      <c r="C1994" t="s">
        <v>3168</v>
      </c>
    </row>
    <row r="1995" spans="1:3">
      <c r="A1995" s="2">
        <v>430502</v>
      </c>
      <c r="B1995" t="s">
        <v>3169</v>
      </c>
      <c r="C1995" t="s">
        <v>3168</v>
      </c>
    </row>
    <row r="1996" spans="1:3">
      <c r="A1996" s="2">
        <v>430503</v>
      </c>
      <c r="B1996" t="s">
        <v>3170</v>
      </c>
      <c r="C1996" t="s">
        <v>3168</v>
      </c>
    </row>
    <row r="1997" spans="1:3">
      <c r="A1997" s="2">
        <v>430511</v>
      </c>
      <c r="B1997" t="s">
        <v>3171</v>
      </c>
      <c r="C1997" t="s">
        <v>3168</v>
      </c>
    </row>
    <row r="1998" spans="1:3">
      <c r="A1998" s="2">
        <v>430521</v>
      </c>
      <c r="B1998" t="s">
        <v>3172</v>
      </c>
      <c r="C1998" t="s">
        <v>3168</v>
      </c>
    </row>
    <row r="1999" spans="1:3">
      <c r="A1999" s="2">
        <v>430522</v>
      </c>
      <c r="B1999" t="s">
        <v>3173</v>
      </c>
      <c r="C1999" t="s">
        <v>3168</v>
      </c>
    </row>
    <row r="2000" spans="1:3">
      <c r="A2000" s="2">
        <v>430523</v>
      </c>
      <c r="B2000" t="s">
        <v>3174</v>
      </c>
      <c r="C2000" t="s">
        <v>3168</v>
      </c>
    </row>
    <row r="2001" spans="1:3">
      <c r="A2001" s="2">
        <v>430524</v>
      </c>
      <c r="B2001" t="s">
        <v>3175</v>
      </c>
      <c r="C2001" t="s">
        <v>3168</v>
      </c>
    </row>
    <row r="2002" spans="1:3">
      <c r="A2002" s="2">
        <v>430525</v>
      </c>
      <c r="B2002" t="s">
        <v>3176</v>
      </c>
      <c r="C2002" t="s">
        <v>3168</v>
      </c>
    </row>
    <row r="2003" spans="1:3">
      <c r="A2003" s="2">
        <v>430527</v>
      </c>
      <c r="B2003" t="s">
        <v>3177</v>
      </c>
      <c r="C2003" t="s">
        <v>3168</v>
      </c>
    </row>
    <row r="2004" spans="1:3">
      <c r="A2004" s="2">
        <v>430528</v>
      </c>
      <c r="B2004" t="s">
        <v>3178</v>
      </c>
      <c r="C2004" t="s">
        <v>3168</v>
      </c>
    </row>
    <row r="2005" spans="1:3">
      <c r="A2005" s="2">
        <v>430529</v>
      </c>
      <c r="B2005" t="s">
        <v>3179</v>
      </c>
      <c r="C2005" t="s">
        <v>3168</v>
      </c>
    </row>
    <row r="2006" spans="1:3">
      <c r="A2006" s="2">
        <v>430581</v>
      </c>
      <c r="B2006" t="s">
        <v>3180</v>
      </c>
      <c r="C2006" t="s">
        <v>3168</v>
      </c>
    </row>
    <row r="2007" spans="1:3">
      <c r="A2007" s="2">
        <v>430600</v>
      </c>
      <c r="B2007" t="s">
        <v>3181</v>
      </c>
      <c r="C2007" t="s">
        <v>3182</v>
      </c>
    </row>
    <row r="2008" spans="1:3">
      <c r="A2008" s="2">
        <v>430602</v>
      </c>
      <c r="B2008" t="s">
        <v>3183</v>
      </c>
      <c r="C2008" t="s">
        <v>3182</v>
      </c>
    </row>
    <row r="2009" spans="1:3">
      <c r="A2009" s="2">
        <v>430603</v>
      </c>
      <c r="B2009" t="s">
        <v>3184</v>
      </c>
      <c r="C2009" t="s">
        <v>3182</v>
      </c>
    </row>
    <row r="2010" spans="1:3">
      <c r="A2010" s="2">
        <v>430611</v>
      </c>
      <c r="B2010" t="s">
        <v>3185</v>
      </c>
      <c r="C2010" t="s">
        <v>3182</v>
      </c>
    </row>
    <row r="2011" spans="1:3">
      <c r="A2011" s="2">
        <v>430621</v>
      </c>
      <c r="B2011" t="s">
        <v>3186</v>
      </c>
      <c r="C2011" t="s">
        <v>3182</v>
      </c>
    </row>
    <row r="2012" spans="1:3">
      <c r="A2012" s="2">
        <v>430623</v>
      </c>
      <c r="B2012" t="s">
        <v>3187</v>
      </c>
      <c r="C2012" t="s">
        <v>3182</v>
      </c>
    </row>
    <row r="2013" spans="1:3">
      <c r="A2013" s="2">
        <v>430624</v>
      </c>
      <c r="B2013" t="s">
        <v>3188</v>
      </c>
      <c r="C2013" t="s">
        <v>3182</v>
      </c>
    </row>
    <row r="2014" spans="1:3">
      <c r="A2014" s="2">
        <v>430626</v>
      </c>
      <c r="B2014" t="s">
        <v>3189</v>
      </c>
      <c r="C2014" t="s">
        <v>3182</v>
      </c>
    </row>
    <row r="2015" spans="1:3">
      <c r="A2015" s="2">
        <v>430681</v>
      </c>
      <c r="B2015" t="s">
        <v>3190</v>
      </c>
      <c r="C2015" t="s">
        <v>3182</v>
      </c>
    </row>
    <row r="2016" spans="1:3">
      <c r="A2016" s="2">
        <v>430682</v>
      </c>
      <c r="B2016" t="s">
        <v>3191</v>
      </c>
      <c r="C2016" t="s">
        <v>3182</v>
      </c>
    </row>
    <row r="2017" spans="1:3">
      <c r="A2017" s="2">
        <v>430700</v>
      </c>
      <c r="B2017" t="s">
        <v>225</v>
      </c>
      <c r="C2017" t="s">
        <v>3192</v>
      </c>
    </row>
    <row r="2018" spans="1:3">
      <c r="A2018" s="2">
        <v>430702</v>
      </c>
      <c r="B2018" t="s">
        <v>3193</v>
      </c>
      <c r="C2018" t="s">
        <v>3192</v>
      </c>
    </row>
    <row r="2019" spans="1:3">
      <c r="A2019" s="2">
        <v>430703</v>
      </c>
      <c r="B2019" t="s">
        <v>3194</v>
      </c>
      <c r="C2019" t="s">
        <v>3192</v>
      </c>
    </row>
    <row r="2020" spans="1:3">
      <c r="A2020" s="2">
        <v>430721</v>
      </c>
      <c r="B2020" t="s">
        <v>3195</v>
      </c>
      <c r="C2020" t="s">
        <v>3192</v>
      </c>
    </row>
    <row r="2021" spans="1:3">
      <c r="A2021" s="2">
        <v>430722</v>
      </c>
      <c r="B2021" t="s">
        <v>3196</v>
      </c>
      <c r="C2021" t="s">
        <v>3192</v>
      </c>
    </row>
    <row r="2022" spans="1:3">
      <c r="A2022" s="2">
        <v>430723</v>
      </c>
      <c r="B2022" t="s">
        <v>3197</v>
      </c>
      <c r="C2022" t="s">
        <v>3192</v>
      </c>
    </row>
    <row r="2023" spans="1:3">
      <c r="A2023" s="2">
        <v>430724</v>
      </c>
      <c r="B2023" t="s">
        <v>226</v>
      </c>
      <c r="C2023" t="s">
        <v>3192</v>
      </c>
    </row>
    <row r="2024" spans="1:3">
      <c r="A2024" s="2">
        <v>430725</v>
      </c>
      <c r="B2024" t="s">
        <v>3198</v>
      </c>
      <c r="C2024" t="s">
        <v>3192</v>
      </c>
    </row>
    <row r="2025" spans="1:3">
      <c r="A2025" s="2">
        <v>430726</v>
      </c>
      <c r="B2025" t="s">
        <v>3199</v>
      </c>
      <c r="C2025" t="s">
        <v>3192</v>
      </c>
    </row>
    <row r="2026" spans="1:3">
      <c r="A2026" s="2">
        <v>430781</v>
      </c>
      <c r="B2026" t="s">
        <v>3200</v>
      </c>
      <c r="C2026" t="s">
        <v>3192</v>
      </c>
    </row>
    <row r="2027" spans="1:3">
      <c r="A2027" s="2">
        <v>430800</v>
      </c>
      <c r="B2027" t="s">
        <v>3201</v>
      </c>
      <c r="C2027" t="s">
        <v>3202</v>
      </c>
    </row>
    <row r="2028" spans="1:3">
      <c r="A2028" s="2">
        <v>430802</v>
      </c>
      <c r="B2028" t="s">
        <v>2494</v>
      </c>
      <c r="C2028" t="s">
        <v>3202</v>
      </c>
    </row>
    <row r="2029" spans="1:3">
      <c r="A2029" s="2">
        <v>430811</v>
      </c>
      <c r="B2029" t="s">
        <v>3203</v>
      </c>
      <c r="C2029" t="s">
        <v>3202</v>
      </c>
    </row>
    <row r="2030" spans="1:3">
      <c r="A2030" s="2">
        <v>430821</v>
      </c>
      <c r="B2030" t="s">
        <v>3204</v>
      </c>
      <c r="C2030" t="s">
        <v>3202</v>
      </c>
    </row>
    <row r="2031" spans="1:3">
      <c r="A2031" s="2">
        <v>430822</v>
      </c>
      <c r="B2031" t="s">
        <v>3205</v>
      </c>
      <c r="C2031" t="s">
        <v>3202</v>
      </c>
    </row>
    <row r="2032" spans="1:3">
      <c r="A2032" s="2">
        <v>430900</v>
      </c>
      <c r="B2032" t="s">
        <v>3206</v>
      </c>
      <c r="C2032" t="s">
        <v>3207</v>
      </c>
    </row>
    <row r="2033" spans="1:3">
      <c r="A2033" s="2">
        <v>430902</v>
      </c>
      <c r="B2033" t="s">
        <v>3208</v>
      </c>
      <c r="C2033" t="s">
        <v>3207</v>
      </c>
    </row>
    <row r="2034" spans="1:3">
      <c r="A2034" s="2">
        <v>430903</v>
      </c>
      <c r="B2034" t="s">
        <v>3209</v>
      </c>
      <c r="C2034" t="s">
        <v>3207</v>
      </c>
    </row>
    <row r="2035" spans="1:3">
      <c r="A2035" s="2">
        <v>430921</v>
      </c>
      <c r="B2035" t="s">
        <v>3210</v>
      </c>
      <c r="C2035" t="s">
        <v>3207</v>
      </c>
    </row>
    <row r="2036" spans="1:3">
      <c r="A2036" s="2">
        <v>430922</v>
      </c>
      <c r="B2036" t="s">
        <v>3211</v>
      </c>
      <c r="C2036" t="s">
        <v>3207</v>
      </c>
    </row>
    <row r="2037" spans="1:3">
      <c r="A2037" s="2">
        <v>430923</v>
      </c>
      <c r="B2037" t="s">
        <v>3212</v>
      </c>
      <c r="C2037" t="s">
        <v>3207</v>
      </c>
    </row>
    <row r="2038" spans="1:3">
      <c r="A2038" s="2">
        <v>430981</v>
      </c>
      <c r="B2038" t="s">
        <v>3213</v>
      </c>
      <c r="C2038" t="s">
        <v>3207</v>
      </c>
    </row>
    <row r="2039" spans="1:3">
      <c r="A2039" s="2">
        <v>431000</v>
      </c>
      <c r="B2039" t="s">
        <v>3214</v>
      </c>
      <c r="C2039" t="s">
        <v>3215</v>
      </c>
    </row>
    <row r="2040" spans="1:3">
      <c r="A2040" s="2">
        <v>431002</v>
      </c>
      <c r="B2040" t="s">
        <v>3216</v>
      </c>
      <c r="C2040" t="s">
        <v>3215</v>
      </c>
    </row>
    <row r="2041" spans="1:3">
      <c r="A2041" s="2">
        <v>431003</v>
      </c>
      <c r="B2041" t="s">
        <v>3217</v>
      </c>
      <c r="C2041" t="s">
        <v>3215</v>
      </c>
    </row>
    <row r="2042" spans="1:3">
      <c r="A2042" s="2">
        <v>431021</v>
      </c>
      <c r="B2042" t="s">
        <v>3218</v>
      </c>
      <c r="C2042" t="s">
        <v>3215</v>
      </c>
    </row>
    <row r="2043" spans="1:3">
      <c r="A2043" s="2">
        <v>431022</v>
      </c>
      <c r="B2043" t="s">
        <v>3219</v>
      </c>
      <c r="C2043" t="s">
        <v>3215</v>
      </c>
    </row>
    <row r="2044" spans="1:3">
      <c r="A2044" s="2">
        <v>431023</v>
      </c>
      <c r="B2044" t="s">
        <v>3220</v>
      </c>
      <c r="C2044" t="s">
        <v>3215</v>
      </c>
    </row>
    <row r="2045" spans="1:3">
      <c r="A2045" s="2">
        <v>431024</v>
      </c>
      <c r="B2045" t="s">
        <v>3221</v>
      </c>
      <c r="C2045" t="s">
        <v>3215</v>
      </c>
    </row>
    <row r="2046" spans="1:3">
      <c r="A2046" s="2">
        <v>431025</v>
      </c>
      <c r="B2046" t="s">
        <v>3222</v>
      </c>
      <c r="C2046" t="s">
        <v>3215</v>
      </c>
    </row>
    <row r="2047" spans="1:3">
      <c r="A2047" s="2">
        <v>431026</v>
      </c>
      <c r="B2047" t="s">
        <v>3223</v>
      </c>
      <c r="C2047" t="s">
        <v>3215</v>
      </c>
    </row>
    <row r="2048" spans="1:3">
      <c r="A2048" s="2">
        <v>431027</v>
      </c>
      <c r="B2048" t="s">
        <v>3224</v>
      </c>
      <c r="C2048" t="s">
        <v>3215</v>
      </c>
    </row>
    <row r="2049" spans="1:3">
      <c r="A2049" s="2">
        <v>431028</v>
      </c>
      <c r="B2049" t="s">
        <v>3225</v>
      </c>
      <c r="C2049" t="s">
        <v>3215</v>
      </c>
    </row>
    <row r="2050" spans="1:3">
      <c r="A2050" s="2">
        <v>431081</v>
      </c>
      <c r="B2050" t="s">
        <v>3226</v>
      </c>
      <c r="C2050" t="s">
        <v>3215</v>
      </c>
    </row>
    <row r="2051" spans="1:3">
      <c r="A2051" s="2">
        <v>431100</v>
      </c>
      <c r="B2051" t="s">
        <v>3227</v>
      </c>
      <c r="C2051" t="s">
        <v>3228</v>
      </c>
    </row>
    <row r="2052" spans="1:3">
      <c r="A2052" s="2">
        <v>431102</v>
      </c>
      <c r="B2052" t="s">
        <v>3229</v>
      </c>
      <c r="C2052" t="s">
        <v>3228</v>
      </c>
    </row>
    <row r="2053" spans="1:3">
      <c r="A2053" s="2">
        <v>431103</v>
      </c>
      <c r="B2053" t="s">
        <v>3230</v>
      </c>
      <c r="C2053" t="s">
        <v>3228</v>
      </c>
    </row>
    <row r="2054" spans="1:3">
      <c r="A2054" s="2">
        <v>431121</v>
      </c>
      <c r="B2054" t="s">
        <v>3231</v>
      </c>
      <c r="C2054" t="s">
        <v>3228</v>
      </c>
    </row>
    <row r="2055" spans="1:3">
      <c r="A2055" s="2">
        <v>431122</v>
      </c>
      <c r="B2055" t="s">
        <v>3232</v>
      </c>
      <c r="C2055" t="s">
        <v>3228</v>
      </c>
    </row>
    <row r="2056" spans="1:3">
      <c r="A2056" s="2">
        <v>431123</v>
      </c>
      <c r="B2056" t="s">
        <v>3233</v>
      </c>
      <c r="C2056" t="s">
        <v>3228</v>
      </c>
    </row>
    <row r="2057" spans="1:3">
      <c r="A2057" s="2">
        <v>431124</v>
      </c>
      <c r="B2057" t="s">
        <v>3234</v>
      </c>
      <c r="C2057" t="s">
        <v>3228</v>
      </c>
    </row>
    <row r="2058" spans="1:3">
      <c r="A2058" s="2">
        <v>431125</v>
      </c>
      <c r="B2058" t="s">
        <v>3235</v>
      </c>
      <c r="C2058" t="s">
        <v>3228</v>
      </c>
    </row>
    <row r="2059" spans="1:3">
      <c r="A2059" s="2">
        <v>431126</v>
      </c>
      <c r="B2059" t="s">
        <v>3236</v>
      </c>
      <c r="C2059" t="s">
        <v>3228</v>
      </c>
    </row>
    <row r="2060" spans="1:3">
      <c r="A2060" s="2">
        <v>431127</v>
      </c>
      <c r="B2060" t="s">
        <v>3237</v>
      </c>
      <c r="C2060" t="s">
        <v>3228</v>
      </c>
    </row>
    <row r="2061" spans="1:3">
      <c r="A2061" s="2">
        <v>431128</v>
      </c>
      <c r="B2061" t="s">
        <v>3238</v>
      </c>
      <c r="C2061" t="s">
        <v>3228</v>
      </c>
    </row>
    <row r="2062" spans="1:3">
      <c r="A2062" s="2">
        <v>431129</v>
      </c>
      <c r="B2062" t="s">
        <v>3239</v>
      </c>
      <c r="C2062" t="s">
        <v>3228</v>
      </c>
    </row>
    <row r="2063" spans="1:3">
      <c r="A2063" s="2">
        <v>431200</v>
      </c>
      <c r="B2063" t="s">
        <v>3240</v>
      </c>
      <c r="C2063" t="s">
        <v>3241</v>
      </c>
    </row>
    <row r="2064" spans="1:3">
      <c r="A2064" s="2">
        <v>431202</v>
      </c>
      <c r="B2064" t="s">
        <v>3242</v>
      </c>
      <c r="C2064" t="s">
        <v>3241</v>
      </c>
    </row>
    <row r="2065" spans="1:3">
      <c r="A2065" s="2">
        <v>431221</v>
      </c>
      <c r="B2065" t="s">
        <v>3243</v>
      </c>
      <c r="C2065" t="s">
        <v>3241</v>
      </c>
    </row>
    <row r="2066" spans="1:3">
      <c r="A2066" s="2">
        <v>431222</v>
      </c>
      <c r="B2066" t="s">
        <v>3244</v>
      </c>
      <c r="C2066" t="s">
        <v>3241</v>
      </c>
    </row>
    <row r="2067" spans="1:3">
      <c r="A2067" s="2">
        <v>431223</v>
      </c>
      <c r="B2067" t="s">
        <v>3245</v>
      </c>
      <c r="C2067" t="s">
        <v>3241</v>
      </c>
    </row>
    <row r="2068" spans="1:3">
      <c r="A2068" s="2">
        <v>431224</v>
      </c>
      <c r="B2068" t="s">
        <v>3246</v>
      </c>
      <c r="C2068" t="s">
        <v>3241</v>
      </c>
    </row>
    <row r="2069" spans="1:3">
      <c r="A2069" s="2">
        <v>431225</v>
      </c>
      <c r="B2069" t="s">
        <v>3247</v>
      </c>
      <c r="C2069" t="s">
        <v>3241</v>
      </c>
    </row>
    <row r="2070" spans="1:3">
      <c r="A2070" s="2">
        <v>431226</v>
      </c>
      <c r="B2070" t="s">
        <v>3248</v>
      </c>
      <c r="C2070" t="s">
        <v>3241</v>
      </c>
    </row>
    <row r="2071" spans="1:3">
      <c r="A2071" s="2">
        <v>431227</v>
      </c>
      <c r="B2071" t="s">
        <v>3249</v>
      </c>
      <c r="C2071" t="s">
        <v>3241</v>
      </c>
    </row>
    <row r="2072" spans="1:3">
      <c r="A2072" s="2">
        <v>431228</v>
      </c>
      <c r="B2072" t="s">
        <v>3250</v>
      </c>
      <c r="C2072" t="s">
        <v>3241</v>
      </c>
    </row>
    <row r="2073" spans="1:3">
      <c r="A2073" s="2">
        <v>431229</v>
      </c>
      <c r="B2073" t="s">
        <v>3251</v>
      </c>
      <c r="C2073" t="s">
        <v>3241</v>
      </c>
    </row>
    <row r="2074" spans="1:3">
      <c r="A2074" s="2">
        <v>431230</v>
      </c>
      <c r="B2074" t="s">
        <v>3252</v>
      </c>
      <c r="C2074" t="s">
        <v>3241</v>
      </c>
    </row>
    <row r="2075" spans="1:3">
      <c r="A2075" s="2">
        <v>431281</v>
      </c>
      <c r="B2075" t="s">
        <v>3253</v>
      </c>
      <c r="C2075" t="s">
        <v>3241</v>
      </c>
    </row>
    <row r="2076" spans="1:3">
      <c r="A2076" s="2">
        <v>431300</v>
      </c>
      <c r="B2076" t="s">
        <v>3254</v>
      </c>
      <c r="C2076" t="s">
        <v>3255</v>
      </c>
    </row>
    <row r="2077" spans="1:3">
      <c r="A2077" s="2">
        <v>431302</v>
      </c>
      <c r="B2077" t="s">
        <v>3256</v>
      </c>
      <c r="C2077" t="s">
        <v>3255</v>
      </c>
    </row>
    <row r="2078" spans="1:3">
      <c r="A2078" s="2">
        <v>431321</v>
      </c>
      <c r="B2078" t="s">
        <v>3257</v>
      </c>
      <c r="C2078" t="s">
        <v>3255</v>
      </c>
    </row>
    <row r="2079" spans="1:3">
      <c r="A2079" s="2">
        <v>431322</v>
      </c>
      <c r="B2079" t="s">
        <v>3258</v>
      </c>
      <c r="C2079" t="s">
        <v>3255</v>
      </c>
    </row>
    <row r="2080" spans="1:3">
      <c r="A2080" s="2">
        <v>431381</v>
      </c>
      <c r="B2080" t="s">
        <v>3259</v>
      </c>
      <c r="C2080" t="s">
        <v>3255</v>
      </c>
    </row>
    <row r="2081" spans="1:3">
      <c r="A2081" s="2">
        <v>431382</v>
      </c>
      <c r="B2081" t="s">
        <v>3260</v>
      </c>
      <c r="C2081" t="s">
        <v>3255</v>
      </c>
    </row>
    <row r="2082" spans="1:3">
      <c r="A2082" s="2">
        <v>433100</v>
      </c>
      <c r="B2082" t="s">
        <v>3261</v>
      </c>
      <c r="C2082" t="s">
        <v>3262</v>
      </c>
    </row>
    <row r="2083" spans="1:3">
      <c r="A2083" s="2">
        <v>433101</v>
      </c>
      <c r="B2083" t="s">
        <v>3263</v>
      </c>
      <c r="C2083" t="s">
        <v>3262</v>
      </c>
    </row>
    <row r="2084" spans="1:3">
      <c r="A2084" s="2">
        <v>433122</v>
      </c>
      <c r="B2084" t="s">
        <v>3264</v>
      </c>
      <c r="C2084" t="s">
        <v>3262</v>
      </c>
    </row>
    <row r="2085" spans="1:3">
      <c r="A2085" s="2">
        <v>433123</v>
      </c>
      <c r="B2085" t="s">
        <v>3265</v>
      </c>
      <c r="C2085" t="s">
        <v>3262</v>
      </c>
    </row>
    <row r="2086" spans="1:3">
      <c r="A2086" s="2">
        <v>433124</v>
      </c>
      <c r="B2086" t="s">
        <v>3266</v>
      </c>
      <c r="C2086" t="s">
        <v>3262</v>
      </c>
    </row>
    <row r="2087" spans="1:3">
      <c r="A2087" s="2">
        <v>433125</v>
      </c>
      <c r="B2087" t="s">
        <v>3267</v>
      </c>
      <c r="C2087" t="s">
        <v>3262</v>
      </c>
    </row>
    <row r="2088" spans="1:3">
      <c r="A2088" s="2">
        <v>433126</v>
      </c>
      <c r="B2088" t="s">
        <v>3268</v>
      </c>
      <c r="C2088" t="s">
        <v>3262</v>
      </c>
    </row>
    <row r="2089" spans="1:3">
      <c r="A2089" s="2">
        <v>433127</v>
      </c>
      <c r="B2089" t="s">
        <v>3269</v>
      </c>
      <c r="C2089" t="s">
        <v>3262</v>
      </c>
    </row>
    <row r="2090" spans="1:3">
      <c r="A2090" s="2">
        <v>433130</v>
      </c>
      <c r="B2090" t="s">
        <v>3270</v>
      </c>
      <c r="C2090" t="s">
        <v>3262</v>
      </c>
    </row>
    <row r="2091" spans="1:3">
      <c r="A2091" s="2">
        <v>440000</v>
      </c>
      <c r="B2091" t="s">
        <v>293</v>
      </c>
    </row>
    <row r="2092" spans="1:3">
      <c r="A2092" s="2">
        <v>440100</v>
      </c>
      <c r="B2092" t="s">
        <v>3271</v>
      </c>
      <c r="C2092" t="s">
        <v>3272</v>
      </c>
    </row>
    <row r="2093" spans="1:3">
      <c r="A2093" s="2">
        <v>440103</v>
      </c>
      <c r="B2093" t="s">
        <v>3273</v>
      </c>
      <c r="C2093" t="s">
        <v>3272</v>
      </c>
    </row>
    <row r="2094" spans="1:3">
      <c r="A2094" s="2">
        <v>440104</v>
      </c>
      <c r="B2094" t="s">
        <v>3274</v>
      </c>
      <c r="C2094" t="s">
        <v>3272</v>
      </c>
    </row>
    <row r="2095" spans="1:3">
      <c r="A2095" s="2">
        <v>440105</v>
      </c>
      <c r="B2095" t="s">
        <v>3275</v>
      </c>
      <c r="C2095" t="s">
        <v>3272</v>
      </c>
    </row>
    <row r="2096" spans="1:3">
      <c r="A2096" s="2">
        <v>440106</v>
      </c>
      <c r="B2096" t="s">
        <v>3276</v>
      </c>
      <c r="C2096" t="s">
        <v>3272</v>
      </c>
    </row>
    <row r="2097" spans="1:3">
      <c r="A2097" s="2">
        <v>440111</v>
      </c>
      <c r="B2097" t="s">
        <v>3277</v>
      </c>
      <c r="C2097" t="s">
        <v>3272</v>
      </c>
    </row>
    <row r="2098" spans="1:3">
      <c r="A2098" s="2">
        <v>440112</v>
      </c>
      <c r="B2098" t="s">
        <v>3278</v>
      </c>
      <c r="C2098" t="s">
        <v>3272</v>
      </c>
    </row>
    <row r="2099" spans="1:3">
      <c r="A2099" s="2">
        <v>440113</v>
      </c>
      <c r="B2099" t="s">
        <v>3279</v>
      </c>
      <c r="C2099" t="s">
        <v>3272</v>
      </c>
    </row>
    <row r="2100" spans="1:3">
      <c r="A2100" s="2">
        <v>440114</v>
      </c>
      <c r="B2100" t="s">
        <v>3280</v>
      </c>
      <c r="C2100" t="s">
        <v>3272</v>
      </c>
    </row>
    <row r="2101" spans="1:3">
      <c r="A2101" s="2">
        <v>440115</v>
      </c>
      <c r="B2101" t="s">
        <v>3281</v>
      </c>
      <c r="C2101" t="s">
        <v>3272</v>
      </c>
    </row>
    <row r="2102" spans="1:3">
      <c r="A2102" s="2">
        <v>440116</v>
      </c>
      <c r="B2102" t="s">
        <v>3282</v>
      </c>
      <c r="C2102" t="s">
        <v>3272</v>
      </c>
    </row>
    <row r="2103" spans="1:3">
      <c r="A2103" s="2">
        <v>440117</v>
      </c>
      <c r="B2103" t="s">
        <v>3283</v>
      </c>
      <c r="C2103" t="s">
        <v>3272</v>
      </c>
    </row>
    <row r="2104" spans="1:3">
      <c r="A2104" s="2">
        <v>440118</v>
      </c>
      <c r="B2104" t="s">
        <v>3284</v>
      </c>
      <c r="C2104" t="s">
        <v>3272</v>
      </c>
    </row>
    <row r="2105" spans="1:3">
      <c r="A2105" s="2">
        <v>440200</v>
      </c>
      <c r="B2105" t="s">
        <v>3285</v>
      </c>
      <c r="C2105" t="s">
        <v>3286</v>
      </c>
    </row>
    <row r="2106" spans="1:3">
      <c r="A2106" s="2">
        <v>440203</v>
      </c>
      <c r="B2106" t="s">
        <v>3287</v>
      </c>
      <c r="C2106" t="s">
        <v>3286</v>
      </c>
    </row>
    <row r="2107" spans="1:3">
      <c r="A2107" s="2">
        <v>440204</v>
      </c>
      <c r="B2107" t="s">
        <v>3288</v>
      </c>
      <c r="C2107" t="s">
        <v>3286</v>
      </c>
    </row>
    <row r="2108" spans="1:3">
      <c r="A2108" s="2">
        <v>440205</v>
      </c>
      <c r="B2108" t="s">
        <v>3289</v>
      </c>
      <c r="C2108" t="s">
        <v>3286</v>
      </c>
    </row>
    <row r="2109" spans="1:3">
      <c r="A2109" s="2">
        <v>440222</v>
      </c>
      <c r="B2109" t="s">
        <v>3290</v>
      </c>
      <c r="C2109" t="s">
        <v>3286</v>
      </c>
    </row>
    <row r="2110" spans="1:3">
      <c r="A2110" s="2">
        <v>440224</v>
      </c>
      <c r="B2110" t="s">
        <v>3291</v>
      </c>
      <c r="C2110" t="s">
        <v>3286</v>
      </c>
    </row>
    <row r="2111" spans="1:3">
      <c r="A2111" s="2">
        <v>440229</v>
      </c>
      <c r="B2111" t="s">
        <v>3292</v>
      </c>
      <c r="C2111" t="s">
        <v>3286</v>
      </c>
    </row>
    <row r="2112" spans="1:3">
      <c r="A2112" s="2">
        <v>440232</v>
      </c>
      <c r="B2112" t="s">
        <v>3293</v>
      </c>
      <c r="C2112" t="s">
        <v>3286</v>
      </c>
    </row>
    <row r="2113" spans="1:3">
      <c r="A2113" s="2">
        <v>440233</v>
      </c>
      <c r="B2113" t="s">
        <v>3294</v>
      </c>
      <c r="C2113" t="s">
        <v>3286</v>
      </c>
    </row>
    <row r="2114" spans="1:3">
      <c r="A2114" s="2">
        <v>440281</v>
      </c>
      <c r="B2114" t="s">
        <v>3295</v>
      </c>
      <c r="C2114" t="s">
        <v>3286</v>
      </c>
    </row>
    <row r="2115" spans="1:3">
      <c r="A2115" s="2">
        <v>440282</v>
      </c>
      <c r="B2115" t="s">
        <v>3296</v>
      </c>
      <c r="C2115" t="s">
        <v>3286</v>
      </c>
    </row>
    <row r="2116" spans="1:3">
      <c r="A2116" s="2">
        <v>440300</v>
      </c>
      <c r="B2116" t="s">
        <v>3297</v>
      </c>
      <c r="C2116" t="s">
        <v>3298</v>
      </c>
    </row>
    <row r="2117" spans="1:3">
      <c r="A2117" s="2">
        <v>440303</v>
      </c>
      <c r="B2117" t="s">
        <v>3299</v>
      </c>
      <c r="C2117" t="s">
        <v>3298</v>
      </c>
    </row>
    <row r="2118" spans="1:3">
      <c r="A2118" s="2">
        <v>440304</v>
      </c>
      <c r="B2118" t="s">
        <v>3300</v>
      </c>
      <c r="C2118" t="s">
        <v>3298</v>
      </c>
    </row>
    <row r="2119" spans="1:3">
      <c r="A2119" s="2">
        <v>440305</v>
      </c>
      <c r="B2119" t="s">
        <v>1908</v>
      </c>
      <c r="C2119" t="s">
        <v>3298</v>
      </c>
    </row>
    <row r="2120" spans="1:3">
      <c r="A2120" s="2">
        <v>440306</v>
      </c>
      <c r="B2120" t="s">
        <v>3301</v>
      </c>
      <c r="C2120" t="s">
        <v>3298</v>
      </c>
    </row>
    <row r="2121" spans="1:3">
      <c r="A2121" s="2">
        <v>440307</v>
      </c>
      <c r="B2121" t="s">
        <v>3302</v>
      </c>
      <c r="C2121" t="s">
        <v>3298</v>
      </c>
    </row>
    <row r="2122" spans="1:3">
      <c r="A2122" s="2">
        <v>440308</v>
      </c>
      <c r="B2122" t="s">
        <v>3303</v>
      </c>
      <c r="C2122" t="s">
        <v>3298</v>
      </c>
    </row>
    <row r="2123" spans="1:3">
      <c r="A2123" s="2">
        <v>440400</v>
      </c>
      <c r="B2123" t="s">
        <v>462</v>
      </c>
      <c r="C2123" t="s">
        <v>3304</v>
      </c>
    </row>
    <row r="2124" spans="1:3">
      <c r="A2124" s="2">
        <v>440402</v>
      </c>
      <c r="B2124" t="s">
        <v>3305</v>
      </c>
      <c r="C2124" t="s">
        <v>3304</v>
      </c>
    </row>
    <row r="2125" spans="1:3">
      <c r="A2125" s="2">
        <v>440403</v>
      </c>
      <c r="B2125" t="s">
        <v>3306</v>
      </c>
      <c r="C2125" t="s">
        <v>3304</v>
      </c>
    </row>
    <row r="2126" spans="1:3">
      <c r="A2126" s="2">
        <v>440404</v>
      </c>
      <c r="B2126" t="s">
        <v>3307</v>
      </c>
      <c r="C2126" t="s">
        <v>3304</v>
      </c>
    </row>
    <row r="2127" spans="1:3">
      <c r="A2127" s="2">
        <v>440500</v>
      </c>
      <c r="B2127" t="s">
        <v>294</v>
      </c>
      <c r="C2127" t="s">
        <v>3308</v>
      </c>
    </row>
    <row r="2128" spans="1:3">
      <c r="A2128" s="2">
        <v>440507</v>
      </c>
      <c r="B2128" t="s">
        <v>3309</v>
      </c>
      <c r="C2128" t="s">
        <v>3308</v>
      </c>
    </row>
    <row r="2129" spans="1:3">
      <c r="A2129" s="2">
        <v>440511</v>
      </c>
      <c r="B2129" t="s">
        <v>3310</v>
      </c>
      <c r="C2129" t="s">
        <v>3308</v>
      </c>
    </row>
    <row r="2130" spans="1:3">
      <c r="A2130" s="2">
        <v>440512</v>
      </c>
      <c r="B2130" t="s">
        <v>3311</v>
      </c>
      <c r="C2130" t="s">
        <v>3308</v>
      </c>
    </row>
    <row r="2131" spans="1:3">
      <c r="A2131" s="2">
        <v>440513</v>
      </c>
      <c r="B2131" t="s">
        <v>3312</v>
      </c>
      <c r="C2131" t="s">
        <v>3308</v>
      </c>
    </row>
    <row r="2132" spans="1:3">
      <c r="A2132" s="2">
        <v>440514</v>
      </c>
      <c r="B2132" t="s">
        <v>295</v>
      </c>
      <c r="C2132" t="s">
        <v>3308</v>
      </c>
    </row>
    <row r="2133" spans="1:3">
      <c r="A2133" s="2">
        <v>440515</v>
      </c>
      <c r="B2133" t="s">
        <v>329</v>
      </c>
      <c r="C2133" t="s">
        <v>3308</v>
      </c>
    </row>
    <row r="2134" spans="1:3">
      <c r="A2134" s="2">
        <v>440523</v>
      </c>
      <c r="B2134" t="s">
        <v>3313</v>
      </c>
      <c r="C2134" t="s">
        <v>3308</v>
      </c>
    </row>
    <row r="2135" spans="1:3">
      <c r="A2135" s="2">
        <v>440600</v>
      </c>
      <c r="B2135" t="s">
        <v>307</v>
      </c>
      <c r="C2135" t="s">
        <v>3314</v>
      </c>
    </row>
    <row r="2136" spans="1:3">
      <c r="A2136" s="2">
        <v>440604</v>
      </c>
      <c r="B2136" t="s">
        <v>345</v>
      </c>
      <c r="C2136" t="s">
        <v>3314</v>
      </c>
    </row>
    <row r="2137" spans="1:3">
      <c r="A2137" s="2">
        <v>440605</v>
      </c>
      <c r="B2137" t="s">
        <v>472</v>
      </c>
      <c r="C2137" t="s">
        <v>3314</v>
      </c>
    </row>
    <row r="2138" spans="1:3">
      <c r="A2138" s="2">
        <v>440606</v>
      </c>
      <c r="B2138" t="s">
        <v>308</v>
      </c>
      <c r="C2138" t="s">
        <v>3314</v>
      </c>
    </row>
    <row r="2139" spans="1:3">
      <c r="A2139" s="2">
        <v>440607</v>
      </c>
      <c r="B2139" t="s">
        <v>3315</v>
      </c>
      <c r="C2139" t="s">
        <v>3314</v>
      </c>
    </row>
    <row r="2140" spans="1:3">
      <c r="A2140" s="2">
        <v>440608</v>
      </c>
      <c r="B2140" t="s">
        <v>3316</v>
      </c>
      <c r="C2140" t="s">
        <v>3314</v>
      </c>
    </row>
    <row r="2141" spans="1:3">
      <c r="A2141" s="2">
        <v>440700</v>
      </c>
      <c r="B2141" t="s">
        <v>3317</v>
      </c>
      <c r="C2141" t="s">
        <v>3318</v>
      </c>
    </row>
    <row r="2142" spans="1:3">
      <c r="A2142" s="2">
        <v>440703</v>
      </c>
      <c r="B2142" t="s">
        <v>3319</v>
      </c>
      <c r="C2142" t="s">
        <v>3318</v>
      </c>
    </row>
    <row r="2143" spans="1:3">
      <c r="A2143" s="2">
        <v>440704</v>
      </c>
      <c r="B2143" t="s">
        <v>3320</v>
      </c>
      <c r="C2143" t="s">
        <v>3318</v>
      </c>
    </row>
    <row r="2144" spans="1:3">
      <c r="A2144" s="2">
        <v>440705</v>
      </c>
      <c r="B2144" t="s">
        <v>3321</v>
      </c>
      <c r="C2144" t="s">
        <v>3318</v>
      </c>
    </row>
    <row r="2145" spans="1:3">
      <c r="A2145" s="2">
        <v>440781</v>
      </c>
      <c r="B2145" t="s">
        <v>3322</v>
      </c>
      <c r="C2145" t="s">
        <v>3318</v>
      </c>
    </row>
    <row r="2146" spans="1:3">
      <c r="A2146" s="2">
        <v>440783</v>
      </c>
      <c r="B2146" t="s">
        <v>3323</v>
      </c>
      <c r="C2146" t="s">
        <v>3318</v>
      </c>
    </row>
    <row r="2147" spans="1:3">
      <c r="A2147" s="2">
        <v>440784</v>
      </c>
      <c r="B2147" t="s">
        <v>3324</v>
      </c>
      <c r="C2147" t="s">
        <v>3318</v>
      </c>
    </row>
    <row r="2148" spans="1:3">
      <c r="A2148" s="2">
        <v>440785</v>
      </c>
      <c r="B2148" t="s">
        <v>3325</v>
      </c>
      <c r="C2148" t="s">
        <v>3318</v>
      </c>
    </row>
    <row r="2149" spans="1:3">
      <c r="A2149" s="2">
        <v>440800</v>
      </c>
      <c r="B2149" t="s">
        <v>3326</v>
      </c>
      <c r="C2149" t="s">
        <v>3327</v>
      </c>
    </row>
    <row r="2150" spans="1:3">
      <c r="A2150" s="2">
        <v>440802</v>
      </c>
      <c r="B2150" t="s">
        <v>3328</v>
      </c>
      <c r="C2150" t="s">
        <v>3327</v>
      </c>
    </row>
    <row r="2151" spans="1:3">
      <c r="A2151" s="2">
        <v>440803</v>
      </c>
      <c r="B2151" t="s">
        <v>3329</v>
      </c>
      <c r="C2151" t="s">
        <v>3327</v>
      </c>
    </row>
    <row r="2152" spans="1:3">
      <c r="A2152" s="2">
        <v>440804</v>
      </c>
      <c r="B2152" t="s">
        <v>3330</v>
      </c>
      <c r="C2152" t="s">
        <v>3327</v>
      </c>
    </row>
    <row r="2153" spans="1:3">
      <c r="A2153" s="2">
        <v>440811</v>
      </c>
      <c r="B2153" t="s">
        <v>3331</v>
      </c>
      <c r="C2153" t="s">
        <v>3327</v>
      </c>
    </row>
    <row r="2154" spans="1:3">
      <c r="A2154" s="2">
        <v>440823</v>
      </c>
      <c r="B2154" t="s">
        <v>3332</v>
      </c>
      <c r="C2154" t="s">
        <v>3327</v>
      </c>
    </row>
    <row r="2155" spans="1:3">
      <c r="A2155" s="2">
        <v>440825</v>
      </c>
      <c r="B2155" t="s">
        <v>3333</v>
      </c>
      <c r="C2155" t="s">
        <v>3327</v>
      </c>
    </row>
    <row r="2156" spans="1:3">
      <c r="A2156" s="2">
        <v>440881</v>
      </c>
      <c r="B2156" t="s">
        <v>3334</v>
      </c>
      <c r="C2156" t="s">
        <v>3327</v>
      </c>
    </row>
    <row r="2157" spans="1:3">
      <c r="A2157" s="2">
        <v>440882</v>
      </c>
      <c r="B2157" t="s">
        <v>3335</v>
      </c>
      <c r="C2157" t="s">
        <v>3327</v>
      </c>
    </row>
    <row r="2158" spans="1:3">
      <c r="A2158" s="2">
        <v>440883</v>
      </c>
      <c r="B2158" t="s">
        <v>3336</v>
      </c>
      <c r="C2158" t="s">
        <v>3327</v>
      </c>
    </row>
    <row r="2159" spans="1:3">
      <c r="A2159" s="2">
        <v>440900</v>
      </c>
      <c r="B2159" t="s">
        <v>3337</v>
      </c>
      <c r="C2159" t="s">
        <v>3338</v>
      </c>
    </row>
    <row r="2160" spans="1:3">
      <c r="A2160" s="2">
        <v>440902</v>
      </c>
      <c r="B2160" t="s">
        <v>3339</v>
      </c>
      <c r="C2160" t="s">
        <v>3338</v>
      </c>
    </row>
    <row r="2161" spans="1:3">
      <c r="A2161" s="2">
        <v>440904</v>
      </c>
      <c r="B2161" t="s">
        <v>3340</v>
      </c>
      <c r="C2161" t="s">
        <v>3338</v>
      </c>
    </row>
    <row r="2162" spans="1:3">
      <c r="A2162" s="2">
        <v>440981</v>
      </c>
      <c r="B2162" t="s">
        <v>3341</v>
      </c>
      <c r="C2162" t="s">
        <v>3338</v>
      </c>
    </row>
    <row r="2163" spans="1:3">
      <c r="A2163" s="2">
        <v>440982</v>
      </c>
      <c r="B2163" t="s">
        <v>3342</v>
      </c>
      <c r="C2163" t="s">
        <v>3338</v>
      </c>
    </row>
    <row r="2164" spans="1:3">
      <c r="A2164" s="2">
        <v>440983</v>
      </c>
      <c r="B2164" t="s">
        <v>3343</v>
      </c>
      <c r="C2164" t="s">
        <v>3338</v>
      </c>
    </row>
    <row r="2165" spans="1:3">
      <c r="A2165" s="2">
        <v>441200</v>
      </c>
      <c r="B2165" t="s">
        <v>3344</v>
      </c>
      <c r="C2165" t="s">
        <v>3345</v>
      </c>
    </row>
    <row r="2166" spans="1:3">
      <c r="A2166" s="2">
        <v>441202</v>
      </c>
      <c r="B2166" t="s">
        <v>3346</v>
      </c>
      <c r="C2166" t="s">
        <v>3345</v>
      </c>
    </row>
    <row r="2167" spans="1:3">
      <c r="A2167" s="2">
        <v>441203</v>
      </c>
      <c r="B2167" t="s">
        <v>3347</v>
      </c>
      <c r="C2167" t="s">
        <v>3345</v>
      </c>
    </row>
    <row r="2168" spans="1:3">
      <c r="A2168" s="2">
        <v>441204</v>
      </c>
      <c r="B2168" t="s">
        <v>3348</v>
      </c>
      <c r="C2168" t="s">
        <v>3345</v>
      </c>
    </row>
    <row r="2169" spans="1:3">
      <c r="A2169" s="2">
        <v>441223</v>
      </c>
      <c r="B2169" t="s">
        <v>3349</v>
      </c>
      <c r="C2169" t="s">
        <v>3345</v>
      </c>
    </row>
    <row r="2170" spans="1:3">
      <c r="A2170" s="2">
        <v>441224</v>
      </c>
      <c r="B2170" t="s">
        <v>3350</v>
      </c>
      <c r="C2170" t="s">
        <v>3345</v>
      </c>
    </row>
    <row r="2171" spans="1:3">
      <c r="A2171" s="2">
        <v>441225</v>
      </c>
      <c r="B2171" t="s">
        <v>3351</v>
      </c>
      <c r="C2171" t="s">
        <v>3345</v>
      </c>
    </row>
    <row r="2172" spans="1:3">
      <c r="A2172" s="2">
        <v>441226</v>
      </c>
      <c r="B2172" t="s">
        <v>3352</v>
      </c>
      <c r="C2172" t="s">
        <v>3345</v>
      </c>
    </row>
    <row r="2173" spans="1:3">
      <c r="A2173" s="2">
        <v>441284</v>
      </c>
      <c r="B2173" t="s">
        <v>3353</v>
      </c>
      <c r="C2173" t="s">
        <v>3345</v>
      </c>
    </row>
    <row r="2174" spans="1:3">
      <c r="A2174" s="2">
        <v>441300</v>
      </c>
      <c r="B2174" t="s">
        <v>387</v>
      </c>
      <c r="C2174" t="s">
        <v>3354</v>
      </c>
    </row>
    <row r="2175" spans="1:3">
      <c r="A2175" s="2">
        <v>441302</v>
      </c>
      <c r="B2175" t="s">
        <v>3355</v>
      </c>
      <c r="C2175" t="s">
        <v>3354</v>
      </c>
    </row>
    <row r="2176" spans="1:3">
      <c r="A2176" s="2">
        <v>441303</v>
      </c>
      <c r="B2176" t="s">
        <v>3356</v>
      </c>
      <c r="C2176" t="s">
        <v>3354</v>
      </c>
    </row>
    <row r="2177" spans="1:3">
      <c r="A2177" s="2">
        <v>441322</v>
      </c>
      <c r="B2177" t="s">
        <v>3357</v>
      </c>
      <c r="C2177" t="s">
        <v>3354</v>
      </c>
    </row>
    <row r="2178" spans="1:3">
      <c r="A2178" s="2">
        <v>441323</v>
      </c>
      <c r="B2178" t="s">
        <v>388</v>
      </c>
      <c r="C2178" t="s">
        <v>3354</v>
      </c>
    </row>
    <row r="2179" spans="1:3">
      <c r="A2179" s="2">
        <v>441324</v>
      </c>
      <c r="B2179" t="s">
        <v>3358</v>
      </c>
      <c r="C2179" t="s">
        <v>3354</v>
      </c>
    </row>
    <row r="2180" spans="1:3">
      <c r="A2180" s="2">
        <v>441400</v>
      </c>
      <c r="B2180" t="s">
        <v>3359</v>
      </c>
      <c r="C2180" t="s">
        <v>3360</v>
      </c>
    </row>
    <row r="2181" spans="1:3">
      <c r="A2181" s="2">
        <v>441402</v>
      </c>
      <c r="B2181" t="s">
        <v>3361</v>
      </c>
      <c r="C2181" t="s">
        <v>3360</v>
      </c>
    </row>
    <row r="2182" spans="1:3">
      <c r="A2182" s="2">
        <v>441403</v>
      </c>
      <c r="B2182" t="s">
        <v>3362</v>
      </c>
      <c r="C2182" t="s">
        <v>3360</v>
      </c>
    </row>
    <row r="2183" spans="1:3">
      <c r="A2183" s="2">
        <v>441422</v>
      </c>
      <c r="B2183" t="s">
        <v>3363</v>
      </c>
      <c r="C2183" t="s">
        <v>3360</v>
      </c>
    </row>
    <row r="2184" spans="1:3">
      <c r="A2184" s="2">
        <v>441423</v>
      </c>
      <c r="B2184" t="s">
        <v>3364</v>
      </c>
      <c r="C2184" t="s">
        <v>3360</v>
      </c>
    </row>
    <row r="2185" spans="1:3">
      <c r="A2185" s="2">
        <v>441424</v>
      </c>
      <c r="B2185" t="s">
        <v>3365</v>
      </c>
      <c r="C2185" t="s">
        <v>3360</v>
      </c>
    </row>
    <row r="2186" spans="1:3">
      <c r="A2186" s="2">
        <v>441426</v>
      </c>
      <c r="B2186" t="s">
        <v>3366</v>
      </c>
      <c r="C2186" t="s">
        <v>3360</v>
      </c>
    </row>
    <row r="2187" spans="1:3">
      <c r="A2187" s="2">
        <v>441427</v>
      </c>
      <c r="B2187" t="s">
        <v>3367</v>
      </c>
      <c r="C2187" t="s">
        <v>3360</v>
      </c>
    </row>
    <row r="2188" spans="1:3">
      <c r="A2188" s="2">
        <v>441481</v>
      </c>
      <c r="B2188" t="s">
        <v>3368</v>
      </c>
      <c r="C2188" t="s">
        <v>3360</v>
      </c>
    </row>
    <row r="2189" spans="1:3">
      <c r="A2189" s="2">
        <v>441500</v>
      </c>
      <c r="B2189" t="s">
        <v>3369</v>
      </c>
      <c r="C2189" t="s">
        <v>3370</v>
      </c>
    </row>
    <row r="2190" spans="1:3">
      <c r="A2190" s="2">
        <v>441502</v>
      </c>
      <c r="B2190" t="s">
        <v>1392</v>
      </c>
      <c r="C2190" t="s">
        <v>3370</v>
      </c>
    </row>
    <row r="2191" spans="1:3">
      <c r="A2191" s="2">
        <v>441521</v>
      </c>
      <c r="B2191" t="s">
        <v>3371</v>
      </c>
      <c r="C2191" t="s">
        <v>3370</v>
      </c>
    </row>
    <row r="2192" spans="1:3">
      <c r="A2192" s="2">
        <v>441523</v>
      </c>
      <c r="B2192" t="s">
        <v>3372</v>
      </c>
      <c r="C2192" t="s">
        <v>3370</v>
      </c>
    </row>
    <row r="2193" spans="1:3">
      <c r="A2193" s="2">
        <v>441581</v>
      </c>
      <c r="B2193" t="s">
        <v>3373</v>
      </c>
      <c r="C2193" t="s">
        <v>3370</v>
      </c>
    </row>
    <row r="2194" spans="1:3">
      <c r="A2194" s="2">
        <v>441600</v>
      </c>
      <c r="B2194" t="s">
        <v>3374</v>
      </c>
      <c r="C2194" t="s">
        <v>3375</v>
      </c>
    </row>
    <row r="2195" spans="1:3">
      <c r="A2195" s="2">
        <v>441602</v>
      </c>
      <c r="B2195" t="s">
        <v>3376</v>
      </c>
      <c r="C2195" t="s">
        <v>3375</v>
      </c>
    </row>
    <row r="2196" spans="1:3">
      <c r="A2196" s="2">
        <v>441621</v>
      </c>
      <c r="B2196" t="s">
        <v>3377</v>
      </c>
      <c r="C2196" t="s">
        <v>3375</v>
      </c>
    </row>
    <row r="2197" spans="1:3">
      <c r="A2197" s="2">
        <v>441622</v>
      </c>
      <c r="B2197" t="s">
        <v>3378</v>
      </c>
      <c r="C2197" t="s">
        <v>3375</v>
      </c>
    </row>
    <row r="2198" spans="1:3">
      <c r="A2198" s="2">
        <v>441623</v>
      </c>
      <c r="B2198" t="s">
        <v>3379</v>
      </c>
      <c r="C2198" t="s">
        <v>3375</v>
      </c>
    </row>
    <row r="2199" spans="1:3">
      <c r="A2199" s="2">
        <v>441624</v>
      </c>
      <c r="B2199" t="s">
        <v>3380</v>
      </c>
      <c r="C2199" t="s">
        <v>3375</v>
      </c>
    </row>
    <row r="2200" spans="1:3">
      <c r="A2200" s="2">
        <v>441625</v>
      </c>
      <c r="B2200" t="s">
        <v>3381</v>
      </c>
      <c r="C2200" t="s">
        <v>3375</v>
      </c>
    </row>
    <row r="2201" spans="1:3">
      <c r="A2201" s="2">
        <v>441700</v>
      </c>
      <c r="B2201" t="s">
        <v>3382</v>
      </c>
      <c r="C2201" t="s">
        <v>3383</v>
      </c>
    </row>
    <row r="2202" spans="1:3">
      <c r="A2202" s="2">
        <v>441702</v>
      </c>
      <c r="B2202" t="s">
        <v>3384</v>
      </c>
      <c r="C2202" t="s">
        <v>3383</v>
      </c>
    </row>
    <row r="2203" spans="1:3">
      <c r="A2203" s="2">
        <v>441704</v>
      </c>
      <c r="B2203" t="s">
        <v>3385</v>
      </c>
      <c r="C2203" t="s">
        <v>3383</v>
      </c>
    </row>
    <row r="2204" spans="1:3">
      <c r="A2204" s="2">
        <v>441721</v>
      </c>
      <c r="B2204" t="s">
        <v>3386</v>
      </c>
      <c r="C2204" t="s">
        <v>3383</v>
      </c>
    </row>
    <row r="2205" spans="1:3">
      <c r="A2205" s="2">
        <v>441781</v>
      </c>
      <c r="B2205" t="s">
        <v>3387</v>
      </c>
      <c r="C2205" t="s">
        <v>3383</v>
      </c>
    </row>
    <row r="2206" spans="1:3">
      <c r="A2206" s="2">
        <v>441800</v>
      </c>
      <c r="B2206" t="s">
        <v>1096</v>
      </c>
      <c r="C2206" t="s">
        <v>3388</v>
      </c>
    </row>
    <row r="2207" spans="1:3">
      <c r="A2207" s="2">
        <v>441802</v>
      </c>
      <c r="B2207" t="s">
        <v>3389</v>
      </c>
      <c r="C2207" t="s">
        <v>3388</v>
      </c>
    </row>
    <row r="2208" spans="1:3">
      <c r="A2208" s="2">
        <v>441803</v>
      </c>
      <c r="B2208" t="s">
        <v>3390</v>
      </c>
      <c r="C2208" t="s">
        <v>3388</v>
      </c>
    </row>
    <row r="2209" spans="1:3">
      <c r="A2209" s="2">
        <v>441821</v>
      </c>
      <c r="B2209" t="s">
        <v>1097</v>
      </c>
      <c r="C2209" t="s">
        <v>3388</v>
      </c>
    </row>
    <row r="2210" spans="1:3">
      <c r="A2210" s="2">
        <v>441823</v>
      </c>
      <c r="B2210" t="s">
        <v>3391</v>
      </c>
      <c r="C2210" t="s">
        <v>3388</v>
      </c>
    </row>
    <row r="2211" spans="1:3">
      <c r="A2211" s="2">
        <v>441825</v>
      </c>
      <c r="B2211" t="s">
        <v>3392</v>
      </c>
      <c r="C2211" t="s">
        <v>3388</v>
      </c>
    </row>
    <row r="2212" spans="1:3">
      <c r="A2212" s="2">
        <v>441826</v>
      </c>
      <c r="B2212" t="s">
        <v>3393</v>
      </c>
      <c r="C2212" t="s">
        <v>3388</v>
      </c>
    </row>
    <row r="2213" spans="1:3">
      <c r="A2213" s="2">
        <v>441881</v>
      </c>
      <c r="B2213" t="s">
        <v>3394</v>
      </c>
      <c r="C2213" t="s">
        <v>3388</v>
      </c>
    </row>
    <row r="2214" spans="1:3">
      <c r="A2214" s="2">
        <v>441882</v>
      </c>
      <c r="B2214" t="s">
        <v>3395</v>
      </c>
      <c r="C2214" t="s">
        <v>3388</v>
      </c>
    </row>
    <row r="2215" spans="1:3">
      <c r="A2215" s="2">
        <v>441900</v>
      </c>
      <c r="B2215" t="s">
        <v>3396</v>
      </c>
      <c r="C2215" t="s">
        <v>3397</v>
      </c>
    </row>
    <row r="2216" spans="1:3">
      <c r="A2216" s="6" t="s">
        <v>3398</v>
      </c>
      <c r="B2216" t="s">
        <v>3399</v>
      </c>
      <c r="C2216" t="s">
        <v>3397</v>
      </c>
    </row>
    <row r="2217" spans="1:3">
      <c r="A2217" s="6" t="s">
        <v>3400</v>
      </c>
      <c r="B2217" t="s">
        <v>3401</v>
      </c>
      <c r="C2217" t="s">
        <v>3397</v>
      </c>
    </row>
    <row r="2218" spans="1:3">
      <c r="A2218" s="6" t="s">
        <v>3402</v>
      </c>
      <c r="B2218" t="s">
        <v>3403</v>
      </c>
      <c r="C2218" t="s">
        <v>3397</v>
      </c>
    </row>
    <row r="2219" spans="1:3">
      <c r="A2219" s="6" t="s">
        <v>3404</v>
      </c>
      <c r="B2219" t="s">
        <v>3405</v>
      </c>
      <c r="C2219" t="s">
        <v>3397</v>
      </c>
    </row>
    <row r="2220" spans="1:3">
      <c r="A2220" s="6" t="s">
        <v>3406</v>
      </c>
      <c r="B2220" t="s">
        <v>3407</v>
      </c>
      <c r="C2220" t="s">
        <v>3397</v>
      </c>
    </row>
    <row r="2221" spans="1:3">
      <c r="A2221" s="6" t="s">
        <v>3408</v>
      </c>
      <c r="B2221" t="s">
        <v>3409</v>
      </c>
      <c r="C2221" t="s">
        <v>3397</v>
      </c>
    </row>
    <row r="2222" spans="1:3">
      <c r="A2222" s="6" t="s">
        <v>3410</v>
      </c>
      <c r="B2222" t="s">
        <v>3411</v>
      </c>
      <c r="C2222" t="s">
        <v>3397</v>
      </c>
    </row>
    <row r="2223" spans="1:3">
      <c r="A2223" s="6" t="s">
        <v>3412</v>
      </c>
      <c r="B2223" t="s">
        <v>3413</v>
      </c>
      <c r="C2223" t="s">
        <v>3397</v>
      </c>
    </row>
    <row r="2224" spans="1:3">
      <c r="A2224" s="6" t="s">
        <v>3414</v>
      </c>
      <c r="B2224" t="s">
        <v>3415</v>
      </c>
      <c r="C2224" t="s">
        <v>3397</v>
      </c>
    </row>
    <row r="2225" spans="1:3">
      <c r="A2225" s="6" t="s">
        <v>3416</v>
      </c>
      <c r="B2225" t="s">
        <v>3417</v>
      </c>
      <c r="C2225" t="s">
        <v>3397</v>
      </c>
    </row>
    <row r="2226" spans="1:3">
      <c r="A2226" s="6" t="s">
        <v>3418</v>
      </c>
      <c r="B2226" t="s">
        <v>3419</v>
      </c>
      <c r="C2226" t="s">
        <v>3397</v>
      </c>
    </row>
    <row r="2227" spans="1:3">
      <c r="A2227" s="6" t="s">
        <v>3420</v>
      </c>
      <c r="B2227" t="s">
        <v>3421</v>
      </c>
      <c r="C2227" t="s">
        <v>3397</v>
      </c>
    </row>
    <row r="2228" spans="1:3">
      <c r="A2228" s="6" t="s">
        <v>3422</v>
      </c>
      <c r="B2228" t="s">
        <v>3423</v>
      </c>
      <c r="C2228" t="s">
        <v>3397</v>
      </c>
    </row>
    <row r="2229" spans="1:3">
      <c r="A2229" s="6" t="s">
        <v>3424</v>
      </c>
      <c r="B2229" t="s">
        <v>3425</v>
      </c>
      <c r="C2229" t="s">
        <v>3397</v>
      </c>
    </row>
    <row r="2230" spans="1:3">
      <c r="A2230" s="6" t="s">
        <v>3426</v>
      </c>
      <c r="B2230" t="s">
        <v>3427</v>
      </c>
      <c r="C2230" t="s">
        <v>3397</v>
      </c>
    </row>
    <row r="2231" spans="1:3">
      <c r="A2231" s="6" t="s">
        <v>3428</v>
      </c>
      <c r="B2231" t="s">
        <v>3429</v>
      </c>
      <c r="C2231" t="s">
        <v>3397</v>
      </c>
    </row>
    <row r="2232" spans="1:3">
      <c r="A2232" s="6" t="s">
        <v>3430</v>
      </c>
      <c r="B2232" t="s">
        <v>3431</v>
      </c>
      <c r="C2232" t="s">
        <v>3397</v>
      </c>
    </row>
    <row r="2233" spans="1:3">
      <c r="A2233" s="6" t="s">
        <v>3432</v>
      </c>
      <c r="B2233" t="s">
        <v>3433</v>
      </c>
      <c r="C2233" t="s">
        <v>3397</v>
      </c>
    </row>
    <row r="2234" spans="1:3">
      <c r="A2234" s="6" t="s">
        <v>3434</v>
      </c>
      <c r="B2234" t="s">
        <v>3435</v>
      </c>
      <c r="C2234" t="s">
        <v>3397</v>
      </c>
    </row>
    <row r="2235" spans="1:3">
      <c r="A2235" s="6" t="s">
        <v>3436</v>
      </c>
      <c r="B2235" t="s">
        <v>3437</v>
      </c>
      <c r="C2235" t="s">
        <v>3397</v>
      </c>
    </row>
    <row r="2236" spans="1:3">
      <c r="A2236" s="6" t="s">
        <v>3438</v>
      </c>
      <c r="B2236" t="s">
        <v>3439</v>
      </c>
      <c r="C2236" t="s">
        <v>3397</v>
      </c>
    </row>
    <row r="2237" spans="1:3">
      <c r="A2237" s="6" t="s">
        <v>3440</v>
      </c>
      <c r="B2237" t="s">
        <v>3441</v>
      </c>
      <c r="C2237" t="s">
        <v>3397</v>
      </c>
    </row>
    <row r="2238" spans="1:3">
      <c r="A2238" s="6" t="s">
        <v>3442</v>
      </c>
      <c r="B2238" t="s">
        <v>3443</v>
      </c>
      <c r="C2238" t="s">
        <v>3397</v>
      </c>
    </row>
    <row r="2239" spans="1:3">
      <c r="A2239" s="6" t="s">
        <v>3444</v>
      </c>
      <c r="B2239" t="s">
        <v>3445</v>
      </c>
      <c r="C2239" t="s">
        <v>3397</v>
      </c>
    </row>
    <row r="2240" spans="1:3">
      <c r="A2240" s="6" t="s">
        <v>3446</v>
      </c>
      <c r="B2240" t="s">
        <v>3447</v>
      </c>
      <c r="C2240" t="s">
        <v>3397</v>
      </c>
    </row>
    <row r="2241" spans="1:3">
      <c r="A2241" s="6" t="s">
        <v>3448</v>
      </c>
      <c r="B2241" t="s">
        <v>3449</v>
      </c>
      <c r="C2241" t="s">
        <v>3397</v>
      </c>
    </row>
    <row r="2242" spans="1:3">
      <c r="A2242" s="6" t="s">
        <v>3450</v>
      </c>
      <c r="B2242" t="s">
        <v>3451</v>
      </c>
      <c r="C2242" t="s">
        <v>3397</v>
      </c>
    </row>
    <row r="2243" spans="1:3">
      <c r="A2243" s="6" t="s">
        <v>3452</v>
      </c>
      <c r="B2243" t="s">
        <v>3453</v>
      </c>
      <c r="C2243" t="s">
        <v>3397</v>
      </c>
    </row>
    <row r="2244" spans="1:3">
      <c r="A2244" s="6" t="s">
        <v>3454</v>
      </c>
      <c r="B2244" t="s">
        <v>3455</v>
      </c>
      <c r="C2244" t="s">
        <v>3397</v>
      </c>
    </row>
    <row r="2245" spans="1:3">
      <c r="A2245" s="6" t="s">
        <v>3456</v>
      </c>
      <c r="B2245" t="s">
        <v>3457</v>
      </c>
      <c r="C2245" t="s">
        <v>3397</v>
      </c>
    </row>
    <row r="2246" spans="1:3">
      <c r="A2246" s="6" t="s">
        <v>3458</v>
      </c>
      <c r="B2246" t="s">
        <v>3459</v>
      </c>
      <c r="C2246" t="s">
        <v>3397</v>
      </c>
    </row>
    <row r="2247" spans="1:3">
      <c r="A2247" s="6" t="s">
        <v>3460</v>
      </c>
      <c r="B2247" t="s">
        <v>3461</v>
      </c>
      <c r="C2247" t="s">
        <v>3397</v>
      </c>
    </row>
    <row r="2248" spans="1:3">
      <c r="A2248" s="6" t="s">
        <v>3462</v>
      </c>
      <c r="B2248" t="s">
        <v>3463</v>
      </c>
      <c r="C2248" t="s">
        <v>3397</v>
      </c>
    </row>
    <row r="2249" spans="1:3">
      <c r="A2249" s="6" t="s">
        <v>3464</v>
      </c>
      <c r="B2249" t="s">
        <v>3465</v>
      </c>
      <c r="C2249" t="s">
        <v>3397</v>
      </c>
    </row>
    <row r="2250" spans="1:3">
      <c r="A2250" s="6" t="s">
        <v>3466</v>
      </c>
      <c r="B2250" t="s">
        <v>3467</v>
      </c>
      <c r="C2250" t="s">
        <v>3397</v>
      </c>
    </row>
    <row r="2251" spans="1:3">
      <c r="A2251" s="2">
        <v>441901</v>
      </c>
      <c r="B2251" t="s">
        <v>3396</v>
      </c>
      <c r="C2251" t="s">
        <v>3397</v>
      </c>
    </row>
    <row r="2252" spans="1:3">
      <c r="A2252" s="2">
        <v>442000</v>
      </c>
      <c r="B2252" t="s">
        <v>3468</v>
      </c>
      <c r="C2252" t="s">
        <v>3469</v>
      </c>
    </row>
    <row r="2253" spans="1:3">
      <c r="A2253" s="2">
        <v>442000001</v>
      </c>
      <c r="B2253" t="s">
        <v>3470</v>
      </c>
      <c r="C2253" t="s">
        <v>3469</v>
      </c>
    </row>
    <row r="2254" spans="1:3">
      <c r="A2254" s="2">
        <v>442000002</v>
      </c>
      <c r="B2254" t="s">
        <v>3471</v>
      </c>
      <c r="C2254" t="s">
        <v>3469</v>
      </c>
    </row>
    <row r="2255" spans="1:3">
      <c r="A2255" s="2">
        <v>442000003</v>
      </c>
      <c r="B2255" t="s">
        <v>3472</v>
      </c>
      <c r="C2255" t="s">
        <v>3469</v>
      </c>
    </row>
    <row r="2256" spans="1:3">
      <c r="A2256" s="2">
        <v>442000004</v>
      </c>
      <c r="B2256" t="s">
        <v>3473</v>
      </c>
      <c r="C2256" t="s">
        <v>3469</v>
      </c>
    </row>
    <row r="2257" spans="1:3">
      <c r="A2257" s="2">
        <v>442000005</v>
      </c>
      <c r="B2257" t="s">
        <v>3474</v>
      </c>
      <c r="C2257" t="s">
        <v>3469</v>
      </c>
    </row>
    <row r="2258" spans="1:3">
      <c r="A2258" s="2">
        <v>442000100</v>
      </c>
      <c r="B2258" t="s">
        <v>3475</v>
      </c>
      <c r="C2258" t="s">
        <v>3469</v>
      </c>
    </row>
    <row r="2259" spans="1:3">
      <c r="A2259" s="2">
        <v>442000101</v>
      </c>
      <c r="B2259" t="s">
        <v>3476</v>
      </c>
      <c r="C2259" t="s">
        <v>3469</v>
      </c>
    </row>
    <row r="2260" spans="1:3">
      <c r="A2260" s="2">
        <v>442000102</v>
      </c>
      <c r="B2260" t="s">
        <v>3477</v>
      </c>
      <c r="C2260" t="s">
        <v>3469</v>
      </c>
    </row>
    <row r="2261" spans="1:3">
      <c r="A2261" s="2">
        <v>442000103</v>
      </c>
      <c r="B2261" t="s">
        <v>3478</v>
      </c>
      <c r="C2261" t="s">
        <v>3469</v>
      </c>
    </row>
    <row r="2262" spans="1:3">
      <c r="A2262" s="2">
        <v>442000104</v>
      </c>
      <c r="B2262" t="s">
        <v>3479</v>
      </c>
      <c r="C2262" t="s">
        <v>3469</v>
      </c>
    </row>
    <row r="2263" spans="1:3">
      <c r="A2263" s="2">
        <v>442000105</v>
      </c>
      <c r="B2263" t="s">
        <v>3480</v>
      </c>
      <c r="C2263" t="s">
        <v>3469</v>
      </c>
    </row>
    <row r="2264" spans="1:3">
      <c r="A2264" s="2">
        <v>442000106</v>
      </c>
      <c r="B2264" t="s">
        <v>3481</v>
      </c>
      <c r="C2264" t="s">
        <v>3469</v>
      </c>
    </row>
    <row r="2265" spans="1:3">
      <c r="A2265" s="2">
        <v>442000107</v>
      </c>
      <c r="B2265" t="s">
        <v>3482</v>
      </c>
      <c r="C2265" t="s">
        <v>3469</v>
      </c>
    </row>
    <row r="2266" spans="1:3">
      <c r="A2266" s="2">
        <v>442000108</v>
      </c>
      <c r="B2266" t="s">
        <v>3483</v>
      </c>
      <c r="C2266" t="s">
        <v>3469</v>
      </c>
    </row>
    <row r="2267" spans="1:3">
      <c r="A2267" s="2">
        <v>442000109</v>
      </c>
      <c r="B2267" t="s">
        <v>3484</v>
      </c>
      <c r="C2267" t="s">
        <v>3469</v>
      </c>
    </row>
    <row r="2268" spans="1:3">
      <c r="A2268" s="2">
        <v>442000110</v>
      </c>
      <c r="B2268" t="s">
        <v>3485</v>
      </c>
      <c r="C2268" t="s">
        <v>3469</v>
      </c>
    </row>
    <row r="2269" spans="1:3">
      <c r="A2269" s="2">
        <v>442000111</v>
      </c>
      <c r="B2269" t="s">
        <v>3486</v>
      </c>
      <c r="C2269" t="s">
        <v>3469</v>
      </c>
    </row>
    <row r="2270" spans="1:3">
      <c r="A2270" s="2">
        <v>442000112</v>
      </c>
      <c r="B2270" t="s">
        <v>3487</v>
      </c>
      <c r="C2270" t="s">
        <v>3469</v>
      </c>
    </row>
    <row r="2271" spans="1:3">
      <c r="A2271" s="2">
        <v>442000113</v>
      </c>
      <c r="B2271" t="s">
        <v>3488</v>
      </c>
      <c r="C2271" t="s">
        <v>3469</v>
      </c>
    </row>
    <row r="2272" spans="1:3">
      <c r="A2272" s="2">
        <v>442000114</v>
      </c>
      <c r="B2272" t="s">
        <v>3489</v>
      </c>
      <c r="C2272" t="s">
        <v>3469</v>
      </c>
    </row>
    <row r="2273" spans="1:3">
      <c r="A2273" s="2">
        <v>442000115</v>
      </c>
      <c r="B2273" t="s">
        <v>3490</v>
      </c>
      <c r="C2273" t="s">
        <v>3469</v>
      </c>
    </row>
    <row r="2274" spans="1:3">
      <c r="A2274" s="2">
        <v>442000116</v>
      </c>
      <c r="B2274" t="s">
        <v>3491</v>
      </c>
      <c r="C2274" t="s">
        <v>3469</v>
      </c>
    </row>
    <row r="2275" spans="1:3">
      <c r="A2275" s="2">
        <v>442000117</v>
      </c>
      <c r="B2275" t="s">
        <v>3492</v>
      </c>
      <c r="C2275" t="s">
        <v>3469</v>
      </c>
    </row>
    <row r="2276" spans="1:3">
      <c r="A2276" s="2">
        <v>442000118</v>
      </c>
      <c r="B2276" t="s">
        <v>3493</v>
      </c>
      <c r="C2276" t="s">
        <v>3469</v>
      </c>
    </row>
    <row r="2277" spans="1:3">
      <c r="A2277" s="2">
        <v>442001</v>
      </c>
      <c r="B2277" t="s">
        <v>3468</v>
      </c>
      <c r="C2277" t="s">
        <v>3469</v>
      </c>
    </row>
    <row r="2278" spans="1:3">
      <c r="A2278" s="2">
        <v>445100</v>
      </c>
      <c r="B2278" t="s">
        <v>3494</v>
      </c>
      <c r="C2278" t="s">
        <v>3495</v>
      </c>
    </row>
    <row r="2279" spans="1:3">
      <c r="A2279" s="2">
        <v>445102</v>
      </c>
      <c r="B2279" t="s">
        <v>3496</v>
      </c>
      <c r="C2279" t="s">
        <v>3495</v>
      </c>
    </row>
    <row r="2280" spans="1:3">
      <c r="A2280" s="2">
        <v>445103</v>
      </c>
      <c r="B2280" t="s">
        <v>3497</v>
      </c>
      <c r="C2280" t="s">
        <v>3495</v>
      </c>
    </row>
    <row r="2281" spans="1:3">
      <c r="A2281" s="2">
        <v>445122</v>
      </c>
      <c r="B2281" t="s">
        <v>3498</v>
      </c>
      <c r="C2281" t="s">
        <v>3495</v>
      </c>
    </row>
    <row r="2282" spans="1:3">
      <c r="A2282" s="2">
        <v>445200</v>
      </c>
      <c r="B2282" t="s">
        <v>751</v>
      </c>
      <c r="C2282" t="s">
        <v>3499</v>
      </c>
    </row>
    <row r="2283" spans="1:3">
      <c r="A2283" s="2">
        <v>445202</v>
      </c>
      <c r="B2283" t="s">
        <v>3500</v>
      </c>
      <c r="C2283" t="s">
        <v>3499</v>
      </c>
    </row>
    <row r="2284" spans="1:3">
      <c r="A2284" s="2">
        <v>445203</v>
      </c>
      <c r="B2284" t="s">
        <v>3501</v>
      </c>
      <c r="C2284" t="s">
        <v>3499</v>
      </c>
    </row>
    <row r="2285" spans="1:3">
      <c r="A2285" s="2">
        <v>445222</v>
      </c>
      <c r="B2285" t="s">
        <v>3502</v>
      </c>
      <c r="C2285" t="s">
        <v>3499</v>
      </c>
    </row>
    <row r="2286" spans="1:3">
      <c r="A2286" s="2">
        <v>445224</v>
      </c>
      <c r="B2286" t="s">
        <v>3503</v>
      </c>
      <c r="C2286" t="s">
        <v>3499</v>
      </c>
    </row>
    <row r="2287" spans="1:3">
      <c r="A2287" s="2">
        <v>445281</v>
      </c>
      <c r="B2287" t="s">
        <v>752</v>
      </c>
      <c r="C2287" t="s">
        <v>3499</v>
      </c>
    </row>
    <row r="2288" spans="1:3">
      <c r="A2288" s="2">
        <v>445300</v>
      </c>
      <c r="B2288" t="s">
        <v>3504</v>
      </c>
      <c r="C2288" t="s">
        <v>3505</v>
      </c>
    </row>
    <row r="2289" spans="1:3">
      <c r="A2289" s="2">
        <v>445302</v>
      </c>
      <c r="B2289" t="s">
        <v>3506</v>
      </c>
      <c r="C2289" t="s">
        <v>3505</v>
      </c>
    </row>
    <row r="2290" spans="1:3">
      <c r="A2290" s="2">
        <v>445303</v>
      </c>
      <c r="B2290" t="s">
        <v>3507</v>
      </c>
      <c r="C2290" t="s">
        <v>3505</v>
      </c>
    </row>
    <row r="2291" spans="1:3">
      <c r="A2291" s="2">
        <v>445321</v>
      </c>
      <c r="B2291" t="s">
        <v>3508</v>
      </c>
      <c r="C2291" t="s">
        <v>3505</v>
      </c>
    </row>
    <row r="2292" spans="1:3">
      <c r="A2292" s="2">
        <v>445322</v>
      </c>
      <c r="B2292" t="s">
        <v>3509</v>
      </c>
      <c r="C2292" t="s">
        <v>3505</v>
      </c>
    </row>
    <row r="2293" spans="1:3">
      <c r="A2293" s="2">
        <v>445381</v>
      </c>
      <c r="B2293" t="s">
        <v>3510</v>
      </c>
      <c r="C2293" t="s">
        <v>3505</v>
      </c>
    </row>
    <row r="2294" spans="1:3">
      <c r="A2294" s="2">
        <v>450000</v>
      </c>
      <c r="B2294" t="s">
        <v>3511</v>
      </c>
    </row>
    <row r="2295" spans="1:3">
      <c r="A2295" s="2">
        <v>450100</v>
      </c>
      <c r="B2295" t="s">
        <v>3512</v>
      </c>
      <c r="C2295" t="s">
        <v>3513</v>
      </c>
    </row>
    <row r="2296" spans="1:3">
      <c r="A2296" s="2">
        <v>450102</v>
      </c>
      <c r="B2296" t="s">
        <v>3514</v>
      </c>
      <c r="C2296" t="s">
        <v>3513</v>
      </c>
    </row>
    <row r="2297" spans="1:3">
      <c r="A2297" s="2">
        <v>450103</v>
      </c>
      <c r="B2297" t="s">
        <v>3515</v>
      </c>
      <c r="C2297" t="s">
        <v>3513</v>
      </c>
    </row>
    <row r="2298" spans="1:3">
      <c r="A2298" s="2">
        <v>450105</v>
      </c>
      <c r="B2298" t="s">
        <v>3516</v>
      </c>
      <c r="C2298" t="s">
        <v>3513</v>
      </c>
    </row>
    <row r="2299" spans="1:3">
      <c r="A2299" s="2">
        <v>450107</v>
      </c>
      <c r="B2299" t="s">
        <v>3517</v>
      </c>
      <c r="C2299" t="s">
        <v>3513</v>
      </c>
    </row>
    <row r="2300" spans="1:3">
      <c r="A2300" s="2">
        <v>450108</v>
      </c>
      <c r="B2300" t="s">
        <v>3518</v>
      </c>
      <c r="C2300" t="s">
        <v>3513</v>
      </c>
    </row>
    <row r="2301" spans="1:3">
      <c r="A2301" s="2">
        <v>450109</v>
      </c>
      <c r="B2301" t="s">
        <v>3519</v>
      </c>
      <c r="C2301" t="s">
        <v>3513</v>
      </c>
    </row>
    <row r="2302" spans="1:3">
      <c r="A2302" s="2">
        <v>450110</v>
      </c>
      <c r="B2302" t="s">
        <v>3520</v>
      </c>
      <c r="C2302" t="s">
        <v>3513</v>
      </c>
    </row>
    <row r="2303" spans="1:3">
      <c r="A2303" s="2">
        <v>450123</v>
      </c>
      <c r="B2303" t="s">
        <v>3521</v>
      </c>
      <c r="C2303" t="s">
        <v>3513</v>
      </c>
    </row>
    <row r="2304" spans="1:3">
      <c r="A2304" s="2">
        <v>450124</v>
      </c>
      <c r="B2304" t="s">
        <v>3522</v>
      </c>
      <c r="C2304" t="s">
        <v>3513</v>
      </c>
    </row>
    <row r="2305" spans="1:3">
      <c r="A2305" s="2">
        <v>450125</v>
      </c>
      <c r="B2305" t="s">
        <v>3523</v>
      </c>
      <c r="C2305" t="s">
        <v>3513</v>
      </c>
    </row>
    <row r="2306" spans="1:3">
      <c r="A2306" s="2">
        <v>450126</v>
      </c>
      <c r="B2306" t="s">
        <v>3524</v>
      </c>
      <c r="C2306" t="s">
        <v>3513</v>
      </c>
    </row>
    <row r="2307" spans="1:3">
      <c r="A2307" s="2">
        <v>450127</v>
      </c>
      <c r="B2307" t="s">
        <v>3525</v>
      </c>
      <c r="C2307" t="s">
        <v>3513</v>
      </c>
    </row>
    <row r="2308" spans="1:3">
      <c r="A2308" s="2">
        <v>450200</v>
      </c>
      <c r="B2308" t="s">
        <v>3526</v>
      </c>
      <c r="C2308" t="s">
        <v>3527</v>
      </c>
    </row>
    <row r="2309" spans="1:3">
      <c r="A2309" s="2">
        <v>450202</v>
      </c>
      <c r="B2309" t="s">
        <v>3528</v>
      </c>
      <c r="C2309" t="s">
        <v>3527</v>
      </c>
    </row>
    <row r="2310" spans="1:3">
      <c r="A2310" s="2">
        <v>450203</v>
      </c>
      <c r="B2310" t="s">
        <v>3529</v>
      </c>
      <c r="C2310" t="s">
        <v>3527</v>
      </c>
    </row>
    <row r="2311" spans="1:3">
      <c r="A2311" s="2">
        <v>450204</v>
      </c>
      <c r="B2311" t="s">
        <v>3530</v>
      </c>
      <c r="C2311" t="s">
        <v>3527</v>
      </c>
    </row>
    <row r="2312" spans="1:3">
      <c r="A2312" s="2">
        <v>450205</v>
      </c>
      <c r="B2312" t="s">
        <v>3531</v>
      </c>
      <c r="C2312" t="s">
        <v>3527</v>
      </c>
    </row>
    <row r="2313" spans="1:3">
      <c r="A2313" s="2">
        <v>450206</v>
      </c>
      <c r="B2313" t="s">
        <v>3532</v>
      </c>
      <c r="C2313" t="s">
        <v>3527</v>
      </c>
    </row>
    <row r="2314" spans="1:3">
      <c r="A2314" s="2">
        <v>450222</v>
      </c>
      <c r="B2314" t="s">
        <v>3533</v>
      </c>
      <c r="C2314" t="s">
        <v>3527</v>
      </c>
    </row>
    <row r="2315" spans="1:3">
      <c r="A2315" s="2">
        <v>450223</v>
      </c>
      <c r="B2315" t="s">
        <v>3534</v>
      </c>
      <c r="C2315" t="s">
        <v>3527</v>
      </c>
    </row>
    <row r="2316" spans="1:3">
      <c r="A2316" s="2">
        <v>450224</v>
      </c>
      <c r="B2316" t="s">
        <v>3535</v>
      </c>
      <c r="C2316" t="s">
        <v>3527</v>
      </c>
    </row>
    <row r="2317" spans="1:3">
      <c r="A2317" s="2">
        <v>450225</v>
      </c>
      <c r="B2317" t="s">
        <v>3536</v>
      </c>
      <c r="C2317" t="s">
        <v>3527</v>
      </c>
    </row>
    <row r="2318" spans="1:3">
      <c r="A2318" s="2">
        <v>450226</v>
      </c>
      <c r="B2318" t="s">
        <v>3537</v>
      </c>
      <c r="C2318" t="s">
        <v>3527</v>
      </c>
    </row>
    <row r="2319" spans="1:3">
      <c r="A2319" s="2">
        <v>450300</v>
      </c>
      <c r="B2319" t="s">
        <v>3538</v>
      </c>
      <c r="C2319" t="s">
        <v>3539</v>
      </c>
    </row>
    <row r="2320" spans="1:3">
      <c r="A2320" s="2">
        <v>450302</v>
      </c>
      <c r="B2320" t="s">
        <v>3540</v>
      </c>
      <c r="C2320" t="s">
        <v>3539</v>
      </c>
    </row>
    <row r="2321" spans="1:3">
      <c r="A2321" s="2">
        <v>450303</v>
      </c>
      <c r="B2321" t="s">
        <v>3541</v>
      </c>
      <c r="C2321" t="s">
        <v>3539</v>
      </c>
    </row>
    <row r="2322" spans="1:3">
      <c r="A2322" s="2">
        <v>450304</v>
      </c>
      <c r="B2322" t="s">
        <v>3542</v>
      </c>
      <c r="C2322" t="s">
        <v>3539</v>
      </c>
    </row>
    <row r="2323" spans="1:3">
      <c r="A2323" s="2">
        <v>450305</v>
      </c>
      <c r="B2323" t="s">
        <v>3543</v>
      </c>
      <c r="C2323" t="s">
        <v>3539</v>
      </c>
    </row>
    <row r="2324" spans="1:3">
      <c r="A2324" s="2">
        <v>450311</v>
      </c>
      <c r="B2324" t="s">
        <v>3544</v>
      </c>
      <c r="C2324" t="s">
        <v>3539</v>
      </c>
    </row>
    <row r="2325" spans="1:3">
      <c r="A2325" s="2">
        <v>450312</v>
      </c>
      <c r="B2325" t="s">
        <v>3545</v>
      </c>
      <c r="C2325" t="s">
        <v>3539</v>
      </c>
    </row>
    <row r="2326" spans="1:3">
      <c r="A2326" s="2">
        <v>450321</v>
      </c>
      <c r="B2326" t="s">
        <v>3546</v>
      </c>
      <c r="C2326" t="s">
        <v>3539</v>
      </c>
    </row>
    <row r="2327" spans="1:3">
      <c r="A2327" s="2">
        <v>450323</v>
      </c>
      <c r="B2327" t="s">
        <v>3547</v>
      </c>
      <c r="C2327" t="s">
        <v>3539</v>
      </c>
    </row>
    <row r="2328" spans="1:3">
      <c r="A2328" s="2">
        <v>450324</v>
      </c>
      <c r="B2328" t="s">
        <v>3548</v>
      </c>
      <c r="C2328" t="s">
        <v>3539</v>
      </c>
    </row>
    <row r="2329" spans="1:3">
      <c r="A2329" s="2">
        <v>450325</v>
      </c>
      <c r="B2329" t="s">
        <v>3549</v>
      </c>
      <c r="C2329" t="s">
        <v>3539</v>
      </c>
    </row>
    <row r="2330" spans="1:3">
      <c r="A2330" s="2">
        <v>450326</v>
      </c>
      <c r="B2330" t="s">
        <v>3550</v>
      </c>
      <c r="C2330" t="s">
        <v>3539</v>
      </c>
    </row>
    <row r="2331" spans="1:3">
      <c r="A2331" s="2">
        <v>450327</v>
      </c>
      <c r="B2331" t="s">
        <v>3551</v>
      </c>
      <c r="C2331" t="s">
        <v>3539</v>
      </c>
    </row>
    <row r="2332" spans="1:3">
      <c r="A2332" s="2">
        <v>450328</v>
      </c>
      <c r="B2332" t="s">
        <v>3552</v>
      </c>
      <c r="C2332" t="s">
        <v>3539</v>
      </c>
    </row>
    <row r="2333" spans="1:3">
      <c r="A2333" s="2">
        <v>450329</v>
      </c>
      <c r="B2333" t="s">
        <v>3553</v>
      </c>
      <c r="C2333" t="s">
        <v>3539</v>
      </c>
    </row>
    <row r="2334" spans="1:3">
      <c r="A2334" s="2">
        <v>450330</v>
      </c>
      <c r="B2334" t="s">
        <v>3554</v>
      </c>
      <c r="C2334" t="s">
        <v>3539</v>
      </c>
    </row>
    <row r="2335" spans="1:3">
      <c r="A2335" s="2">
        <v>450331</v>
      </c>
      <c r="B2335" t="s">
        <v>3555</v>
      </c>
      <c r="C2335" t="s">
        <v>3539</v>
      </c>
    </row>
    <row r="2336" spans="1:3">
      <c r="A2336" s="2">
        <v>450332</v>
      </c>
      <c r="B2336" t="s">
        <v>3556</v>
      </c>
      <c r="C2336" t="s">
        <v>3539</v>
      </c>
    </row>
    <row r="2337" spans="1:3">
      <c r="A2337" s="2">
        <v>450400</v>
      </c>
      <c r="B2337" t="s">
        <v>3557</v>
      </c>
      <c r="C2337" t="s">
        <v>3558</v>
      </c>
    </row>
    <row r="2338" spans="1:3">
      <c r="A2338" s="2">
        <v>450403</v>
      </c>
      <c r="B2338" t="s">
        <v>3559</v>
      </c>
      <c r="C2338" t="s">
        <v>3558</v>
      </c>
    </row>
    <row r="2339" spans="1:3">
      <c r="A2339" s="2">
        <v>450405</v>
      </c>
      <c r="B2339" t="s">
        <v>3560</v>
      </c>
      <c r="C2339" t="s">
        <v>3558</v>
      </c>
    </row>
    <row r="2340" spans="1:3">
      <c r="A2340" s="2">
        <v>450406</v>
      </c>
      <c r="B2340" t="s">
        <v>3561</v>
      </c>
      <c r="C2340" t="s">
        <v>3558</v>
      </c>
    </row>
    <row r="2341" spans="1:3">
      <c r="A2341" s="2">
        <v>450421</v>
      </c>
      <c r="B2341" t="s">
        <v>3562</v>
      </c>
      <c r="C2341" t="s">
        <v>3558</v>
      </c>
    </row>
    <row r="2342" spans="1:3">
      <c r="A2342" s="2">
        <v>450422</v>
      </c>
      <c r="B2342" t="s">
        <v>3563</v>
      </c>
      <c r="C2342" t="s">
        <v>3558</v>
      </c>
    </row>
    <row r="2343" spans="1:3">
      <c r="A2343" s="2">
        <v>450423</v>
      </c>
      <c r="B2343" t="s">
        <v>3564</v>
      </c>
      <c r="C2343" t="s">
        <v>3558</v>
      </c>
    </row>
    <row r="2344" spans="1:3">
      <c r="A2344" s="2">
        <v>450481</v>
      </c>
      <c r="B2344" t="s">
        <v>3565</v>
      </c>
      <c r="C2344" t="s">
        <v>3558</v>
      </c>
    </row>
    <row r="2345" spans="1:3">
      <c r="A2345" s="2">
        <v>450500</v>
      </c>
      <c r="B2345" t="s">
        <v>3566</v>
      </c>
      <c r="C2345" t="s">
        <v>3567</v>
      </c>
    </row>
    <row r="2346" spans="1:3">
      <c r="A2346" s="2">
        <v>450502</v>
      </c>
      <c r="B2346" t="s">
        <v>3568</v>
      </c>
      <c r="C2346" t="s">
        <v>3567</v>
      </c>
    </row>
    <row r="2347" spans="1:3">
      <c r="A2347" s="2">
        <v>450503</v>
      </c>
      <c r="B2347" t="s">
        <v>3569</v>
      </c>
      <c r="C2347" t="s">
        <v>3567</v>
      </c>
    </row>
    <row r="2348" spans="1:3">
      <c r="A2348" s="2">
        <v>450512</v>
      </c>
      <c r="B2348" t="s">
        <v>3570</v>
      </c>
      <c r="C2348" t="s">
        <v>3567</v>
      </c>
    </row>
    <row r="2349" spans="1:3">
      <c r="A2349" s="2">
        <v>450521</v>
      </c>
      <c r="B2349" t="s">
        <v>3571</v>
      </c>
      <c r="C2349" t="s">
        <v>3567</v>
      </c>
    </row>
    <row r="2350" spans="1:3">
      <c r="A2350" s="2">
        <v>450600</v>
      </c>
      <c r="B2350" t="s">
        <v>3572</v>
      </c>
      <c r="C2350" t="s">
        <v>3573</v>
      </c>
    </row>
    <row r="2351" spans="1:3">
      <c r="A2351" s="2">
        <v>450602</v>
      </c>
      <c r="B2351" t="s">
        <v>3574</v>
      </c>
      <c r="C2351" t="s">
        <v>3573</v>
      </c>
    </row>
    <row r="2352" spans="1:3">
      <c r="A2352" s="2">
        <v>450603</v>
      </c>
      <c r="B2352" t="s">
        <v>3575</v>
      </c>
      <c r="C2352" t="s">
        <v>3573</v>
      </c>
    </row>
    <row r="2353" spans="1:3">
      <c r="A2353" s="2">
        <v>450621</v>
      </c>
      <c r="B2353" t="s">
        <v>3576</v>
      </c>
      <c r="C2353" t="s">
        <v>3573</v>
      </c>
    </row>
    <row r="2354" spans="1:3">
      <c r="A2354" s="2">
        <v>450681</v>
      </c>
      <c r="B2354" t="s">
        <v>3577</v>
      </c>
      <c r="C2354" t="s">
        <v>3573</v>
      </c>
    </row>
    <row r="2355" spans="1:3">
      <c r="A2355" s="2">
        <v>450700</v>
      </c>
      <c r="B2355" t="s">
        <v>3578</v>
      </c>
      <c r="C2355" t="s">
        <v>3579</v>
      </c>
    </row>
    <row r="2356" spans="1:3">
      <c r="A2356" s="2">
        <v>450702</v>
      </c>
      <c r="B2356" t="s">
        <v>3580</v>
      </c>
      <c r="C2356" t="s">
        <v>3579</v>
      </c>
    </row>
    <row r="2357" spans="1:3">
      <c r="A2357" s="2">
        <v>450703</v>
      </c>
      <c r="B2357" t="s">
        <v>3581</v>
      </c>
      <c r="C2357" t="s">
        <v>3579</v>
      </c>
    </row>
    <row r="2358" spans="1:3">
      <c r="A2358" s="2">
        <v>450721</v>
      </c>
      <c r="B2358" t="s">
        <v>3582</v>
      </c>
      <c r="C2358" t="s">
        <v>3579</v>
      </c>
    </row>
    <row r="2359" spans="1:3">
      <c r="A2359" s="2">
        <v>450722</v>
      </c>
      <c r="B2359" t="s">
        <v>3583</v>
      </c>
      <c r="C2359" t="s">
        <v>3579</v>
      </c>
    </row>
    <row r="2360" spans="1:3">
      <c r="A2360" s="2">
        <v>450800</v>
      </c>
      <c r="B2360" t="s">
        <v>3584</v>
      </c>
      <c r="C2360" t="s">
        <v>3585</v>
      </c>
    </row>
    <row r="2361" spans="1:3">
      <c r="A2361" s="2">
        <v>450802</v>
      </c>
      <c r="B2361" t="s">
        <v>3586</v>
      </c>
      <c r="C2361" t="s">
        <v>3585</v>
      </c>
    </row>
    <row r="2362" spans="1:3">
      <c r="A2362" s="2">
        <v>450803</v>
      </c>
      <c r="B2362" t="s">
        <v>3587</v>
      </c>
      <c r="C2362" t="s">
        <v>3585</v>
      </c>
    </row>
    <row r="2363" spans="1:3">
      <c r="A2363" s="2">
        <v>450804</v>
      </c>
      <c r="B2363" t="s">
        <v>3588</v>
      </c>
      <c r="C2363" t="s">
        <v>3585</v>
      </c>
    </row>
    <row r="2364" spans="1:3">
      <c r="A2364" s="2">
        <v>450821</v>
      </c>
      <c r="B2364" t="s">
        <v>3589</v>
      </c>
      <c r="C2364" t="s">
        <v>3585</v>
      </c>
    </row>
    <row r="2365" spans="1:3">
      <c r="A2365" s="2">
        <v>450881</v>
      </c>
      <c r="B2365" t="s">
        <v>3590</v>
      </c>
      <c r="C2365" t="s">
        <v>3585</v>
      </c>
    </row>
    <row r="2366" spans="1:3">
      <c r="A2366" s="2">
        <v>450900</v>
      </c>
      <c r="B2366" t="s">
        <v>3591</v>
      </c>
      <c r="C2366" t="s">
        <v>3592</v>
      </c>
    </row>
    <row r="2367" spans="1:3">
      <c r="A2367" s="2">
        <v>450902</v>
      </c>
      <c r="B2367" t="s">
        <v>3593</v>
      </c>
      <c r="C2367" t="s">
        <v>3592</v>
      </c>
    </row>
    <row r="2368" spans="1:3">
      <c r="A2368" s="2">
        <v>450903</v>
      </c>
      <c r="B2368" t="s">
        <v>3594</v>
      </c>
      <c r="C2368" t="s">
        <v>3592</v>
      </c>
    </row>
    <row r="2369" spans="1:3">
      <c r="A2369" s="2">
        <v>450921</v>
      </c>
      <c r="B2369" t="s">
        <v>3595</v>
      </c>
      <c r="C2369" t="s">
        <v>3592</v>
      </c>
    </row>
    <row r="2370" spans="1:3">
      <c r="A2370" s="2">
        <v>450922</v>
      </c>
      <c r="B2370" t="s">
        <v>3596</v>
      </c>
      <c r="C2370" t="s">
        <v>3592</v>
      </c>
    </row>
    <row r="2371" spans="1:3">
      <c r="A2371" s="2">
        <v>450923</v>
      </c>
      <c r="B2371" t="s">
        <v>3597</v>
      </c>
      <c r="C2371" t="s">
        <v>3592</v>
      </c>
    </row>
    <row r="2372" spans="1:3">
      <c r="A2372" s="2">
        <v>450924</v>
      </c>
      <c r="B2372" t="s">
        <v>3598</v>
      </c>
      <c r="C2372" t="s">
        <v>3592</v>
      </c>
    </row>
    <row r="2373" spans="1:3">
      <c r="A2373" s="2">
        <v>450981</v>
      </c>
      <c r="B2373" t="s">
        <v>3599</v>
      </c>
      <c r="C2373" t="s">
        <v>3592</v>
      </c>
    </row>
    <row r="2374" spans="1:3">
      <c r="A2374" s="2">
        <v>451000</v>
      </c>
      <c r="B2374" t="s">
        <v>3600</v>
      </c>
      <c r="C2374" t="s">
        <v>3601</v>
      </c>
    </row>
    <row r="2375" spans="1:3">
      <c r="A2375" s="2">
        <v>451002</v>
      </c>
      <c r="B2375" t="s">
        <v>3602</v>
      </c>
      <c r="C2375" t="s">
        <v>3601</v>
      </c>
    </row>
    <row r="2376" spans="1:3">
      <c r="A2376" s="2">
        <v>451021</v>
      </c>
      <c r="B2376" t="s">
        <v>3603</v>
      </c>
      <c r="C2376" t="s">
        <v>3601</v>
      </c>
    </row>
    <row r="2377" spans="1:3">
      <c r="A2377" s="2">
        <v>451022</v>
      </c>
      <c r="B2377" t="s">
        <v>3604</v>
      </c>
      <c r="C2377" t="s">
        <v>3601</v>
      </c>
    </row>
    <row r="2378" spans="1:3">
      <c r="A2378" s="2">
        <v>451023</v>
      </c>
      <c r="B2378" t="s">
        <v>3605</v>
      </c>
      <c r="C2378" t="s">
        <v>3601</v>
      </c>
    </row>
    <row r="2379" spans="1:3">
      <c r="A2379" s="2">
        <v>451024</v>
      </c>
      <c r="B2379" t="s">
        <v>3606</v>
      </c>
      <c r="C2379" t="s">
        <v>3601</v>
      </c>
    </row>
    <row r="2380" spans="1:3">
      <c r="A2380" s="2">
        <v>451026</v>
      </c>
      <c r="B2380" t="s">
        <v>3607</v>
      </c>
      <c r="C2380" t="s">
        <v>3601</v>
      </c>
    </row>
    <row r="2381" spans="1:3">
      <c r="A2381" s="2">
        <v>451027</v>
      </c>
      <c r="B2381" t="s">
        <v>3608</v>
      </c>
      <c r="C2381" t="s">
        <v>3601</v>
      </c>
    </row>
    <row r="2382" spans="1:3">
      <c r="A2382" s="2">
        <v>451028</v>
      </c>
      <c r="B2382" t="s">
        <v>3609</v>
      </c>
      <c r="C2382" t="s">
        <v>3601</v>
      </c>
    </row>
    <row r="2383" spans="1:3">
      <c r="A2383" s="2">
        <v>451029</v>
      </c>
      <c r="B2383" t="s">
        <v>3610</v>
      </c>
      <c r="C2383" t="s">
        <v>3601</v>
      </c>
    </row>
    <row r="2384" spans="1:3">
      <c r="A2384" s="2">
        <v>451030</v>
      </c>
      <c r="B2384" t="s">
        <v>3611</v>
      </c>
      <c r="C2384" t="s">
        <v>3601</v>
      </c>
    </row>
    <row r="2385" spans="1:3">
      <c r="A2385" s="2">
        <v>451031</v>
      </c>
      <c r="B2385" t="s">
        <v>3612</v>
      </c>
      <c r="C2385" t="s">
        <v>3601</v>
      </c>
    </row>
    <row r="2386" spans="1:3">
      <c r="A2386" s="2">
        <v>451081</v>
      </c>
      <c r="B2386" t="s">
        <v>3613</v>
      </c>
      <c r="C2386" t="s">
        <v>3601</v>
      </c>
    </row>
    <row r="2387" spans="1:3">
      <c r="A2387" s="2">
        <v>451100</v>
      </c>
      <c r="B2387" t="s">
        <v>3614</v>
      </c>
      <c r="C2387" t="s">
        <v>3615</v>
      </c>
    </row>
    <row r="2388" spans="1:3">
      <c r="A2388" s="2">
        <v>451102</v>
      </c>
      <c r="B2388" t="s">
        <v>3616</v>
      </c>
      <c r="C2388" t="s">
        <v>3615</v>
      </c>
    </row>
    <row r="2389" spans="1:3">
      <c r="A2389" s="2">
        <v>451103</v>
      </c>
      <c r="B2389" t="s">
        <v>3617</v>
      </c>
      <c r="C2389" t="s">
        <v>3615</v>
      </c>
    </row>
    <row r="2390" spans="1:3">
      <c r="A2390" s="2">
        <v>451121</v>
      </c>
      <c r="B2390" t="s">
        <v>3618</v>
      </c>
      <c r="C2390" t="s">
        <v>3615</v>
      </c>
    </row>
    <row r="2391" spans="1:3">
      <c r="A2391" s="2">
        <v>451122</v>
      </c>
      <c r="B2391" t="s">
        <v>3619</v>
      </c>
      <c r="C2391" t="s">
        <v>3615</v>
      </c>
    </row>
    <row r="2392" spans="1:3">
      <c r="A2392" s="2">
        <v>451123</v>
      </c>
      <c r="B2392" t="s">
        <v>3620</v>
      </c>
      <c r="C2392" t="s">
        <v>3615</v>
      </c>
    </row>
    <row r="2393" spans="1:3">
      <c r="A2393" s="2">
        <v>451200</v>
      </c>
      <c r="B2393" t="s">
        <v>3621</v>
      </c>
      <c r="C2393" t="s">
        <v>3622</v>
      </c>
    </row>
    <row r="2394" spans="1:3">
      <c r="A2394" s="2">
        <v>451202</v>
      </c>
      <c r="B2394" t="s">
        <v>3623</v>
      </c>
      <c r="C2394" t="s">
        <v>3622</v>
      </c>
    </row>
    <row r="2395" spans="1:3">
      <c r="A2395" s="2">
        <v>451221</v>
      </c>
      <c r="B2395" t="s">
        <v>3624</v>
      </c>
      <c r="C2395" t="s">
        <v>3622</v>
      </c>
    </row>
    <row r="2396" spans="1:3">
      <c r="A2396" s="2">
        <v>451222</v>
      </c>
      <c r="B2396" t="s">
        <v>3625</v>
      </c>
      <c r="C2396" t="s">
        <v>3622</v>
      </c>
    </row>
    <row r="2397" spans="1:3">
      <c r="A2397" s="2">
        <v>451223</v>
      </c>
      <c r="B2397" t="s">
        <v>3626</v>
      </c>
      <c r="C2397" t="s">
        <v>3622</v>
      </c>
    </row>
    <row r="2398" spans="1:3">
      <c r="A2398" s="2">
        <v>451224</v>
      </c>
      <c r="B2398" t="s">
        <v>3627</v>
      </c>
      <c r="C2398" t="s">
        <v>3622</v>
      </c>
    </row>
    <row r="2399" spans="1:3">
      <c r="A2399" s="2">
        <v>451225</v>
      </c>
      <c r="B2399" t="s">
        <v>3628</v>
      </c>
      <c r="C2399" t="s">
        <v>3622</v>
      </c>
    </row>
    <row r="2400" spans="1:3">
      <c r="A2400" s="2">
        <v>451226</v>
      </c>
      <c r="B2400" t="s">
        <v>3629</v>
      </c>
      <c r="C2400" t="s">
        <v>3622</v>
      </c>
    </row>
    <row r="2401" spans="1:3">
      <c r="A2401" s="2">
        <v>451227</v>
      </c>
      <c r="B2401" t="s">
        <v>3630</v>
      </c>
      <c r="C2401" t="s">
        <v>3622</v>
      </c>
    </row>
    <row r="2402" spans="1:3">
      <c r="A2402" s="2">
        <v>451228</v>
      </c>
      <c r="B2402" t="s">
        <v>3631</v>
      </c>
      <c r="C2402" t="s">
        <v>3622</v>
      </c>
    </row>
    <row r="2403" spans="1:3">
      <c r="A2403" s="2">
        <v>451229</v>
      </c>
      <c r="B2403" t="s">
        <v>3632</v>
      </c>
      <c r="C2403" t="s">
        <v>3622</v>
      </c>
    </row>
    <row r="2404" spans="1:3">
      <c r="A2404" s="2">
        <v>451281</v>
      </c>
      <c r="B2404" t="s">
        <v>3633</v>
      </c>
      <c r="C2404" t="s">
        <v>3622</v>
      </c>
    </row>
    <row r="2405" spans="1:3">
      <c r="A2405" s="2">
        <v>451300</v>
      </c>
      <c r="B2405" t="s">
        <v>3634</v>
      </c>
      <c r="C2405" t="s">
        <v>3635</v>
      </c>
    </row>
    <row r="2406" spans="1:3">
      <c r="A2406" s="2">
        <v>451302</v>
      </c>
      <c r="B2406" t="s">
        <v>3636</v>
      </c>
      <c r="C2406" t="s">
        <v>3635</v>
      </c>
    </row>
    <row r="2407" spans="1:3">
      <c r="A2407" s="2">
        <v>451321</v>
      </c>
      <c r="B2407" t="s">
        <v>3637</v>
      </c>
      <c r="C2407" t="s">
        <v>3635</v>
      </c>
    </row>
    <row r="2408" spans="1:3">
      <c r="A2408" s="2">
        <v>451322</v>
      </c>
      <c r="B2408" t="s">
        <v>3638</v>
      </c>
      <c r="C2408" t="s">
        <v>3635</v>
      </c>
    </row>
    <row r="2409" spans="1:3">
      <c r="A2409" s="2">
        <v>451323</v>
      </c>
      <c r="B2409" t="s">
        <v>3639</v>
      </c>
      <c r="C2409" t="s">
        <v>3635</v>
      </c>
    </row>
    <row r="2410" spans="1:3">
      <c r="A2410" s="2">
        <v>451324</v>
      </c>
      <c r="B2410" t="s">
        <v>3640</v>
      </c>
      <c r="C2410" t="s">
        <v>3635</v>
      </c>
    </row>
    <row r="2411" spans="1:3">
      <c r="A2411" s="2">
        <v>451381</v>
      </c>
      <c r="B2411" t="s">
        <v>3641</v>
      </c>
      <c r="C2411" t="s">
        <v>3635</v>
      </c>
    </row>
    <row r="2412" spans="1:3">
      <c r="A2412" s="2">
        <v>451400</v>
      </c>
      <c r="B2412" t="s">
        <v>3642</v>
      </c>
      <c r="C2412" t="s">
        <v>3643</v>
      </c>
    </row>
    <row r="2413" spans="1:3">
      <c r="A2413" s="2">
        <v>451402</v>
      </c>
      <c r="B2413" t="s">
        <v>3644</v>
      </c>
      <c r="C2413" t="s">
        <v>3643</v>
      </c>
    </row>
    <row r="2414" spans="1:3">
      <c r="A2414" s="2">
        <v>451421</v>
      </c>
      <c r="B2414" t="s">
        <v>3645</v>
      </c>
      <c r="C2414" t="s">
        <v>3643</v>
      </c>
    </row>
    <row r="2415" spans="1:3">
      <c r="A2415" s="2">
        <v>451422</v>
      </c>
      <c r="B2415" t="s">
        <v>3646</v>
      </c>
      <c r="C2415" t="s">
        <v>3643</v>
      </c>
    </row>
    <row r="2416" spans="1:3">
      <c r="A2416" s="2">
        <v>451423</v>
      </c>
      <c r="B2416" t="s">
        <v>3647</v>
      </c>
      <c r="C2416" t="s">
        <v>3643</v>
      </c>
    </row>
    <row r="2417" spans="1:3">
      <c r="A2417" s="2">
        <v>451424</v>
      </c>
      <c r="B2417" t="s">
        <v>3648</v>
      </c>
      <c r="C2417" t="s">
        <v>3643</v>
      </c>
    </row>
    <row r="2418" spans="1:3">
      <c r="A2418" s="2">
        <v>451425</v>
      </c>
      <c r="B2418" t="s">
        <v>3649</v>
      </c>
      <c r="C2418" t="s">
        <v>3643</v>
      </c>
    </row>
    <row r="2419" spans="1:3">
      <c r="A2419" s="2">
        <v>451481</v>
      </c>
      <c r="B2419" t="s">
        <v>3650</v>
      </c>
      <c r="C2419" t="s">
        <v>3643</v>
      </c>
    </row>
    <row r="2420" spans="1:3">
      <c r="A2420" s="2">
        <v>460000</v>
      </c>
      <c r="B2420" t="s">
        <v>3651</v>
      </c>
    </row>
    <row r="2421" spans="1:3">
      <c r="A2421" s="2">
        <v>460100</v>
      </c>
      <c r="B2421" t="s">
        <v>3652</v>
      </c>
      <c r="C2421" t="s">
        <v>3653</v>
      </c>
    </row>
    <row r="2422" spans="1:3">
      <c r="A2422" s="2">
        <v>460105</v>
      </c>
      <c r="B2422" t="s">
        <v>3654</v>
      </c>
      <c r="C2422" t="s">
        <v>3653</v>
      </c>
    </row>
    <row r="2423" spans="1:3">
      <c r="A2423" s="2">
        <v>460106</v>
      </c>
      <c r="B2423" t="s">
        <v>3655</v>
      </c>
      <c r="C2423" t="s">
        <v>3653</v>
      </c>
    </row>
    <row r="2424" spans="1:3">
      <c r="A2424" s="2">
        <v>460107</v>
      </c>
      <c r="B2424" t="s">
        <v>3656</v>
      </c>
      <c r="C2424" t="s">
        <v>3653</v>
      </c>
    </row>
    <row r="2425" spans="1:3">
      <c r="A2425" s="2">
        <v>460108</v>
      </c>
      <c r="B2425" t="s">
        <v>3657</v>
      </c>
      <c r="C2425" t="s">
        <v>3653</v>
      </c>
    </row>
    <row r="2426" spans="1:3">
      <c r="A2426" s="2">
        <v>460200</v>
      </c>
      <c r="B2426" t="s">
        <v>3658</v>
      </c>
      <c r="C2426" t="s">
        <v>3659</v>
      </c>
    </row>
    <row r="2427" spans="1:3">
      <c r="A2427" s="2">
        <v>460202</v>
      </c>
      <c r="B2427" t="s">
        <v>3660</v>
      </c>
      <c r="C2427" t="s">
        <v>3659</v>
      </c>
    </row>
    <row r="2428" spans="1:3">
      <c r="A2428" s="2">
        <v>460203</v>
      </c>
      <c r="B2428" t="s">
        <v>3661</v>
      </c>
      <c r="C2428" t="s">
        <v>3659</v>
      </c>
    </row>
    <row r="2429" spans="1:3">
      <c r="A2429" s="2">
        <v>460204</v>
      </c>
      <c r="B2429" t="s">
        <v>3662</v>
      </c>
      <c r="C2429" t="s">
        <v>3659</v>
      </c>
    </row>
    <row r="2430" spans="1:3">
      <c r="A2430" s="2">
        <v>460205</v>
      </c>
      <c r="B2430" t="s">
        <v>3663</v>
      </c>
      <c r="C2430" t="s">
        <v>3659</v>
      </c>
    </row>
    <row r="2431" spans="1:3">
      <c r="A2431" s="2">
        <v>460300</v>
      </c>
      <c r="B2431" t="s">
        <v>3664</v>
      </c>
      <c r="C2431" t="s">
        <v>3651</v>
      </c>
    </row>
    <row r="2432" spans="1:3">
      <c r="A2432" s="2">
        <v>460400</v>
      </c>
      <c r="B2432" t="s">
        <v>3665</v>
      </c>
      <c r="C2432" t="s">
        <v>3666</v>
      </c>
    </row>
    <row r="2433" spans="1:3">
      <c r="A2433" s="2">
        <v>469000</v>
      </c>
      <c r="B2433" t="s">
        <v>1361</v>
      </c>
      <c r="C2433" t="s">
        <v>3666</v>
      </c>
    </row>
    <row r="2434" spans="1:3">
      <c r="A2434" s="2">
        <v>469001</v>
      </c>
      <c r="B2434" t="s">
        <v>3667</v>
      </c>
      <c r="C2434" t="s">
        <v>3666</v>
      </c>
    </row>
    <row r="2435" spans="1:3">
      <c r="A2435" s="2">
        <v>469002</v>
      </c>
      <c r="B2435" t="s">
        <v>3668</v>
      </c>
      <c r="C2435" t="s">
        <v>3666</v>
      </c>
    </row>
    <row r="2436" spans="1:3">
      <c r="A2436" s="2">
        <v>469005</v>
      </c>
      <c r="B2436" t="s">
        <v>3669</v>
      </c>
      <c r="C2436" t="s">
        <v>3666</v>
      </c>
    </row>
    <row r="2437" spans="1:3">
      <c r="A2437" s="2">
        <v>469006</v>
      </c>
      <c r="B2437" t="s">
        <v>3670</v>
      </c>
      <c r="C2437" t="s">
        <v>3666</v>
      </c>
    </row>
    <row r="2438" spans="1:3">
      <c r="A2438" s="2">
        <v>469007</v>
      </c>
      <c r="B2438" t="s">
        <v>3671</v>
      </c>
      <c r="C2438" t="s">
        <v>3666</v>
      </c>
    </row>
    <row r="2439" spans="1:3">
      <c r="A2439" s="2">
        <v>469021</v>
      </c>
      <c r="B2439" t="s">
        <v>3672</v>
      </c>
      <c r="C2439" t="s">
        <v>3666</v>
      </c>
    </row>
    <row r="2440" spans="1:3">
      <c r="A2440" s="2">
        <v>469022</v>
      </c>
      <c r="B2440" t="s">
        <v>3673</v>
      </c>
      <c r="C2440" t="s">
        <v>3666</v>
      </c>
    </row>
    <row r="2441" spans="1:3">
      <c r="A2441" s="2">
        <v>469023</v>
      </c>
      <c r="B2441" t="s">
        <v>3674</v>
      </c>
      <c r="C2441" t="s">
        <v>3666</v>
      </c>
    </row>
    <row r="2442" spans="1:3">
      <c r="A2442" s="2">
        <v>469024</v>
      </c>
      <c r="B2442" t="s">
        <v>3675</v>
      </c>
      <c r="C2442" t="s">
        <v>3666</v>
      </c>
    </row>
    <row r="2443" spans="1:3">
      <c r="A2443" s="2">
        <v>469025</v>
      </c>
      <c r="B2443" t="s">
        <v>3676</v>
      </c>
      <c r="C2443" t="s">
        <v>3666</v>
      </c>
    </row>
    <row r="2444" spans="1:3">
      <c r="A2444" s="2">
        <v>469026</v>
      </c>
      <c r="B2444" t="s">
        <v>3677</v>
      </c>
      <c r="C2444" t="s">
        <v>3666</v>
      </c>
    </row>
    <row r="2445" spans="1:3">
      <c r="A2445" s="2">
        <v>469027</v>
      </c>
      <c r="B2445" t="s">
        <v>3678</v>
      </c>
      <c r="C2445" t="s">
        <v>3666</v>
      </c>
    </row>
    <row r="2446" spans="1:3">
      <c r="A2446" s="2">
        <v>469028</v>
      </c>
      <c r="B2446" t="s">
        <v>3679</v>
      </c>
      <c r="C2446" t="s">
        <v>3666</v>
      </c>
    </row>
    <row r="2447" spans="1:3">
      <c r="A2447" s="2">
        <v>469029</v>
      </c>
      <c r="B2447" t="s">
        <v>3680</v>
      </c>
      <c r="C2447" t="s">
        <v>3666</v>
      </c>
    </row>
    <row r="2448" spans="1:3">
      <c r="A2448" s="2">
        <v>469030</v>
      </c>
      <c r="B2448" t="s">
        <v>3681</v>
      </c>
      <c r="C2448" t="s">
        <v>3666</v>
      </c>
    </row>
    <row r="2449" spans="1:3">
      <c r="A2449" s="2">
        <v>500000</v>
      </c>
      <c r="B2449" t="s">
        <v>734</v>
      </c>
    </row>
    <row r="2450" spans="1:3">
      <c r="A2450" s="2">
        <v>500101</v>
      </c>
      <c r="B2450" t="s">
        <v>3682</v>
      </c>
      <c r="C2450" t="s">
        <v>734</v>
      </c>
    </row>
    <row r="2451" spans="1:3">
      <c r="A2451" s="2">
        <v>500102</v>
      </c>
      <c r="B2451" t="s">
        <v>3683</v>
      </c>
      <c r="C2451" t="s">
        <v>734</v>
      </c>
    </row>
    <row r="2452" spans="1:3">
      <c r="A2452" s="2">
        <v>500103</v>
      </c>
      <c r="B2452" t="s">
        <v>3684</v>
      </c>
      <c r="C2452" t="s">
        <v>734</v>
      </c>
    </row>
    <row r="2453" spans="1:3">
      <c r="A2453" s="2">
        <v>500104</v>
      </c>
      <c r="B2453" t="s">
        <v>3685</v>
      </c>
      <c r="C2453" t="s">
        <v>734</v>
      </c>
    </row>
    <row r="2454" spans="1:3">
      <c r="A2454" s="2">
        <v>500105</v>
      </c>
      <c r="B2454" t="s">
        <v>2164</v>
      </c>
      <c r="C2454" t="s">
        <v>734</v>
      </c>
    </row>
    <row r="2455" spans="1:3">
      <c r="A2455" s="2">
        <v>500106</v>
      </c>
      <c r="B2455" t="s">
        <v>3686</v>
      </c>
      <c r="C2455" t="s">
        <v>734</v>
      </c>
    </row>
    <row r="2456" spans="1:3">
      <c r="A2456" s="2">
        <v>500107</v>
      </c>
      <c r="B2456" t="s">
        <v>3687</v>
      </c>
      <c r="C2456" t="s">
        <v>734</v>
      </c>
    </row>
    <row r="2457" spans="1:3">
      <c r="A2457" s="2">
        <v>500108</v>
      </c>
      <c r="B2457" t="s">
        <v>3688</v>
      </c>
      <c r="C2457" t="s">
        <v>734</v>
      </c>
    </row>
    <row r="2458" spans="1:3">
      <c r="A2458" s="2">
        <v>500109</v>
      </c>
      <c r="B2458" t="s">
        <v>3689</v>
      </c>
      <c r="C2458" t="s">
        <v>734</v>
      </c>
    </row>
    <row r="2459" spans="1:3">
      <c r="A2459" s="2">
        <v>500110</v>
      </c>
      <c r="B2459" t="s">
        <v>3690</v>
      </c>
      <c r="C2459" t="s">
        <v>734</v>
      </c>
    </row>
    <row r="2460" spans="1:3">
      <c r="A2460" s="2">
        <v>500111</v>
      </c>
      <c r="B2460" t="s">
        <v>3691</v>
      </c>
      <c r="C2460" t="s">
        <v>734</v>
      </c>
    </row>
    <row r="2461" spans="1:3">
      <c r="A2461" s="2">
        <v>500112</v>
      </c>
      <c r="B2461" t="s">
        <v>3692</v>
      </c>
      <c r="C2461" t="s">
        <v>734</v>
      </c>
    </row>
    <row r="2462" spans="1:3">
      <c r="A2462" s="2">
        <v>500113</v>
      </c>
      <c r="B2462" t="s">
        <v>3693</v>
      </c>
      <c r="C2462" t="s">
        <v>734</v>
      </c>
    </row>
    <row r="2463" spans="1:3">
      <c r="A2463" s="2">
        <v>500114</v>
      </c>
      <c r="B2463" t="s">
        <v>3694</v>
      </c>
      <c r="C2463" t="s">
        <v>734</v>
      </c>
    </row>
    <row r="2464" spans="1:3">
      <c r="A2464" s="2">
        <v>500115</v>
      </c>
      <c r="B2464" t="s">
        <v>3695</v>
      </c>
      <c r="C2464" t="s">
        <v>734</v>
      </c>
    </row>
    <row r="2465" spans="1:3">
      <c r="A2465" s="2">
        <v>500116</v>
      </c>
      <c r="B2465" t="s">
        <v>3696</v>
      </c>
      <c r="C2465" t="s">
        <v>734</v>
      </c>
    </row>
    <row r="2466" spans="1:3">
      <c r="A2466" s="2">
        <v>500117</v>
      </c>
      <c r="B2466" t="s">
        <v>3697</v>
      </c>
      <c r="C2466" t="s">
        <v>734</v>
      </c>
    </row>
    <row r="2467" spans="1:3">
      <c r="A2467" s="2">
        <v>500118</v>
      </c>
      <c r="B2467" t="s">
        <v>3698</v>
      </c>
      <c r="C2467" t="s">
        <v>734</v>
      </c>
    </row>
    <row r="2468" spans="1:3">
      <c r="A2468" s="2">
        <v>500119</v>
      </c>
      <c r="B2468" t="s">
        <v>3699</v>
      </c>
      <c r="C2468" t="s">
        <v>734</v>
      </c>
    </row>
    <row r="2469" spans="1:3">
      <c r="A2469" s="2">
        <v>500120</v>
      </c>
      <c r="B2469" t="s">
        <v>3700</v>
      </c>
      <c r="C2469" t="s">
        <v>734</v>
      </c>
    </row>
    <row r="2470" spans="1:3">
      <c r="A2470" s="2">
        <v>500151</v>
      </c>
      <c r="B2470" t="s">
        <v>3701</v>
      </c>
      <c r="C2470" t="s">
        <v>734</v>
      </c>
    </row>
    <row r="2471" spans="1:3">
      <c r="A2471" s="2">
        <v>500152</v>
      </c>
      <c r="B2471" t="s">
        <v>3702</v>
      </c>
      <c r="C2471" t="s">
        <v>734</v>
      </c>
    </row>
    <row r="2472" spans="1:3">
      <c r="A2472" s="2">
        <v>500153</v>
      </c>
      <c r="B2472" t="s">
        <v>3703</v>
      </c>
      <c r="C2472" t="s">
        <v>734</v>
      </c>
    </row>
    <row r="2473" spans="1:3">
      <c r="A2473" s="2">
        <v>500154</v>
      </c>
      <c r="B2473" t="s">
        <v>3704</v>
      </c>
      <c r="C2473" t="s">
        <v>734</v>
      </c>
    </row>
    <row r="2474" spans="1:3">
      <c r="A2474" s="2">
        <v>500200</v>
      </c>
      <c r="B2474" t="s">
        <v>1361</v>
      </c>
      <c r="C2474" t="s">
        <v>734</v>
      </c>
    </row>
    <row r="2475" spans="1:3">
      <c r="A2475" s="2">
        <v>500228</v>
      </c>
      <c r="B2475" t="s">
        <v>3705</v>
      </c>
      <c r="C2475" t="s">
        <v>734</v>
      </c>
    </row>
    <row r="2476" spans="1:3">
      <c r="A2476" s="2">
        <v>500229</v>
      </c>
      <c r="B2476" t="s">
        <v>3706</v>
      </c>
      <c r="C2476" t="s">
        <v>734</v>
      </c>
    </row>
    <row r="2477" spans="1:3">
      <c r="A2477" s="2">
        <v>500230</v>
      </c>
      <c r="B2477" t="s">
        <v>3707</v>
      </c>
      <c r="C2477" t="s">
        <v>734</v>
      </c>
    </row>
    <row r="2478" spans="1:3">
      <c r="A2478" s="2">
        <v>500231</v>
      </c>
      <c r="B2478" t="s">
        <v>3708</v>
      </c>
      <c r="C2478" t="s">
        <v>734</v>
      </c>
    </row>
    <row r="2479" spans="1:3">
      <c r="A2479" s="2">
        <v>500232</v>
      </c>
      <c r="B2479" t="s">
        <v>3709</v>
      </c>
      <c r="C2479" t="s">
        <v>734</v>
      </c>
    </row>
    <row r="2480" spans="1:3">
      <c r="A2480" s="2">
        <v>500233</v>
      </c>
      <c r="B2480" t="s">
        <v>3710</v>
      </c>
      <c r="C2480" t="s">
        <v>734</v>
      </c>
    </row>
    <row r="2481" spans="1:3">
      <c r="A2481" s="2">
        <v>500235</v>
      </c>
      <c r="B2481" t="s">
        <v>3711</v>
      </c>
      <c r="C2481" t="s">
        <v>734</v>
      </c>
    </row>
    <row r="2482" spans="1:3">
      <c r="A2482" s="2">
        <v>500236</v>
      </c>
      <c r="B2482" t="s">
        <v>3712</v>
      </c>
      <c r="C2482" t="s">
        <v>734</v>
      </c>
    </row>
    <row r="2483" spans="1:3">
      <c r="A2483" s="2">
        <v>500237</v>
      </c>
      <c r="B2483" t="s">
        <v>3713</v>
      </c>
      <c r="C2483" t="s">
        <v>734</v>
      </c>
    </row>
    <row r="2484" spans="1:3">
      <c r="A2484" s="2">
        <v>500238</v>
      </c>
      <c r="B2484" t="s">
        <v>3714</v>
      </c>
      <c r="C2484" t="s">
        <v>734</v>
      </c>
    </row>
    <row r="2485" spans="1:3">
      <c r="A2485" s="2">
        <v>500240</v>
      </c>
      <c r="B2485" t="s">
        <v>3715</v>
      </c>
      <c r="C2485" t="s">
        <v>734</v>
      </c>
    </row>
    <row r="2486" spans="1:3">
      <c r="A2486" s="2">
        <v>500241</v>
      </c>
      <c r="B2486" t="s">
        <v>3716</v>
      </c>
      <c r="C2486" t="s">
        <v>734</v>
      </c>
    </row>
    <row r="2487" spans="1:3">
      <c r="A2487" s="2">
        <v>500242</v>
      </c>
      <c r="B2487" t="s">
        <v>3717</v>
      </c>
      <c r="C2487" t="s">
        <v>734</v>
      </c>
    </row>
    <row r="2488" spans="1:3">
      <c r="A2488" s="2">
        <v>500243</v>
      </c>
      <c r="B2488" t="s">
        <v>3718</v>
      </c>
      <c r="C2488" t="s">
        <v>734</v>
      </c>
    </row>
    <row r="2489" spans="1:3">
      <c r="A2489" s="2">
        <v>510000</v>
      </c>
      <c r="B2489" t="s">
        <v>646</v>
      </c>
    </row>
    <row r="2490" spans="1:3">
      <c r="A2490" s="2">
        <v>510100</v>
      </c>
      <c r="B2490" t="s">
        <v>647</v>
      </c>
      <c r="C2490" t="s">
        <v>3719</v>
      </c>
    </row>
    <row r="2491" spans="1:3">
      <c r="A2491" s="2">
        <v>510104</v>
      </c>
      <c r="B2491" t="s">
        <v>3720</v>
      </c>
      <c r="C2491" t="s">
        <v>3719</v>
      </c>
    </row>
    <row r="2492" spans="1:3">
      <c r="A2492" s="2">
        <v>510105</v>
      </c>
      <c r="B2492" t="s">
        <v>3721</v>
      </c>
      <c r="C2492" t="s">
        <v>3719</v>
      </c>
    </row>
    <row r="2493" spans="1:3">
      <c r="A2493" s="2">
        <v>510106</v>
      </c>
      <c r="B2493" t="s">
        <v>3722</v>
      </c>
      <c r="C2493" t="s">
        <v>3719</v>
      </c>
    </row>
    <row r="2494" spans="1:3">
      <c r="A2494" s="2">
        <v>510107</v>
      </c>
      <c r="B2494" t="s">
        <v>648</v>
      </c>
      <c r="C2494" t="s">
        <v>3719</v>
      </c>
    </row>
    <row r="2495" spans="1:3">
      <c r="A2495" s="2">
        <v>510108</v>
      </c>
      <c r="B2495" t="s">
        <v>3723</v>
      </c>
      <c r="C2495" t="s">
        <v>3719</v>
      </c>
    </row>
    <row r="2496" spans="1:3">
      <c r="A2496" s="2">
        <v>510112</v>
      </c>
      <c r="B2496" t="s">
        <v>3724</v>
      </c>
      <c r="C2496" t="s">
        <v>3719</v>
      </c>
    </row>
    <row r="2497" spans="1:3">
      <c r="A2497" s="2">
        <v>510113</v>
      </c>
      <c r="B2497" t="s">
        <v>3725</v>
      </c>
      <c r="C2497" t="s">
        <v>3719</v>
      </c>
    </row>
    <row r="2498" spans="1:3">
      <c r="A2498" s="2">
        <v>510114</v>
      </c>
      <c r="B2498" t="s">
        <v>3726</v>
      </c>
      <c r="C2498" t="s">
        <v>3719</v>
      </c>
    </row>
    <row r="2499" spans="1:3">
      <c r="A2499" s="2">
        <v>510115</v>
      </c>
      <c r="B2499" t="s">
        <v>3727</v>
      </c>
      <c r="C2499" t="s">
        <v>3719</v>
      </c>
    </row>
    <row r="2500" spans="1:3">
      <c r="A2500" s="2">
        <v>510116</v>
      </c>
      <c r="B2500" t="s">
        <v>3728</v>
      </c>
      <c r="C2500" t="s">
        <v>3719</v>
      </c>
    </row>
    <row r="2501" spans="1:3">
      <c r="A2501" s="2">
        <v>510121</v>
      </c>
      <c r="B2501" t="s">
        <v>3729</v>
      </c>
      <c r="C2501" t="s">
        <v>3719</v>
      </c>
    </row>
    <row r="2502" spans="1:3">
      <c r="A2502" s="2">
        <v>510122</v>
      </c>
      <c r="B2502" t="s">
        <v>3728</v>
      </c>
      <c r="C2502" t="s">
        <v>3719</v>
      </c>
    </row>
    <row r="2503" spans="1:3">
      <c r="A2503" s="2">
        <v>510124</v>
      </c>
      <c r="B2503" t="s">
        <v>3730</v>
      </c>
      <c r="C2503" t="s">
        <v>3719</v>
      </c>
    </row>
    <row r="2504" spans="1:3">
      <c r="A2504" s="2">
        <v>510129</v>
      </c>
      <c r="B2504" t="s">
        <v>3731</v>
      </c>
      <c r="C2504" t="s">
        <v>3719</v>
      </c>
    </row>
    <row r="2505" spans="1:3">
      <c r="A2505" s="2">
        <v>510131</v>
      </c>
      <c r="B2505" t="s">
        <v>3732</v>
      </c>
      <c r="C2505" t="s">
        <v>3719</v>
      </c>
    </row>
    <row r="2506" spans="1:3">
      <c r="A2506" s="2">
        <v>510132</v>
      </c>
      <c r="B2506" t="s">
        <v>3733</v>
      </c>
      <c r="C2506" t="s">
        <v>3719</v>
      </c>
    </row>
    <row r="2507" spans="1:3">
      <c r="A2507" s="2">
        <v>510181</v>
      </c>
      <c r="B2507" t="s">
        <v>3734</v>
      </c>
      <c r="C2507" t="s">
        <v>3719</v>
      </c>
    </row>
    <row r="2508" spans="1:3">
      <c r="A2508" s="2">
        <v>510182</v>
      </c>
      <c r="B2508" t="s">
        <v>3735</v>
      </c>
      <c r="C2508" t="s">
        <v>3719</v>
      </c>
    </row>
    <row r="2509" spans="1:3">
      <c r="A2509" s="2">
        <v>510183</v>
      </c>
      <c r="B2509" t="s">
        <v>3736</v>
      </c>
      <c r="C2509" t="s">
        <v>3719</v>
      </c>
    </row>
    <row r="2510" spans="1:3">
      <c r="A2510" s="2">
        <v>510184</v>
      </c>
      <c r="B2510" t="s">
        <v>3737</v>
      </c>
      <c r="C2510" t="s">
        <v>3719</v>
      </c>
    </row>
    <row r="2511" spans="1:3">
      <c r="A2511" s="2">
        <v>510185</v>
      </c>
      <c r="B2511" t="s">
        <v>3738</v>
      </c>
      <c r="C2511" t="s">
        <v>3719</v>
      </c>
    </row>
    <row r="2512" spans="1:3">
      <c r="A2512" s="2">
        <v>510300</v>
      </c>
      <c r="B2512" t="s">
        <v>3739</v>
      </c>
      <c r="C2512" t="s">
        <v>3740</v>
      </c>
    </row>
    <row r="2513" spans="1:3">
      <c r="A2513" s="2">
        <v>510302</v>
      </c>
      <c r="B2513" t="s">
        <v>3741</v>
      </c>
      <c r="C2513" t="s">
        <v>3740</v>
      </c>
    </row>
    <row r="2514" spans="1:3">
      <c r="A2514" s="2">
        <v>510303</v>
      </c>
      <c r="B2514" t="s">
        <v>3742</v>
      </c>
      <c r="C2514" t="s">
        <v>3740</v>
      </c>
    </row>
    <row r="2515" spans="1:3">
      <c r="A2515" s="2">
        <v>510304</v>
      </c>
      <c r="B2515" t="s">
        <v>3743</v>
      </c>
      <c r="C2515" t="s">
        <v>3740</v>
      </c>
    </row>
    <row r="2516" spans="1:3">
      <c r="A2516" s="2">
        <v>510311</v>
      </c>
      <c r="B2516" t="s">
        <v>3744</v>
      </c>
      <c r="C2516" t="s">
        <v>3740</v>
      </c>
    </row>
    <row r="2517" spans="1:3">
      <c r="A2517" s="2">
        <v>510321</v>
      </c>
      <c r="B2517" t="s">
        <v>3745</v>
      </c>
      <c r="C2517" t="s">
        <v>3740</v>
      </c>
    </row>
    <row r="2518" spans="1:3">
      <c r="A2518" s="2">
        <v>510322</v>
      </c>
      <c r="B2518" t="s">
        <v>3746</v>
      </c>
      <c r="C2518" t="s">
        <v>3740</v>
      </c>
    </row>
    <row r="2519" spans="1:3">
      <c r="A2519" s="2">
        <v>510400</v>
      </c>
      <c r="B2519" t="s">
        <v>3747</v>
      </c>
      <c r="C2519" t="s">
        <v>3748</v>
      </c>
    </row>
    <row r="2520" spans="1:3">
      <c r="A2520" s="2">
        <v>510402</v>
      </c>
      <c r="B2520" t="s">
        <v>3471</v>
      </c>
      <c r="C2520" t="s">
        <v>3748</v>
      </c>
    </row>
    <row r="2521" spans="1:3">
      <c r="A2521" s="2">
        <v>510403</v>
      </c>
      <c r="B2521" t="s">
        <v>3473</v>
      </c>
      <c r="C2521" t="s">
        <v>3748</v>
      </c>
    </row>
    <row r="2522" spans="1:3">
      <c r="A2522" s="2">
        <v>510411</v>
      </c>
      <c r="B2522" t="s">
        <v>3749</v>
      </c>
      <c r="C2522" t="s">
        <v>3748</v>
      </c>
    </row>
    <row r="2523" spans="1:3">
      <c r="A2523" s="2">
        <v>510421</v>
      </c>
      <c r="B2523" t="s">
        <v>3750</v>
      </c>
      <c r="C2523" t="s">
        <v>3748</v>
      </c>
    </row>
    <row r="2524" spans="1:3">
      <c r="A2524" s="2">
        <v>510422</v>
      </c>
      <c r="B2524" t="s">
        <v>3751</v>
      </c>
      <c r="C2524" t="s">
        <v>3748</v>
      </c>
    </row>
    <row r="2525" spans="1:3">
      <c r="A2525" s="2">
        <v>510500</v>
      </c>
      <c r="B2525" t="s">
        <v>3752</v>
      </c>
      <c r="C2525" t="s">
        <v>3753</v>
      </c>
    </row>
    <row r="2526" spans="1:3">
      <c r="A2526" s="2">
        <v>510502</v>
      </c>
      <c r="B2526" t="s">
        <v>3754</v>
      </c>
      <c r="C2526" t="s">
        <v>3753</v>
      </c>
    </row>
    <row r="2527" spans="1:3">
      <c r="A2527" s="2">
        <v>510503</v>
      </c>
      <c r="B2527" t="s">
        <v>3755</v>
      </c>
      <c r="C2527" t="s">
        <v>3753</v>
      </c>
    </row>
    <row r="2528" spans="1:3">
      <c r="A2528" s="2">
        <v>510504</v>
      </c>
      <c r="B2528" t="s">
        <v>3756</v>
      </c>
      <c r="C2528" t="s">
        <v>3753</v>
      </c>
    </row>
    <row r="2529" spans="1:3">
      <c r="A2529" s="2">
        <v>510521</v>
      </c>
      <c r="B2529" t="s">
        <v>3757</v>
      </c>
      <c r="C2529" t="s">
        <v>3753</v>
      </c>
    </row>
    <row r="2530" spans="1:3">
      <c r="A2530" s="2">
        <v>510522</v>
      </c>
      <c r="B2530" t="s">
        <v>3758</v>
      </c>
      <c r="C2530" t="s">
        <v>3753</v>
      </c>
    </row>
    <row r="2531" spans="1:3">
      <c r="A2531" s="2">
        <v>510524</v>
      </c>
      <c r="B2531" t="s">
        <v>3759</v>
      </c>
      <c r="C2531" t="s">
        <v>3753</v>
      </c>
    </row>
    <row r="2532" spans="1:3">
      <c r="A2532" s="2">
        <v>510525</v>
      </c>
      <c r="B2532" t="s">
        <v>3760</v>
      </c>
      <c r="C2532" t="s">
        <v>3753</v>
      </c>
    </row>
    <row r="2533" spans="1:3">
      <c r="A2533" s="2">
        <v>510600</v>
      </c>
      <c r="B2533" t="s">
        <v>3761</v>
      </c>
      <c r="C2533" t="s">
        <v>3762</v>
      </c>
    </row>
    <row r="2534" spans="1:3">
      <c r="A2534" s="2">
        <v>510603</v>
      </c>
      <c r="B2534" t="s">
        <v>3763</v>
      </c>
      <c r="C2534" t="s">
        <v>3762</v>
      </c>
    </row>
    <row r="2535" spans="1:3">
      <c r="A2535" s="2">
        <v>510623</v>
      </c>
      <c r="B2535" t="s">
        <v>3764</v>
      </c>
      <c r="C2535" t="s">
        <v>3762</v>
      </c>
    </row>
    <row r="2536" spans="1:3">
      <c r="A2536" s="2">
        <v>510626</v>
      </c>
      <c r="B2536" t="s">
        <v>3765</v>
      </c>
      <c r="C2536" t="s">
        <v>3762</v>
      </c>
    </row>
    <row r="2537" spans="1:3">
      <c r="A2537" s="2">
        <v>510681</v>
      </c>
      <c r="B2537" t="s">
        <v>3766</v>
      </c>
      <c r="C2537" t="s">
        <v>3762</v>
      </c>
    </row>
    <row r="2538" spans="1:3">
      <c r="A2538" s="2">
        <v>510682</v>
      </c>
      <c r="B2538" t="s">
        <v>3767</v>
      </c>
      <c r="C2538" t="s">
        <v>3762</v>
      </c>
    </row>
    <row r="2539" spans="1:3">
      <c r="A2539" s="2">
        <v>510683</v>
      </c>
      <c r="B2539" t="s">
        <v>3768</v>
      </c>
      <c r="C2539" t="s">
        <v>3762</v>
      </c>
    </row>
    <row r="2540" spans="1:3">
      <c r="A2540" s="2">
        <v>510700</v>
      </c>
      <c r="B2540" t="s">
        <v>3769</v>
      </c>
      <c r="C2540" t="s">
        <v>3770</v>
      </c>
    </row>
    <row r="2541" spans="1:3">
      <c r="A2541" s="2">
        <v>510703</v>
      </c>
      <c r="B2541" t="s">
        <v>3771</v>
      </c>
      <c r="C2541" t="s">
        <v>3770</v>
      </c>
    </row>
    <row r="2542" spans="1:3">
      <c r="A2542" s="2">
        <v>510704</v>
      </c>
      <c r="B2542" t="s">
        <v>3772</v>
      </c>
      <c r="C2542" t="s">
        <v>3770</v>
      </c>
    </row>
    <row r="2543" spans="1:3">
      <c r="A2543" s="2">
        <v>510705</v>
      </c>
      <c r="B2543" t="s">
        <v>3773</v>
      </c>
      <c r="C2543" t="s">
        <v>3770</v>
      </c>
    </row>
    <row r="2544" spans="1:3">
      <c r="A2544" s="2">
        <v>510722</v>
      </c>
      <c r="B2544" t="s">
        <v>3774</v>
      </c>
      <c r="C2544" t="s">
        <v>3770</v>
      </c>
    </row>
    <row r="2545" spans="1:3">
      <c r="A2545" s="2">
        <v>510723</v>
      </c>
      <c r="B2545" t="s">
        <v>3775</v>
      </c>
      <c r="C2545" t="s">
        <v>3770</v>
      </c>
    </row>
    <row r="2546" spans="1:3">
      <c r="A2546" s="2">
        <v>510725</v>
      </c>
      <c r="B2546" t="s">
        <v>3776</v>
      </c>
      <c r="C2546" t="s">
        <v>3770</v>
      </c>
    </row>
    <row r="2547" spans="1:3">
      <c r="A2547" s="2">
        <v>510726</v>
      </c>
      <c r="B2547" t="s">
        <v>3777</v>
      </c>
      <c r="C2547" t="s">
        <v>3770</v>
      </c>
    </row>
    <row r="2548" spans="1:3">
      <c r="A2548" s="2">
        <v>510727</v>
      </c>
      <c r="B2548" t="s">
        <v>3778</v>
      </c>
      <c r="C2548" t="s">
        <v>3770</v>
      </c>
    </row>
    <row r="2549" spans="1:3">
      <c r="A2549" s="2">
        <v>510781</v>
      </c>
      <c r="B2549" t="s">
        <v>3779</v>
      </c>
      <c r="C2549" t="s">
        <v>3770</v>
      </c>
    </row>
    <row r="2550" spans="1:3">
      <c r="A2550" s="2">
        <v>510800</v>
      </c>
      <c r="B2550" t="s">
        <v>3780</v>
      </c>
      <c r="C2550" t="s">
        <v>3781</v>
      </c>
    </row>
    <row r="2551" spans="1:3">
      <c r="A2551" s="2">
        <v>510802</v>
      </c>
      <c r="B2551" t="s">
        <v>3782</v>
      </c>
      <c r="C2551" t="s">
        <v>3781</v>
      </c>
    </row>
    <row r="2552" spans="1:3">
      <c r="A2552" s="2">
        <v>510811</v>
      </c>
      <c r="B2552" t="s">
        <v>3783</v>
      </c>
      <c r="C2552" t="s">
        <v>3781</v>
      </c>
    </row>
    <row r="2553" spans="1:3">
      <c r="A2553" s="2">
        <v>510812</v>
      </c>
      <c r="B2553" t="s">
        <v>3784</v>
      </c>
      <c r="C2553" t="s">
        <v>3781</v>
      </c>
    </row>
    <row r="2554" spans="1:3">
      <c r="A2554" s="2">
        <v>510821</v>
      </c>
      <c r="B2554" t="s">
        <v>3785</v>
      </c>
      <c r="C2554" t="s">
        <v>3781</v>
      </c>
    </row>
    <row r="2555" spans="1:3">
      <c r="A2555" s="2">
        <v>510822</v>
      </c>
      <c r="B2555" t="s">
        <v>3786</v>
      </c>
      <c r="C2555" t="s">
        <v>3781</v>
      </c>
    </row>
    <row r="2556" spans="1:3">
      <c r="A2556" s="2">
        <v>510823</v>
      </c>
      <c r="B2556" t="s">
        <v>3787</v>
      </c>
      <c r="C2556" t="s">
        <v>3781</v>
      </c>
    </row>
    <row r="2557" spans="1:3">
      <c r="A2557" s="2">
        <v>510824</v>
      </c>
      <c r="B2557" t="s">
        <v>3788</v>
      </c>
      <c r="C2557" t="s">
        <v>3781</v>
      </c>
    </row>
    <row r="2558" spans="1:3">
      <c r="A2558" s="2">
        <v>510900</v>
      </c>
      <c r="B2558" t="s">
        <v>3789</v>
      </c>
      <c r="C2558" t="s">
        <v>3790</v>
      </c>
    </row>
    <row r="2559" spans="1:3">
      <c r="A2559" s="2">
        <v>510903</v>
      </c>
      <c r="B2559" t="s">
        <v>3791</v>
      </c>
      <c r="C2559" t="s">
        <v>3790</v>
      </c>
    </row>
    <row r="2560" spans="1:3">
      <c r="A2560" s="2">
        <v>510904</v>
      </c>
      <c r="B2560" t="s">
        <v>3792</v>
      </c>
      <c r="C2560" t="s">
        <v>3790</v>
      </c>
    </row>
    <row r="2561" spans="1:3">
      <c r="A2561" s="2">
        <v>510921</v>
      </c>
      <c r="B2561" t="s">
        <v>3793</v>
      </c>
      <c r="C2561" t="s">
        <v>3790</v>
      </c>
    </row>
    <row r="2562" spans="1:3">
      <c r="A2562" s="2">
        <v>510922</v>
      </c>
      <c r="B2562" t="s">
        <v>3794</v>
      </c>
      <c r="C2562" t="s">
        <v>3790</v>
      </c>
    </row>
    <row r="2563" spans="1:3">
      <c r="A2563" s="2">
        <v>510923</v>
      </c>
      <c r="B2563" t="s">
        <v>3795</v>
      </c>
      <c r="C2563" t="s">
        <v>3790</v>
      </c>
    </row>
    <row r="2564" spans="1:3">
      <c r="A2564" s="2">
        <v>511000</v>
      </c>
      <c r="B2564" t="s">
        <v>3796</v>
      </c>
      <c r="C2564" t="s">
        <v>3797</v>
      </c>
    </row>
    <row r="2565" spans="1:3">
      <c r="A2565" s="2">
        <v>511002</v>
      </c>
      <c r="B2565" t="s">
        <v>2625</v>
      </c>
      <c r="C2565" t="s">
        <v>3797</v>
      </c>
    </row>
    <row r="2566" spans="1:3">
      <c r="A2566" s="2">
        <v>511011</v>
      </c>
      <c r="B2566" t="s">
        <v>3798</v>
      </c>
      <c r="C2566" t="s">
        <v>3797</v>
      </c>
    </row>
    <row r="2567" spans="1:3">
      <c r="A2567" s="2">
        <v>511024</v>
      </c>
      <c r="B2567" t="s">
        <v>3799</v>
      </c>
      <c r="C2567" t="s">
        <v>3797</v>
      </c>
    </row>
    <row r="2568" spans="1:3">
      <c r="A2568" s="2">
        <v>511025</v>
      </c>
      <c r="B2568" t="s">
        <v>3800</v>
      </c>
      <c r="C2568" t="s">
        <v>3797</v>
      </c>
    </row>
    <row r="2569" spans="1:3">
      <c r="A2569" s="2">
        <v>511028</v>
      </c>
      <c r="B2569" t="s">
        <v>3801</v>
      </c>
      <c r="C2569" t="s">
        <v>3797</v>
      </c>
    </row>
    <row r="2570" spans="1:3">
      <c r="A2570" s="2">
        <v>511100</v>
      </c>
      <c r="B2570" t="s">
        <v>3802</v>
      </c>
      <c r="C2570" t="s">
        <v>3803</v>
      </c>
    </row>
    <row r="2571" spans="1:3">
      <c r="A2571" s="2">
        <v>511102</v>
      </c>
      <c r="B2571" t="s">
        <v>2625</v>
      </c>
      <c r="C2571" t="s">
        <v>3803</v>
      </c>
    </row>
    <row r="2572" spans="1:3">
      <c r="A2572" s="2">
        <v>511111</v>
      </c>
      <c r="B2572" t="s">
        <v>3804</v>
      </c>
      <c r="C2572" t="s">
        <v>3803</v>
      </c>
    </row>
    <row r="2573" spans="1:3">
      <c r="A2573" s="2">
        <v>511112</v>
      </c>
      <c r="B2573" t="s">
        <v>3805</v>
      </c>
      <c r="C2573" t="s">
        <v>3803</v>
      </c>
    </row>
    <row r="2574" spans="1:3">
      <c r="A2574" s="2">
        <v>511113</v>
      </c>
      <c r="B2574" t="s">
        <v>3806</v>
      </c>
      <c r="C2574" t="s">
        <v>3803</v>
      </c>
    </row>
    <row r="2575" spans="1:3">
      <c r="A2575" s="2">
        <v>511123</v>
      </c>
      <c r="B2575" t="s">
        <v>3807</v>
      </c>
      <c r="C2575" t="s">
        <v>3803</v>
      </c>
    </row>
    <row r="2576" spans="1:3">
      <c r="A2576" s="2">
        <v>511124</v>
      </c>
      <c r="B2576" t="s">
        <v>3808</v>
      </c>
      <c r="C2576" t="s">
        <v>3803</v>
      </c>
    </row>
    <row r="2577" spans="1:3">
      <c r="A2577" s="2">
        <v>511126</v>
      </c>
      <c r="B2577" t="s">
        <v>3809</v>
      </c>
      <c r="C2577" t="s">
        <v>3803</v>
      </c>
    </row>
    <row r="2578" spans="1:3">
      <c r="A2578" s="2">
        <v>511129</v>
      </c>
      <c r="B2578" t="s">
        <v>3810</v>
      </c>
      <c r="C2578" t="s">
        <v>3803</v>
      </c>
    </row>
    <row r="2579" spans="1:3">
      <c r="A2579" s="2">
        <v>511132</v>
      </c>
      <c r="B2579" t="s">
        <v>3811</v>
      </c>
      <c r="C2579" t="s">
        <v>3803</v>
      </c>
    </row>
    <row r="2580" spans="1:3">
      <c r="A2580" s="2">
        <v>511133</v>
      </c>
      <c r="B2580" t="s">
        <v>3812</v>
      </c>
      <c r="C2580" t="s">
        <v>3803</v>
      </c>
    </row>
    <row r="2581" spans="1:3">
      <c r="A2581" s="2">
        <v>511181</v>
      </c>
      <c r="B2581" t="s">
        <v>3813</v>
      </c>
      <c r="C2581" t="s">
        <v>3803</v>
      </c>
    </row>
    <row r="2582" spans="1:3">
      <c r="A2582" s="2">
        <v>511300</v>
      </c>
      <c r="B2582" t="s">
        <v>3814</v>
      </c>
      <c r="C2582" t="s">
        <v>3815</v>
      </c>
    </row>
    <row r="2583" spans="1:3">
      <c r="A2583" s="2">
        <v>511302</v>
      </c>
      <c r="B2583" t="s">
        <v>3816</v>
      </c>
      <c r="C2583" t="s">
        <v>3815</v>
      </c>
    </row>
    <row r="2584" spans="1:3">
      <c r="A2584" s="2">
        <v>511303</v>
      </c>
      <c r="B2584" t="s">
        <v>3817</v>
      </c>
      <c r="C2584" t="s">
        <v>3815</v>
      </c>
    </row>
    <row r="2585" spans="1:3">
      <c r="A2585" s="2">
        <v>511304</v>
      </c>
      <c r="B2585" t="s">
        <v>3818</v>
      </c>
      <c r="C2585" t="s">
        <v>3815</v>
      </c>
    </row>
    <row r="2586" spans="1:3">
      <c r="A2586" s="2">
        <v>511321</v>
      </c>
      <c r="B2586" t="s">
        <v>3819</v>
      </c>
      <c r="C2586" t="s">
        <v>3815</v>
      </c>
    </row>
    <row r="2587" spans="1:3">
      <c r="A2587" s="2">
        <v>511322</v>
      </c>
      <c r="B2587" t="s">
        <v>3820</v>
      </c>
      <c r="C2587" t="s">
        <v>3815</v>
      </c>
    </row>
    <row r="2588" spans="1:3">
      <c r="A2588" s="2">
        <v>511323</v>
      </c>
      <c r="B2588" t="s">
        <v>3821</v>
      </c>
      <c r="C2588" t="s">
        <v>3815</v>
      </c>
    </row>
    <row r="2589" spans="1:3">
      <c r="A2589" s="2">
        <v>511324</v>
      </c>
      <c r="B2589" t="s">
        <v>3822</v>
      </c>
      <c r="C2589" t="s">
        <v>3815</v>
      </c>
    </row>
    <row r="2590" spans="1:3">
      <c r="A2590" s="2">
        <v>511325</v>
      </c>
      <c r="B2590" t="s">
        <v>3823</v>
      </c>
      <c r="C2590" t="s">
        <v>3815</v>
      </c>
    </row>
    <row r="2591" spans="1:3">
      <c r="A2591" s="2">
        <v>511381</v>
      </c>
      <c r="B2591" t="s">
        <v>3824</v>
      </c>
      <c r="C2591" t="s">
        <v>3815</v>
      </c>
    </row>
    <row r="2592" spans="1:3">
      <c r="A2592" s="2">
        <v>511400</v>
      </c>
      <c r="B2592" t="s">
        <v>3825</v>
      </c>
      <c r="C2592" t="s">
        <v>3826</v>
      </c>
    </row>
    <row r="2593" spans="1:3">
      <c r="A2593" s="2">
        <v>511402</v>
      </c>
      <c r="B2593" t="s">
        <v>3827</v>
      </c>
      <c r="C2593" t="s">
        <v>3826</v>
      </c>
    </row>
    <row r="2594" spans="1:3">
      <c r="A2594" s="2">
        <v>511403</v>
      </c>
      <c r="B2594" t="s">
        <v>3828</v>
      </c>
      <c r="C2594" t="s">
        <v>3826</v>
      </c>
    </row>
    <row r="2595" spans="1:3">
      <c r="A2595" s="2">
        <v>511421</v>
      </c>
      <c r="B2595" t="s">
        <v>3829</v>
      </c>
      <c r="C2595" t="s">
        <v>3826</v>
      </c>
    </row>
    <row r="2596" spans="1:3">
      <c r="A2596" s="2">
        <v>511423</v>
      </c>
      <c r="B2596" t="s">
        <v>3830</v>
      </c>
      <c r="C2596" t="s">
        <v>3826</v>
      </c>
    </row>
    <row r="2597" spans="1:3">
      <c r="A2597" s="2">
        <v>511424</v>
      </c>
      <c r="B2597" t="s">
        <v>3831</v>
      </c>
      <c r="C2597" t="s">
        <v>3826</v>
      </c>
    </row>
    <row r="2598" spans="1:3">
      <c r="A2598" s="2">
        <v>511425</v>
      </c>
      <c r="B2598" t="s">
        <v>3832</v>
      </c>
      <c r="C2598" t="s">
        <v>3826</v>
      </c>
    </row>
    <row r="2599" spans="1:3">
      <c r="A2599" s="2">
        <v>511500</v>
      </c>
      <c r="B2599" t="s">
        <v>3833</v>
      </c>
      <c r="C2599" t="s">
        <v>3834</v>
      </c>
    </row>
    <row r="2600" spans="1:3">
      <c r="A2600" s="2">
        <v>511502</v>
      </c>
      <c r="B2600" t="s">
        <v>3835</v>
      </c>
      <c r="C2600" t="s">
        <v>3834</v>
      </c>
    </row>
    <row r="2601" spans="1:3">
      <c r="A2601" s="2">
        <v>511503</v>
      </c>
      <c r="B2601" t="s">
        <v>3836</v>
      </c>
      <c r="C2601" t="s">
        <v>3834</v>
      </c>
    </row>
    <row r="2602" spans="1:3">
      <c r="A2602" s="2">
        <v>511521</v>
      </c>
      <c r="B2602" t="s">
        <v>3837</v>
      </c>
      <c r="C2602" t="s">
        <v>3834</v>
      </c>
    </row>
    <row r="2603" spans="1:3">
      <c r="A2603" s="2">
        <v>511523</v>
      </c>
      <c r="B2603" t="s">
        <v>3838</v>
      </c>
      <c r="C2603" t="s">
        <v>3834</v>
      </c>
    </row>
    <row r="2604" spans="1:3">
      <c r="A2604" s="2">
        <v>511524</v>
      </c>
      <c r="B2604" t="s">
        <v>3839</v>
      </c>
      <c r="C2604" t="s">
        <v>3834</v>
      </c>
    </row>
    <row r="2605" spans="1:3">
      <c r="A2605" s="2">
        <v>511525</v>
      </c>
      <c r="B2605" t="s">
        <v>3840</v>
      </c>
      <c r="C2605" t="s">
        <v>3834</v>
      </c>
    </row>
    <row r="2606" spans="1:3">
      <c r="A2606" s="2">
        <v>511526</v>
      </c>
      <c r="B2606" t="s">
        <v>3841</v>
      </c>
      <c r="C2606" t="s">
        <v>3834</v>
      </c>
    </row>
    <row r="2607" spans="1:3">
      <c r="A2607" s="2">
        <v>511527</v>
      </c>
      <c r="B2607" t="s">
        <v>3842</v>
      </c>
      <c r="C2607" t="s">
        <v>3834</v>
      </c>
    </row>
    <row r="2608" spans="1:3">
      <c r="A2608" s="2">
        <v>511528</v>
      </c>
      <c r="B2608" t="s">
        <v>3843</v>
      </c>
      <c r="C2608" t="s">
        <v>3834</v>
      </c>
    </row>
    <row r="2609" spans="1:3">
      <c r="A2609" s="2">
        <v>511529</v>
      </c>
      <c r="B2609" t="s">
        <v>3844</v>
      </c>
      <c r="C2609" t="s">
        <v>3834</v>
      </c>
    </row>
    <row r="2610" spans="1:3">
      <c r="A2610" s="2">
        <v>511600</v>
      </c>
      <c r="B2610" t="s">
        <v>3845</v>
      </c>
      <c r="C2610" t="s">
        <v>3846</v>
      </c>
    </row>
    <row r="2611" spans="1:3">
      <c r="A2611" s="2">
        <v>511602</v>
      </c>
      <c r="B2611" t="s">
        <v>3847</v>
      </c>
      <c r="C2611" t="s">
        <v>3846</v>
      </c>
    </row>
    <row r="2612" spans="1:3">
      <c r="A2612" s="2">
        <v>511603</v>
      </c>
      <c r="B2612" t="s">
        <v>3848</v>
      </c>
      <c r="C2612" t="s">
        <v>3846</v>
      </c>
    </row>
    <row r="2613" spans="1:3">
      <c r="A2613" s="2">
        <v>511621</v>
      </c>
      <c r="B2613" t="s">
        <v>3849</v>
      </c>
      <c r="C2613" t="s">
        <v>3846</v>
      </c>
    </row>
    <row r="2614" spans="1:3">
      <c r="A2614" s="2">
        <v>511622</v>
      </c>
      <c r="B2614" t="s">
        <v>3850</v>
      </c>
      <c r="C2614" t="s">
        <v>3846</v>
      </c>
    </row>
    <row r="2615" spans="1:3">
      <c r="A2615" s="2">
        <v>511623</v>
      </c>
      <c r="B2615" t="s">
        <v>3851</v>
      </c>
      <c r="C2615" t="s">
        <v>3846</v>
      </c>
    </row>
    <row r="2616" spans="1:3">
      <c r="A2616" s="2">
        <v>511681</v>
      </c>
      <c r="B2616" t="s">
        <v>3852</v>
      </c>
      <c r="C2616" t="s">
        <v>3846</v>
      </c>
    </row>
    <row r="2617" spans="1:3">
      <c r="A2617" s="2">
        <v>511700</v>
      </c>
      <c r="B2617" t="s">
        <v>3853</v>
      </c>
      <c r="C2617" t="s">
        <v>3854</v>
      </c>
    </row>
    <row r="2618" spans="1:3">
      <c r="A2618" s="2">
        <v>511702</v>
      </c>
      <c r="B2618" t="s">
        <v>3855</v>
      </c>
      <c r="C2618" t="s">
        <v>3854</v>
      </c>
    </row>
    <row r="2619" spans="1:3">
      <c r="A2619" s="2">
        <v>511703</v>
      </c>
      <c r="B2619" t="s">
        <v>3856</v>
      </c>
      <c r="C2619" t="s">
        <v>3854</v>
      </c>
    </row>
    <row r="2620" spans="1:3">
      <c r="A2620" s="2">
        <v>511722</v>
      </c>
      <c r="B2620" t="s">
        <v>3857</v>
      </c>
      <c r="C2620" t="s">
        <v>3854</v>
      </c>
    </row>
    <row r="2621" spans="1:3">
      <c r="A2621" s="2">
        <v>511723</v>
      </c>
      <c r="B2621" t="s">
        <v>3858</v>
      </c>
      <c r="C2621" t="s">
        <v>3854</v>
      </c>
    </row>
    <row r="2622" spans="1:3">
      <c r="A2622" s="2">
        <v>511724</v>
      </c>
      <c r="B2622" t="s">
        <v>3859</v>
      </c>
      <c r="C2622" t="s">
        <v>3854</v>
      </c>
    </row>
    <row r="2623" spans="1:3">
      <c r="A2623" s="2">
        <v>511725</v>
      </c>
      <c r="B2623" t="s">
        <v>3860</v>
      </c>
      <c r="C2623" t="s">
        <v>3854</v>
      </c>
    </row>
    <row r="2624" spans="1:3">
      <c r="A2624" s="2">
        <v>511781</v>
      </c>
      <c r="B2624" t="s">
        <v>3861</v>
      </c>
      <c r="C2624" t="s">
        <v>3854</v>
      </c>
    </row>
    <row r="2625" spans="1:3">
      <c r="A2625" s="2">
        <v>511800</v>
      </c>
      <c r="B2625" t="s">
        <v>3862</v>
      </c>
      <c r="C2625" t="s">
        <v>3863</v>
      </c>
    </row>
    <row r="2626" spans="1:3">
      <c r="A2626" s="2">
        <v>511802</v>
      </c>
      <c r="B2626" t="s">
        <v>3864</v>
      </c>
      <c r="C2626" t="s">
        <v>3863</v>
      </c>
    </row>
    <row r="2627" spans="1:3">
      <c r="A2627" s="2">
        <v>511803</v>
      </c>
      <c r="B2627" t="s">
        <v>3865</v>
      </c>
      <c r="C2627" t="s">
        <v>3863</v>
      </c>
    </row>
    <row r="2628" spans="1:3">
      <c r="A2628" s="2">
        <v>511822</v>
      </c>
      <c r="B2628" t="s">
        <v>3866</v>
      </c>
      <c r="C2628" t="s">
        <v>3863</v>
      </c>
    </row>
    <row r="2629" spans="1:3">
      <c r="A2629" s="2">
        <v>511823</v>
      </c>
      <c r="B2629" t="s">
        <v>3867</v>
      </c>
      <c r="C2629" t="s">
        <v>3863</v>
      </c>
    </row>
    <row r="2630" spans="1:3">
      <c r="A2630" s="2">
        <v>511824</v>
      </c>
      <c r="B2630" t="s">
        <v>3868</v>
      </c>
      <c r="C2630" t="s">
        <v>3863</v>
      </c>
    </row>
    <row r="2631" spans="1:3">
      <c r="A2631" s="2">
        <v>511825</v>
      </c>
      <c r="B2631" t="s">
        <v>3869</v>
      </c>
      <c r="C2631" t="s">
        <v>3863</v>
      </c>
    </row>
    <row r="2632" spans="1:3">
      <c r="A2632" s="2">
        <v>511826</v>
      </c>
      <c r="B2632" t="s">
        <v>3870</v>
      </c>
      <c r="C2632" t="s">
        <v>3863</v>
      </c>
    </row>
    <row r="2633" spans="1:3">
      <c r="A2633" s="2">
        <v>511827</v>
      </c>
      <c r="B2633" t="s">
        <v>3871</v>
      </c>
      <c r="C2633" t="s">
        <v>3863</v>
      </c>
    </row>
    <row r="2634" spans="1:3">
      <c r="A2634" s="2">
        <v>511900</v>
      </c>
      <c r="B2634" t="s">
        <v>3872</v>
      </c>
      <c r="C2634" t="s">
        <v>3873</v>
      </c>
    </row>
    <row r="2635" spans="1:3">
      <c r="A2635" s="2">
        <v>511902</v>
      </c>
      <c r="B2635" t="s">
        <v>3874</v>
      </c>
      <c r="C2635" t="s">
        <v>3873</v>
      </c>
    </row>
    <row r="2636" spans="1:3">
      <c r="A2636" s="2">
        <v>511903</v>
      </c>
      <c r="B2636" t="s">
        <v>3875</v>
      </c>
      <c r="C2636" t="s">
        <v>3873</v>
      </c>
    </row>
    <row r="2637" spans="1:3">
      <c r="A2637" s="2">
        <v>511921</v>
      </c>
      <c r="B2637" t="s">
        <v>3876</v>
      </c>
      <c r="C2637" t="s">
        <v>3873</v>
      </c>
    </row>
    <row r="2638" spans="1:3">
      <c r="A2638" s="2">
        <v>511922</v>
      </c>
      <c r="B2638" t="s">
        <v>3877</v>
      </c>
      <c r="C2638" t="s">
        <v>3873</v>
      </c>
    </row>
    <row r="2639" spans="1:3">
      <c r="A2639" s="2">
        <v>511923</v>
      </c>
      <c r="B2639" t="s">
        <v>3878</v>
      </c>
      <c r="C2639" t="s">
        <v>3873</v>
      </c>
    </row>
    <row r="2640" spans="1:3">
      <c r="A2640" s="2">
        <v>512000</v>
      </c>
      <c r="B2640" t="s">
        <v>3879</v>
      </c>
      <c r="C2640" t="s">
        <v>3880</v>
      </c>
    </row>
    <row r="2641" spans="1:3">
      <c r="A2641" s="2">
        <v>512002</v>
      </c>
      <c r="B2641" t="s">
        <v>3881</v>
      </c>
      <c r="C2641" t="s">
        <v>3880</v>
      </c>
    </row>
    <row r="2642" spans="1:3">
      <c r="A2642" s="2">
        <v>512021</v>
      </c>
      <c r="B2642" t="s">
        <v>3882</v>
      </c>
      <c r="C2642" t="s">
        <v>3880</v>
      </c>
    </row>
    <row r="2643" spans="1:3">
      <c r="A2643" s="2">
        <v>512022</v>
      </c>
      <c r="B2643" t="s">
        <v>3883</v>
      </c>
      <c r="C2643" t="s">
        <v>3880</v>
      </c>
    </row>
    <row r="2644" spans="1:3">
      <c r="A2644" s="2">
        <v>513200</v>
      </c>
      <c r="B2644" t="s">
        <v>3884</v>
      </c>
      <c r="C2644" t="s">
        <v>3885</v>
      </c>
    </row>
    <row r="2645" spans="1:3">
      <c r="A2645" s="2">
        <v>513201</v>
      </c>
      <c r="B2645" t="s">
        <v>3886</v>
      </c>
      <c r="C2645" t="s">
        <v>3885</v>
      </c>
    </row>
    <row r="2646" spans="1:3">
      <c r="A2646" s="2">
        <v>513221</v>
      </c>
      <c r="B2646" t="s">
        <v>3887</v>
      </c>
      <c r="C2646" t="s">
        <v>3885</v>
      </c>
    </row>
    <row r="2647" spans="1:3">
      <c r="A2647" s="2">
        <v>513222</v>
      </c>
      <c r="B2647" t="s">
        <v>3888</v>
      </c>
      <c r="C2647" t="s">
        <v>3885</v>
      </c>
    </row>
    <row r="2648" spans="1:3">
      <c r="A2648" s="2">
        <v>513223</v>
      </c>
      <c r="B2648" t="s">
        <v>3889</v>
      </c>
      <c r="C2648" t="s">
        <v>3885</v>
      </c>
    </row>
    <row r="2649" spans="1:3">
      <c r="A2649" s="2">
        <v>513224</v>
      </c>
      <c r="B2649" t="s">
        <v>3890</v>
      </c>
      <c r="C2649" t="s">
        <v>3885</v>
      </c>
    </row>
    <row r="2650" spans="1:3">
      <c r="A2650" s="2">
        <v>513225</v>
      </c>
      <c r="B2650" t="s">
        <v>3891</v>
      </c>
      <c r="C2650" t="s">
        <v>3885</v>
      </c>
    </row>
    <row r="2651" spans="1:3">
      <c r="A2651" s="2">
        <v>513226</v>
      </c>
      <c r="B2651" t="s">
        <v>3892</v>
      </c>
      <c r="C2651" t="s">
        <v>3885</v>
      </c>
    </row>
    <row r="2652" spans="1:3">
      <c r="A2652" s="2">
        <v>513227</v>
      </c>
      <c r="B2652" t="s">
        <v>3893</v>
      </c>
      <c r="C2652" t="s">
        <v>3885</v>
      </c>
    </row>
    <row r="2653" spans="1:3">
      <c r="A2653" s="2">
        <v>513228</v>
      </c>
      <c r="B2653" t="s">
        <v>3894</v>
      </c>
      <c r="C2653" t="s">
        <v>3885</v>
      </c>
    </row>
    <row r="2654" spans="1:3">
      <c r="A2654" s="2">
        <v>513230</v>
      </c>
      <c r="B2654" t="s">
        <v>3895</v>
      </c>
      <c r="C2654" t="s">
        <v>3885</v>
      </c>
    </row>
    <row r="2655" spans="1:3">
      <c r="A2655" s="2">
        <v>513231</v>
      </c>
      <c r="B2655" t="s">
        <v>3896</v>
      </c>
      <c r="C2655" t="s">
        <v>3885</v>
      </c>
    </row>
    <row r="2656" spans="1:3">
      <c r="A2656" s="2">
        <v>513232</v>
      </c>
      <c r="B2656" t="s">
        <v>3897</v>
      </c>
      <c r="C2656" t="s">
        <v>3885</v>
      </c>
    </row>
    <row r="2657" spans="1:3">
      <c r="A2657" s="2">
        <v>513233</v>
      </c>
      <c r="B2657" t="s">
        <v>3898</v>
      </c>
      <c r="C2657" t="s">
        <v>3885</v>
      </c>
    </row>
    <row r="2658" spans="1:3">
      <c r="A2658" s="2">
        <v>513300</v>
      </c>
      <c r="B2658" t="s">
        <v>3899</v>
      </c>
      <c r="C2658" t="s">
        <v>3900</v>
      </c>
    </row>
    <row r="2659" spans="1:3">
      <c r="A2659" s="2">
        <v>513301</v>
      </c>
      <c r="B2659" t="s">
        <v>3901</v>
      </c>
      <c r="C2659" t="s">
        <v>3900</v>
      </c>
    </row>
    <row r="2660" spans="1:3">
      <c r="A2660" s="2">
        <v>513322</v>
      </c>
      <c r="B2660" t="s">
        <v>3902</v>
      </c>
      <c r="C2660" t="s">
        <v>3900</v>
      </c>
    </row>
    <row r="2661" spans="1:3">
      <c r="A2661" s="2">
        <v>513323</v>
      </c>
      <c r="B2661" t="s">
        <v>3903</v>
      </c>
      <c r="C2661" t="s">
        <v>3900</v>
      </c>
    </row>
    <row r="2662" spans="1:3">
      <c r="A2662" s="2">
        <v>513324</v>
      </c>
      <c r="B2662" t="s">
        <v>3904</v>
      </c>
      <c r="C2662" t="s">
        <v>3900</v>
      </c>
    </row>
    <row r="2663" spans="1:3">
      <c r="A2663" s="2">
        <v>513325</v>
      </c>
      <c r="B2663" t="s">
        <v>3905</v>
      </c>
      <c r="C2663" t="s">
        <v>3900</v>
      </c>
    </row>
    <row r="2664" spans="1:3">
      <c r="A2664" s="2">
        <v>513326</v>
      </c>
      <c r="B2664" t="s">
        <v>3906</v>
      </c>
      <c r="C2664" t="s">
        <v>3900</v>
      </c>
    </row>
    <row r="2665" spans="1:3">
      <c r="A2665" s="2">
        <v>513327</v>
      </c>
      <c r="B2665" t="s">
        <v>3907</v>
      </c>
      <c r="C2665" t="s">
        <v>3900</v>
      </c>
    </row>
    <row r="2666" spans="1:3">
      <c r="A2666" s="2">
        <v>513328</v>
      </c>
      <c r="B2666" t="s">
        <v>3908</v>
      </c>
      <c r="C2666" t="s">
        <v>3900</v>
      </c>
    </row>
    <row r="2667" spans="1:3">
      <c r="A2667" s="2">
        <v>513329</v>
      </c>
      <c r="B2667" t="s">
        <v>3909</v>
      </c>
      <c r="C2667" t="s">
        <v>3900</v>
      </c>
    </row>
    <row r="2668" spans="1:3">
      <c r="A2668" s="2">
        <v>513330</v>
      </c>
      <c r="B2668" t="s">
        <v>3910</v>
      </c>
      <c r="C2668" t="s">
        <v>3900</v>
      </c>
    </row>
    <row r="2669" spans="1:3">
      <c r="A2669" s="2">
        <v>513331</v>
      </c>
      <c r="B2669" t="s">
        <v>3911</v>
      </c>
      <c r="C2669" t="s">
        <v>3900</v>
      </c>
    </row>
    <row r="2670" spans="1:3">
      <c r="A2670" s="2">
        <v>513332</v>
      </c>
      <c r="B2670" t="s">
        <v>3912</v>
      </c>
      <c r="C2670" t="s">
        <v>3900</v>
      </c>
    </row>
    <row r="2671" spans="1:3">
      <c r="A2671" s="2">
        <v>513333</v>
      </c>
      <c r="B2671" t="s">
        <v>3913</v>
      </c>
      <c r="C2671" t="s">
        <v>3900</v>
      </c>
    </row>
    <row r="2672" spans="1:3">
      <c r="A2672" s="2">
        <v>513334</v>
      </c>
      <c r="B2672" t="s">
        <v>3914</v>
      </c>
      <c r="C2672" t="s">
        <v>3900</v>
      </c>
    </row>
    <row r="2673" spans="1:3">
      <c r="A2673" s="2">
        <v>513335</v>
      </c>
      <c r="B2673" t="s">
        <v>3915</v>
      </c>
      <c r="C2673" t="s">
        <v>3900</v>
      </c>
    </row>
    <row r="2674" spans="1:3">
      <c r="A2674" s="2">
        <v>513336</v>
      </c>
      <c r="B2674" t="s">
        <v>3916</v>
      </c>
      <c r="C2674" t="s">
        <v>3900</v>
      </c>
    </row>
    <row r="2675" spans="1:3">
      <c r="A2675" s="2">
        <v>513337</v>
      </c>
      <c r="B2675" t="s">
        <v>3917</v>
      </c>
      <c r="C2675" t="s">
        <v>3900</v>
      </c>
    </row>
    <row r="2676" spans="1:3">
      <c r="A2676" s="2">
        <v>513338</v>
      </c>
      <c r="B2676" t="s">
        <v>3918</v>
      </c>
      <c r="C2676" t="s">
        <v>3900</v>
      </c>
    </row>
    <row r="2677" spans="1:3">
      <c r="A2677" s="2">
        <v>513400</v>
      </c>
      <c r="B2677" t="s">
        <v>3919</v>
      </c>
      <c r="C2677" t="s">
        <v>3920</v>
      </c>
    </row>
    <row r="2678" spans="1:3">
      <c r="A2678" s="2">
        <v>513401</v>
      </c>
      <c r="B2678" t="s">
        <v>3921</v>
      </c>
      <c r="C2678" t="s">
        <v>3920</v>
      </c>
    </row>
    <row r="2679" spans="1:3">
      <c r="A2679" s="2">
        <v>513422</v>
      </c>
      <c r="B2679" t="s">
        <v>3922</v>
      </c>
      <c r="C2679" t="s">
        <v>3920</v>
      </c>
    </row>
    <row r="2680" spans="1:3">
      <c r="A2680" s="2">
        <v>513423</v>
      </c>
      <c r="B2680" t="s">
        <v>3923</v>
      </c>
      <c r="C2680" t="s">
        <v>3920</v>
      </c>
    </row>
    <row r="2681" spans="1:3">
      <c r="A2681" s="2">
        <v>513424</v>
      </c>
      <c r="B2681" t="s">
        <v>3924</v>
      </c>
      <c r="C2681" t="s">
        <v>3920</v>
      </c>
    </row>
    <row r="2682" spans="1:3">
      <c r="A2682" s="2">
        <v>513425</v>
      </c>
      <c r="B2682" t="s">
        <v>3925</v>
      </c>
      <c r="C2682" t="s">
        <v>3920</v>
      </c>
    </row>
    <row r="2683" spans="1:3">
      <c r="A2683" s="2">
        <v>513426</v>
      </c>
      <c r="B2683" t="s">
        <v>3926</v>
      </c>
      <c r="C2683" t="s">
        <v>3920</v>
      </c>
    </row>
    <row r="2684" spans="1:3">
      <c r="A2684" s="2">
        <v>513427</v>
      </c>
      <c r="B2684" t="s">
        <v>3927</v>
      </c>
      <c r="C2684" t="s">
        <v>3920</v>
      </c>
    </row>
    <row r="2685" spans="1:3">
      <c r="A2685" s="2">
        <v>513428</v>
      </c>
      <c r="B2685" t="s">
        <v>3928</v>
      </c>
      <c r="C2685" t="s">
        <v>3920</v>
      </c>
    </row>
    <row r="2686" spans="1:3">
      <c r="A2686" s="2">
        <v>513429</v>
      </c>
      <c r="B2686" t="s">
        <v>3929</v>
      </c>
      <c r="C2686" t="s">
        <v>3920</v>
      </c>
    </row>
    <row r="2687" spans="1:3">
      <c r="A2687" s="2">
        <v>513430</v>
      </c>
      <c r="B2687" t="s">
        <v>3930</v>
      </c>
      <c r="C2687" t="s">
        <v>3920</v>
      </c>
    </row>
    <row r="2688" spans="1:3">
      <c r="A2688" s="2">
        <v>513431</v>
      </c>
      <c r="B2688" t="s">
        <v>3931</v>
      </c>
      <c r="C2688" t="s">
        <v>3920</v>
      </c>
    </row>
    <row r="2689" spans="1:3">
      <c r="A2689" s="2">
        <v>513432</v>
      </c>
      <c r="B2689" t="s">
        <v>3932</v>
      </c>
      <c r="C2689" t="s">
        <v>3920</v>
      </c>
    </row>
    <row r="2690" spans="1:3">
      <c r="A2690" s="2">
        <v>513433</v>
      </c>
      <c r="B2690" t="s">
        <v>3933</v>
      </c>
      <c r="C2690" t="s">
        <v>3920</v>
      </c>
    </row>
    <row r="2691" spans="1:3">
      <c r="A2691" s="2">
        <v>513434</v>
      </c>
      <c r="B2691" t="s">
        <v>3934</v>
      </c>
      <c r="C2691" t="s">
        <v>3920</v>
      </c>
    </row>
    <row r="2692" spans="1:3">
      <c r="A2692" s="2">
        <v>513435</v>
      </c>
      <c r="B2692" t="s">
        <v>3935</v>
      </c>
      <c r="C2692" t="s">
        <v>3920</v>
      </c>
    </row>
    <row r="2693" spans="1:3">
      <c r="A2693" s="2">
        <v>513436</v>
      </c>
      <c r="B2693" t="s">
        <v>3936</v>
      </c>
      <c r="C2693" t="s">
        <v>3920</v>
      </c>
    </row>
    <row r="2694" spans="1:3">
      <c r="A2694" s="2">
        <v>513437</v>
      </c>
      <c r="B2694" t="s">
        <v>3937</v>
      </c>
      <c r="C2694" t="s">
        <v>3920</v>
      </c>
    </row>
    <row r="2695" spans="1:3">
      <c r="A2695" s="2">
        <v>520000</v>
      </c>
      <c r="B2695" t="s">
        <v>850</v>
      </c>
    </row>
    <row r="2696" spans="1:3">
      <c r="A2696" s="2">
        <v>520100</v>
      </c>
      <c r="B2696" t="s">
        <v>851</v>
      </c>
      <c r="C2696" t="s">
        <v>3938</v>
      </c>
    </row>
    <row r="2697" spans="1:3">
      <c r="A2697" s="2">
        <v>520102</v>
      </c>
      <c r="B2697" t="s">
        <v>3939</v>
      </c>
      <c r="C2697" t="s">
        <v>3938</v>
      </c>
    </row>
    <row r="2698" spans="1:3">
      <c r="A2698" s="2">
        <v>520103</v>
      </c>
      <c r="B2698" t="s">
        <v>3940</v>
      </c>
      <c r="C2698" t="s">
        <v>3938</v>
      </c>
    </row>
    <row r="2699" spans="1:3">
      <c r="A2699" s="2">
        <v>520111</v>
      </c>
      <c r="B2699" t="s">
        <v>3941</v>
      </c>
      <c r="C2699" t="s">
        <v>3938</v>
      </c>
    </row>
    <row r="2700" spans="1:3">
      <c r="A2700" s="2">
        <v>520112</v>
      </c>
      <c r="B2700" t="s">
        <v>3942</v>
      </c>
      <c r="C2700" t="s">
        <v>3938</v>
      </c>
    </row>
    <row r="2701" spans="1:3">
      <c r="A2701" s="2">
        <v>520113</v>
      </c>
      <c r="B2701" t="s">
        <v>3277</v>
      </c>
      <c r="C2701" t="s">
        <v>3938</v>
      </c>
    </row>
    <row r="2702" spans="1:3">
      <c r="A2702" s="2">
        <v>520115</v>
      </c>
      <c r="B2702" t="s">
        <v>3943</v>
      </c>
      <c r="C2702" t="s">
        <v>3938</v>
      </c>
    </row>
    <row r="2703" spans="1:3">
      <c r="A2703" s="2">
        <v>520121</v>
      </c>
      <c r="B2703" t="s">
        <v>852</v>
      </c>
      <c r="C2703" t="s">
        <v>3938</v>
      </c>
    </row>
    <row r="2704" spans="1:3">
      <c r="A2704" s="2">
        <v>520122</v>
      </c>
      <c r="B2704" t="s">
        <v>3944</v>
      </c>
      <c r="C2704" t="s">
        <v>3938</v>
      </c>
    </row>
    <row r="2705" spans="1:3">
      <c r="A2705" s="2">
        <v>520123</v>
      </c>
      <c r="B2705" t="s">
        <v>3945</v>
      </c>
      <c r="C2705" t="s">
        <v>3938</v>
      </c>
    </row>
    <row r="2706" spans="1:3">
      <c r="A2706" s="2">
        <v>520181</v>
      </c>
      <c r="B2706" t="s">
        <v>3946</v>
      </c>
      <c r="C2706" t="s">
        <v>3938</v>
      </c>
    </row>
    <row r="2707" spans="1:3">
      <c r="A2707" s="2">
        <v>520200</v>
      </c>
      <c r="B2707" t="s">
        <v>3947</v>
      </c>
      <c r="C2707" t="s">
        <v>3948</v>
      </c>
    </row>
    <row r="2708" spans="1:3">
      <c r="A2708" s="2">
        <v>520201</v>
      </c>
      <c r="B2708" t="s">
        <v>3949</v>
      </c>
      <c r="C2708" t="s">
        <v>3948</v>
      </c>
    </row>
    <row r="2709" spans="1:3">
      <c r="A2709" s="2">
        <v>520203</v>
      </c>
      <c r="B2709" t="s">
        <v>3950</v>
      </c>
      <c r="C2709" t="s">
        <v>3948</v>
      </c>
    </row>
    <row r="2710" spans="1:3">
      <c r="A2710" s="2">
        <v>520221</v>
      </c>
      <c r="B2710" t="s">
        <v>3951</v>
      </c>
      <c r="C2710" t="s">
        <v>3948</v>
      </c>
    </row>
    <row r="2711" spans="1:3">
      <c r="A2711" s="2">
        <v>520222</v>
      </c>
      <c r="B2711" t="s">
        <v>3952</v>
      </c>
      <c r="C2711" t="s">
        <v>3948</v>
      </c>
    </row>
    <row r="2712" spans="1:3">
      <c r="A2712" s="2">
        <v>520300</v>
      </c>
      <c r="B2712" t="s">
        <v>3953</v>
      </c>
      <c r="C2712" t="s">
        <v>3954</v>
      </c>
    </row>
    <row r="2713" spans="1:3">
      <c r="A2713" s="2">
        <v>520302</v>
      </c>
      <c r="B2713" t="s">
        <v>3955</v>
      </c>
      <c r="C2713" t="s">
        <v>3954</v>
      </c>
    </row>
    <row r="2714" spans="1:3">
      <c r="A2714" s="2">
        <v>520303</v>
      </c>
      <c r="B2714" t="s">
        <v>3956</v>
      </c>
      <c r="C2714" t="s">
        <v>3954</v>
      </c>
    </row>
    <row r="2715" spans="1:3">
      <c r="A2715" s="2">
        <v>520304</v>
      </c>
      <c r="B2715" t="s">
        <v>3957</v>
      </c>
      <c r="C2715" t="s">
        <v>3954</v>
      </c>
    </row>
    <row r="2716" spans="1:3">
      <c r="A2716" s="2">
        <v>520322</v>
      </c>
      <c r="B2716" t="s">
        <v>3958</v>
      </c>
      <c r="C2716" t="s">
        <v>3954</v>
      </c>
    </row>
    <row r="2717" spans="1:3">
      <c r="A2717" s="2">
        <v>520323</v>
      </c>
      <c r="B2717" t="s">
        <v>3959</v>
      </c>
      <c r="C2717" t="s">
        <v>3954</v>
      </c>
    </row>
    <row r="2718" spans="1:3">
      <c r="A2718" s="2">
        <v>520324</v>
      </c>
      <c r="B2718" t="s">
        <v>3960</v>
      </c>
      <c r="C2718" t="s">
        <v>3954</v>
      </c>
    </row>
    <row r="2719" spans="1:3">
      <c r="A2719" s="2">
        <v>520325</v>
      </c>
      <c r="B2719" t="s">
        <v>3961</v>
      </c>
      <c r="C2719" t="s">
        <v>3954</v>
      </c>
    </row>
    <row r="2720" spans="1:3">
      <c r="A2720" s="2">
        <v>520326</v>
      </c>
      <c r="B2720" t="s">
        <v>3962</v>
      </c>
      <c r="C2720" t="s">
        <v>3954</v>
      </c>
    </row>
    <row r="2721" spans="1:3">
      <c r="A2721" s="2">
        <v>520327</v>
      </c>
      <c r="B2721" t="s">
        <v>3963</v>
      </c>
      <c r="C2721" t="s">
        <v>3954</v>
      </c>
    </row>
    <row r="2722" spans="1:3">
      <c r="A2722" s="2">
        <v>520328</v>
      </c>
      <c r="B2722" t="s">
        <v>3964</v>
      </c>
      <c r="C2722" t="s">
        <v>3954</v>
      </c>
    </row>
    <row r="2723" spans="1:3">
      <c r="A2723" s="2">
        <v>520329</v>
      </c>
      <c r="B2723" t="s">
        <v>3965</v>
      </c>
      <c r="C2723" t="s">
        <v>3954</v>
      </c>
    </row>
    <row r="2724" spans="1:3">
      <c r="A2724" s="2">
        <v>520330</v>
      </c>
      <c r="B2724" t="s">
        <v>3966</v>
      </c>
      <c r="C2724" t="s">
        <v>3954</v>
      </c>
    </row>
    <row r="2725" spans="1:3">
      <c r="A2725" s="2">
        <v>520381</v>
      </c>
      <c r="B2725" t="s">
        <v>3967</v>
      </c>
      <c r="C2725" t="s">
        <v>3954</v>
      </c>
    </row>
    <row r="2726" spans="1:3">
      <c r="A2726" s="2">
        <v>520382</v>
      </c>
      <c r="B2726" t="s">
        <v>3968</v>
      </c>
      <c r="C2726" t="s">
        <v>3954</v>
      </c>
    </row>
    <row r="2727" spans="1:3">
      <c r="A2727" s="2">
        <v>520400</v>
      </c>
      <c r="B2727" t="s">
        <v>3969</v>
      </c>
      <c r="C2727" t="s">
        <v>3970</v>
      </c>
    </row>
    <row r="2728" spans="1:3">
      <c r="A2728" s="2">
        <v>520402</v>
      </c>
      <c r="B2728" t="s">
        <v>3971</v>
      </c>
      <c r="C2728" t="s">
        <v>3970</v>
      </c>
    </row>
    <row r="2729" spans="1:3">
      <c r="A2729" s="2">
        <v>520403</v>
      </c>
      <c r="B2729" t="s">
        <v>3972</v>
      </c>
      <c r="C2729" t="s">
        <v>3970</v>
      </c>
    </row>
    <row r="2730" spans="1:3">
      <c r="A2730" s="2">
        <v>520422</v>
      </c>
      <c r="B2730" t="s">
        <v>3973</v>
      </c>
      <c r="C2730" t="s">
        <v>3970</v>
      </c>
    </row>
    <row r="2731" spans="1:3">
      <c r="A2731" s="2">
        <v>520423</v>
      </c>
      <c r="B2731" t="s">
        <v>3974</v>
      </c>
      <c r="C2731" t="s">
        <v>3970</v>
      </c>
    </row>
    <row r="2732" spans="1:3">
      <c r="A2732" s="2">
        <v>520424</v>
      </c>
      <c r="B2732" t="s">
        <v>3975</v>
      </c>
      <c r="C2732" t="s">
        <v>3970</v>
      </c>
    </row>
    <row r="2733" spans="1:3">
      <c r="A2733" s="2">
        <v>520425</v>
      </c>
      <c r="B2733" t="s">
        <v>3976</v>
      </c>
      <c r="C2733" t="s">
        <v>3970</v>
      </c>
    </row>
    <row r="2734" spans="1:3">
      <c r="A2734" s="2">
        <v>520500</v>
      </c>
      <c r="B2734" t="s">
        <v>3977</v>
      </c>
      <c r="C2734" t="s">
        <v>3978</v>
      </c>
    </row>
    <row r="2735" spans="1:3">
      <c r="A2735" s="2">
        <v>520502</v>
      </c>
      <c r="B2735" t="s">
        <v>3979</v>
      </c>
      <c r="C2735" t="s">
        <v>3978</v>
      </c>
    </row>
    <row r="2736" spans="1:3">
      <c r="A2736" s="2">
        <v>520521</v>
      </c>
      <c r="B2736" t="s">
        <v>3980</v>
      </c>
      <c r="C2736" t="s">
        <v>3978</v>
      </c>
    </row>
    <row r="2737" spans="1:3">
      <c r="A2737" s="2">
        <v>520522</v>
      </c>
      <c r="B2737" t="s">
        <v>3981</v>
      </c>
      <c r="C2737" t="s">
        <v>3978</v>
      </c>
    </row>
    <row r="2738" spans="1:3">
      <c r="A2738" s="2">
        <v>520523</v>
      </c>
      <c r="B2738" t="s">
        <v>3982</v>
      </c>
      <c r="C2738" t="s">
        <v>3978</v>
      </c>
    </row>
    <row r="2739" spans="1:3">
      <c r="A2739" s="2">
        <v>520524</v>
      </c>
      <c r="B2739" t="s">
        <v>3983</v>
      </c>
      <c r="C2739" t="s">
        <v>3978</v>
      </c>
    </row>
    <row r="2740" spans="1:3">
      <c r="A2740" s="2">
        <v>520525</v>
      </c>
      <c r="B2740" t="s">
        <v>3984</v>
      </c>
      <c r="C2740" t="s">
        <v>3978</v>
      </c>
    </row>
    <row r="2741" spans="1:3">
      <c r="A2741" s="2">
        <v>520526</v>
      </c>
      <c r="B2741" t="s">
        <v>3985</v>
      </c>
      <c r="C2741" t="s">
        <v>3978</v>
      </c>
    </row>
    <row r="2742" spans="1:3">
      <c r="A2742" s="2">
        <v>520527</v>
      </c>
      <c r="B2742" t="s">
        <v>3986</v>
      </c>
      <c r="C2742" t="s">
        <v>3978</v>
      </c>
    </row>
    <row r="2743" spans="1:3">
      <c r="A2743" s="2">
        <v>520600</v>
      </c>
      <c r="B2743" t="s">
        <v>3987</v>
      </c>
      <c r="C2743" t="s">
        <v>3988</v>
      </c>
    </row>
    <row r="2744" spans="1:3">
      <c r="A2744" s="2">
        <v>520602</v>
      </c>
      <c r="B2744" t="s">
        <v>3989</v>
      </c>
      <c r="C2744" t="s">
        <v>3988</v>
      </c>
    </row>
    <row r="2745" spans="1:3">
      <c r="A2745" s="2">
        <v>520603</v>
      </c>
      <c r="B2745" t="s">
        <v>3990</v>
      </c>
      <c r="C2745" t="s">
        <v>3988</v>
      </c>
    </row>
    <row r="2746" spans="1:3">
      <c r="A2746" s="2">
        <v>520621</v>
      </c>
      <c r="B2746" t="s">
        <v>3991</v>
      </c>
      <c r="C2746" t="s">
        <v>3988</v>
      </c>
    </row>
    <row r="2747" spans="1:3">
      <c r="A2747" s="2">
        <v>520622</v>
      </c>
      <c r="B2747" t="s">
        <v>3992</v>
      </c>
      <c r="C2747" t="s">
        <v>3988</v>
      </c>
    </row>
    <row r="2748" spans="1:3">
      <c r="A2748" s="2">
        <v>520623</v>
      </c>
      <c r="B2748" t="s">
        <v>3993</v>
      </c>
      <c r="C2748" t="s">
        <v>3988</v>
      </c>
    </row>
    <row r="2749" spans="1:3">
      <c r="A2749" s="2">
        <v>520624</v>
      </c>
      <c r="B2749" t="s">
        <v>3994</v>
      </c>
      <c r="C2749" t="s">
        <v>3988</v>
      </c>
    </row>
    <row r="2750" spans="1:3">
      <c r="A2750" s="2">
        <v>520625</v>
      </c>
      <c r="B2750" t="s">
        <v>3995</v>
      </c>
      <c r="C2750" t="s">
        <v>3988</v>
      </c>
    </row>
    <row r="2751" spans="1:3">
      <c r="A2751" s="2">
        <v>520626</v>
      </c>
      <c r="B2751" t="s">
        <v>3996</v>
      </c>
      <c r="C2751" t="s">
        <v>3988</v>
      </c>
    </row>
    <row r="2752" spans="1:3">
      <c r="A2752" s="2">
        <v>520627</v>
      </c>
      <c r="B2752" t="s">
        <v>3997</v>
      </c>
      <c r="C2752" t="s">
        <v>3988</v>
      </c>
    </row>
    <row r="2753" spans="1:3">
      <c r="A2753" s="2">
        <v>520628</v>
      </c>
      <c r="B2753" t="s">
        <v>3998</v>
      </c>
      <c r="C2753" t="s">
        <v>3988</v>
      </c>
    </row>
    <row r="2754" spans="1:3">
      <c r="A2754" s="2">
        <v>522300</v>
      </c>
      <c r="B2754" t="s">
        <v>3999</v>
      </c>
      <c r="C2754" t="s">
        <v>4000</v>
      </c>
    </row>
    <row r="2755" spans="1:3">
      <c r="A2755" s="2">
        <v>522301</v>
      </c>
      <c r="B2755" t="s">
        <v>4001</v>
      </c>
      <c r="C2755" t="s">
        <v>4000</v>
      </c>
    </row>
    <row r="2756" spans="1:3">
      <c r="A2756" s="2">
        <v>522322</v>
      </c>
      <c r="B2756" t="s">
        <v>4002</v>
      </c>
      <c r="C2756" t="s">
        <v>4000</v>
      </c>
    </row>
    <row r="2757" spans="1:3">
      <c r="A2757" s="2">
        <v>522323</v>
      </c>
      <c r="B2757" t="s">
        <v>4003</v>
      </c>
      <c r="C2757" t="s">
        <v>4000</v>
      </c>
    </row>
    <row r="2758" spans="1:3">
      <c r="A2758" s="2">
        <v>522324</v>
      </c>
      <c r="B2758" t="s">
        <v>4004</v>
      </c>
      <c r="C2758" t="s">
        <v>4000</v>
      </c>
    </row>
    <row r="2759" spans="1:3">
      <c r="A2759" s="2">
        <v>522325</v>
      </c>
      <c r="B2759" t="s">
        <v>4005</v>
      </c>
      <c r="C2759" t="s">
        <v>4000</v>
      </c>
    </row>
    <row r="2760" spans="1:3">
      <c r="A2760" s="2">
        <v>522326</v>
      </c>
      <c r="B2760" t="s">
        <v>4006</v>
      </c>
      <c r="C2760" t="s">
        <v>4000</v>
      </c>
    </row>
    <row r="2761" spans="1:3">
      <c r="A2761" s="2">
        <v>522327</v>
      </c>
      <c r="B2761" t="s">
        <v>4007</v>
      </c>
      <c r="C2761" t="s">
        <v>4000</v>
      </c>
    </row>
    <row r="2762" spans="1:3">
      <c r="A2762" s="2">
        <v>522328</v>
      </c>
      <c r="B2762" t="s">
        <v>4008</v>
      </c>
      <c r="C2762" t="s">
        <v>4000</v>
      </c>
    </row>
    <row r="2763" spans="1:3">
      <c r="A2763" s="2">
        <v>522600</v>
      </c>
      <c r="B2763" t="s">
        <v>4009</v>
      </c>
      <c r="C2763" t="s">
        <v>4010</v>
      </c>
    </row>
    <row r="2764" spans="1:3">
      <c r="A2764" s="2">
        <v>522601</v>
      </c>
      <c r="B2764" t="s">
        <v>4011</v>
      </c>
      <c r="C2764" t="s">
        <v>4010</v>
      </c>
    </row>
    <row r="2765" spans="1:3">
      <c r="A2765" s="2">
        <v>522622</v>
      </c>
      <c r="B2765" t="s">
        <v>4012</v>
      </c>
      <c r="C2765" t="s">
        <v>4010</v>
      </c>
    </row>
    <row r="2766" spans="1:3">
      <c r="A2766" s="2">
        <v>522623</v>
      </c>
      <c r="B2766" t="s">
        <v>4013</v>
      </c>
      <c r="C2766" t="s">
        <v>4010</v>
      </c>
    </row>
    <row r="2767" spans="1:3">
      <c r="A2767" s="2">
        <v>522624</v>
      </c>
      <c r="B2767" t="s">
        <v>4014</v>
      </c>
      <c r="C2767" t="s">
        <v>4010</v>
      </c>
    </row>
    <row r="2768" spans="1:3">
      <c r="A2768" s="2">
        <v>522625</v>
      </c>
      <c r="B2768" t="s">
        <v>4015</v>
      </c>
      <c r="C2768" t="s">
        <v>4010</v>
      </c>
    </row>
    <row r="2769" spans="1:3">
      <c r="A2769" s="2">
        <v>522626</v>
      </c>
      <c r="B2769" t="s">
        <v>4016</v>
      </c>
      <c r="C2769" t="s">
        <v>4010</v>
      </c>
    </row>
    <row r="2770" spans="1:3">
      <c r="A2770" s="2">
        <v>522627</v>
      </c>
      <c r="B2770" t="s">
        <v>4017</v>
      </c>
      <c r="C2770" t="s">
        <v>4010</v>
      </c>
    </row>
    <row r="2771" spans="1:3">
      <c r="A2771" s="2">
        <v>522628</v>
      </c>
      <c r="B2771" t="s">
        <v>4018</v>
      </c>
      <c r="C2771" t="s">
        <v>4010</v>
      </c>
    </row>
    <row r="2772" spans="1:3">
      <c r="A2772" s="2">
        <v>522629</v>
      </c>
      <c r="B2772" t="s">
        <v>4019</v>
      </c>
      <c r="C2772" t="s">
        <v>4010</v>
      </c>
    </row>
    <row r="2773" spans="1:3">
      <c r="A2773" s="2">
        <v>522630</v>
      </c>
      <c r="B2773" t="s">
        <v>4020</v>
      </c>
      <c r="C2773" t="s">
        <v>4010</v>
      </c>
    </row>
    <row r="2774" spans="1:3">
      <c r="A2774" s="2">
        <v>522631</v>
      </c>
      <c r="B2774" t="s">
        <v>4021</v>
      </c>
      <c r="C2774" t="s">
        <v>4010</v>
      </c>
    </row>
    <row r="2775" spans="1:3">
      <c r="A2775" s="2">
        <v>522632</v>
      </c>
      <c r="B2775" t="s">
        <v>4022</v>
      </c>
      <c r="C2775" t="s">
        <v>4010</v>
      </c>
    </row>
    <row r="2776" spans="1:3">
      <c r="A2776" s="2">
        <v>522633</v>
      </c>
      <c r="B2776" t="s">
        <v>4023</v>
      </c>
      <c r="C2776" t="s">
        <v>4010</v>
      </c>
    </row>
    <row r="2777" spans="1:3">
      <c r="A2777" s="2">
        <v>522634</v>
      </c>
      <c r="B2777" t="s">
        <v>4024</v>
      </c>
      <c r="C2777" t="s">
        <v>4010</v>
      </c>
    </row>
    <row r="2778" spans="1:3">
      <c r="A2778" s="2">
        <v>522635</v>
      </c>
      <c r="B2778" t="s">
        <v>4025</v>
      </c>
      <c r="C2778" t="s">
        <v>4010</v>
      </c>
    </row>
    <row r="2779" spans="1:3">
      <c r="A2779" s="2">
        <v>522636</v>
      </c>
      <c r="B2779" t="s">
        <v>4026</v>
      </c>
      <c r="C2779" t="s">
        <v>4010</v>
      </c>
    </row>
    <row r="2780" spans="1:3">
      <c r="A2780" s="2">
        <v>522700</v>
      </c>
      <c r="B2780" t="s">
        <v>4027</v>
      </c>
      <c r="C2780" t="s">
        <v>4028</v>
      </c>
    </row>
    <row r="2781" spans="1:3">
      <c r="A2781" s="2">
        <v>522701</v>
      </c>
      <c r="B2781" t="s">
        <v>4029</v>
      </c>
      <c r="C2781" t="s">
        <v>4028</v>
      </c>
    </row>
    <row r="2782" spans="1:3">
      <c r="A2782" s="2">
        <v>522702</v>
      </c>
      <c r="B2782" t="s">
        <v>4030</v>
      </c>
      <c r="C2782" t="s">
        <v>4028</v>
      </c>
    </row>
    <row r="2783" spans="1:3">
      <c r="A2783" s="2">
        <v>522722</v>
      </c>
      <c r="B2783" t="s">
        <v>4031</v>
      </c>
      <c r="C2783" t="s">
        <v>4028</v>
      </c>
    </row>
    <row r="2784" spans="1:3">
      <c r="A2784" s="2">
        <v>522723</v>
      </c>
      <c r="B2784" t="s">
        <v>4032</v>
      </c>
      <c r="C2784" t="s">
        <v>4028</v>
      </c>
    </row>
    <row r="2785" spans="1:3">
      <c r="A2785" s="2">
        <v>522725</v>
      </c>
      <c r="B2785" t="s">
        <v>4033</v>
      </c>
      <c r="C2785" t="s">
        <v>4028</v>
      </c>
    </row>
    <row r="2786" spans="1:3">
      <c r="A2786" s="2">
        <v>522726</v>
      </c>
      <c r="B2786" t="s">
        <v>4034</v>
      </c>
      <c r="C2786" t="s">
        <v>4028</v>
      </c>
    </row>
    <row r="2787" spans="1:3">
      <c r="A2787" s="2">
        <v>522727</v>
      </c>
      <c r="B2787" t="s">
        <v>4035</v>
      </c>
      <c r="C2787" t="s">
        <v>4028</v>
      </c>
    </row>
    <row r="2788" spans="1:3">
      <c r="A2788" s="2">
        <v>522728</v>
      </c>
      <c r="B2788" t="s">
        <v>4036</v>
      </c>
      <c r="C2788" t="s">
        <v>4028</v>
      </c>
    </row>
    <row r="2789" spans="1:3">
      <c r="A2789" s="2">
        <v>522729</v>
      </c>
      <c r="B2789" t="s">
        <v>4037</v>
      </c>
      <c r="C2789" t="s">
        <v>4028</v>
      </c>
    </row>
    <row r="2790" spans="1:3">
      <c r="A2790" s="2">
        <v>522730</v>
      </c>
      <c r="B2790" t="s">
        <v>4038</v>
      </c>
      <c r="C2790" t="s">
        <v>4028</v>
      </c>
    </row>
    <row r="2791" spans="1:3">
      <c r="A2791" s="2">
        <v>522731</v>
      </c>
      <c r="B2791" t="s">
        <v>4039</v>
      </c>
      <c r="C2791" t="s">
        <v>4028</v>
      </c>
    </row>
    <row r="2792" spans="1:3">
      <c r="A2792" s="2">
        <v>522732</v>
      </c>
      <c r="B2792" t="s">
        <v>4040</v>
      </c>
      <c r="C2792" t="s">
        <v>4028</v>
      </c>
    </row>
    <row r="2793" spans="1:3">
      <c r="A2793" s="2">
        <v>530000</v>
      </c>
      <c r="B2793" t="s">
        <v>4041</v>
      </c>
    </row>
    <row r="2794" spans="1:3">
      <c r="A2794" s="2">
        <v>530100</v>
      </c>
      <c r="B2794" t="s">
        <v>4042</v>
      </c>
      <c r="C2794" t="s">
        <v>4043</v>
      </c>
    </row>
    <row r="2795" spans="1:3">
      <c r="A2795" s="2">
        <v>530102</v>
      </c>
      <c r="B2795" t="s">
        <v>4044</v>
      </c>
      <c r="C2795" t="s">
        <v>4043</v>
      </c>
    </row>
    <row r="2796" spans="1:3">
      <c r="A2796" s="2">
        <v>530103</v>
      </c>
      <c r="B2796" t="s">
        <v>4045</v>
      </c>
      <c r="C2796" t="s">
        <v>4043</v>
      </c>
    </row>
    <row r="2797" spans="1:3">
      <c r="A2797" s="2">
        <v>530111</v>
      </c>
      <c r="B2797" t="s">
        <v>4046</v>
      </c>
      <c r="C2797" t="s">
        <v>4043</v>
      </c>
    </row>
    <row r="2798" spans="1:3">
      <c r="A2798" s="2">
        <v>530112</v>
      </c>
      <c r="B2798" t="s">
        <v>4047</v>
      </c>
      <c r="C2798" t="s">
        <v>4043</v>
      </c>
    </row>
    <row r="2799" spans="1:3">
      <c r="A2799" s="2">
        <v>530113</v>
      </c>
      <c r="B2799" t="s">
        <v>4048</v>
      </c>
      <c r="C2799" t="s">
        <v>4043</v>
      </c>
    </row>
    <row r="2800" spans="1:3">
      <c r="A2800" s="2">
        <v>530114</v>
      </c>
      <c r="B2800" t="s">
        <v>4049</v>
      </c>
      <c r="C2800" t="s">
        <v>4043</v>
      </c>
    </row>
    <row r="2801" spans="1:3">
      <c r="A2801" s="2">
        <v>530122</v>
      </c>
      <c r="B2801" t="s">
        <v>4050</v>
      </c>
      <c r="C2801" t="s">
        <v>4043</v>
      </c>
    </row>
    <row r="2802" spans="1:3">
      <c r="A2802" s="2">
        <v>530124</v>
      </c>
      <c r="B2802" t="s">
        <v>4051</v>
      </c>
      <c r="C2802" t="s">
        <v>4043</v>
      </c>
    </row>
    <row r="2803" spans="1:3">
      <c r="A2803" s="2">
        <v>530125</v>
      </c>
      <c r="B2803" t="s">
        <v>4052</v>
      </c>
      <c r="C2803" t="s">
        <v>4043</v>
      </c>
    </row>
    <row r="2804" spans="1:3">
      <c r="A2804" s="2">
        <v>530126</v>
      </c>
      <c r="B2804" t="s">
        <v>4053</v>
      </c>
      <c r="C2804" t="s">
        <v>4043</v>
      </c>
    </row>
    <row r="2805" spans="1:3">
      <c r="A2805" s="2">
        <v>530127</v>
      </c>
      <c r="B2805" t="s">
        <v>4054</v>
      </c>
      <c r="C2805" t="s">
        <v>4043</v>
      </c>
    </row>
    <row r="2806" spans="1:3">
      <c r="A2806" s="2">
        <v>530128</v>
      </c>
      <c r="B2806" t="s">
        <v>4055</v>
      </c>
      <c r="C2806" t="s">
        <v>4043</v>
      </c>
    </row>
    <row r="2807" spans="1:3">
      <c r="A2807" s="2">
        <v>530129</v>
      </c>
      <c r="B2807" t="s">
        <v>4056</v>
      </c>
      <c r="C2807" t="s">
        <v>4043</v>
      </c>
    </row>
    <row r="2808" spans="1:3">
      <c r="A2808" s="2">
        <v>530181</v>
      </c>
      <c r="B2808" t="s">
        <v>4057</v>
      </c>
      <c r="C2808" t="s">
        <v>4043</v>
      </c>
    </row>
    <row r="2809" spans="1:3">
      <c r="A2809" s="2">
        <v>530300</v>
      </c>
      <c r="B2809" t="s">
        <v>4058</v>
      </c>
      <c r="C2809" t="s">
        <v>4059</v>
      </c>
    </row>
    <row r="2810" spans="1:3">
      <c r="A2810" s="2">
        <v>530302</v>
      </c>
      <c r="B2810" t="s">
        <v>4060</v>
      </c>
      <c r="C2810" t="s">
        <v>4059</v>
      </c>
    </row>
    <row r="2811" spans="1:3">
      <c r="A2811" s="2">
        <v>530303</v>
      </c>
      <c r="B2811" t="s">
        <v>4061</v>
      </c>
      <c r="C2811" t="s">
        <v>4059</v>
      </c>
    </row>
    <row r="2812" spans="1:3">
      <c r="A2812" s="2">
        <v>530321</v>
      </c>
      <c r="B2812" t="s">
        <v>4062</v>
      </c>
      <c r="C2812" t="s">
        <v>4059</v>
      </c>
    </row>
    <row r="2813" spans="1:3">
      <c r="A2813" s="2">
        <v>530322</v>
      </c>
      <c r="B2813" t="s">
        <v>4063</v>
      </c>
      <c r="C2813" t="s">
        <v>4059</v>
      </c>
    </row>
    <row r="2814" spans="1:3">
      <c r="A2814" s="2">
        <v>530323</v>
      </c>
      <c r="B2814" t="s">
        <v>4064</v>
      </c>
      <c r="C2814" t="s">
        <v>4059</v>
      </c>
    </row>
    <row r="2815" spans="1:3">
      <c r="A2815" s="2">
        <v>530324</v>
      </c>
      <c r="B2815" t="s">
        <v>4065</v>
      </c>
      <c r="C2815" t="s">
        <v>4059</v>
      </c>
    </row>
    <row r="2816" spans="1:3">
      <c r="A2816" s="2">
        <v>530325</v>
      </c>
      <c r="B2816" t="s">
        <v>4066</v>
      </c>
      <c r="C2816" t="s">
        <v>4059</v>
      </c>
    </row>
    <row r="2817" spans="1:3">
      <c r="A2817" s="2">
        <v>530326</v>
      </c>
      <c r="B2817" t="s">
        <v>4067</v>
      </c>
      <c r="C2817" t="s">
        <v>4059</v>
      </c>
    </row>
    <row r="2818" spans="1:3">
      <c r="A2818" s="2">
        <v>530381</v>
      </c>
      <c r="B2818" t="s">
        <v>4068</v>
      </c>
      <c r="C2818" t="s">
        <v>4059</v>
      </c>
    </row>
    <row r="2819" spans="1:3">
      <c r="A2819" s="2">
        <v>530400</v>
      </c>
      <c r="B2819" t="s">
        <v>4069</v>
      </c>
      <c r="C2819" t="s">
        <v>4070</v>
      </c>
    </row>
    <row r="2820" spans="1:3">
      <c r="A2820" s="2">
        <v>530402</v>
      </c>
      <c r="B2820" t="s">
        <v>4071</v>
      </c>
      <c r="C2820" t="s">
        <v>4070</v>
      </c>
    </row>
    <row r="2821" spans="1:3">
      <c r="A2821" s="2">
        <v>530403</v>
      </c>
      <c r="B2821" t="s">
        <v>4072</v>
      </c>
      <c r="C2821" t="s">
        <v>4070</v>
      </c>
    </row>
    <row r="2822" spans="1:3">
      <c r="A2822" s="2">
        <v>530422</v>
      </c>
      <c r="B2822" t="s">
        <v>4073</v>
      </c>
      <c r="C2822" t="s">
        <v>4070</v>
      </c>
    </row>
    <row r="2823" spans="1:3">
      <c r="A2823" s="2">
        <v>530423</v>
      </c>
      <c r="B2823" t="s">
        <v>4074</v>
      </c>
      <c r="C2823" t="s">
        <v>4070</v>
      </c>
    </row>
    <row r="2824" spans="1:3">
      <c r="A2824" s="2">
        <v>530424</v>
      </c>
      <c r="B2824" t="s">
        <v>4075</v>
      </c>
      <c r="C2824" t="s">
        <v>4070</v>
      </c>
    </row>
    <row r="2825" spans="1:3">
      <c r="A2825" s="2">
        <v>530425</v>
      </c>
      <c r="B2825" t="s">
        <v>4076</v>
      </c>
      <c r="C2825" t="s">
        <v>4070</v>
      </c>
    </row>
    <row r="2826" spans="1:3">
      <c r="A2826" s="2">
        <v>530426</v>
      </c>
      <c r="B2826" t="s">
        <v>4077</v>
      </c>
      <c r="C2826" t="s">
        <v>4070</v>
      </c>
    </row>
    <row r="2827" spans="1:3">
      <c r="A2827" s="2">
        <v>530427</v>
      </c>
      <c r="B2827" t="s">
        <v>4078</v>
      </c>
      <c r="C2827" t="s">
        <v>4070</v>
      </c>
    </row>
    <row r="2828" spans="1:3">
      <c r="A2828" s="2">
        <v>530428</v>
      </c>
      <c r="B2828" t="s">
        <v>4079</v>
      </c>
      <c r="C2828" t="s">
        <v>4070</v>
      </c>
    </row>
    <row r="2829" spans="1:3">
      <c r="A2829" s="2">
        <v>530500</v>
      </c>
      <c r="B2829" t="s">
        <v>4080</v>
      </c>
      <c r="C2829" t="s">
        <v>4081</v>
      </c>
    </row>
    <row r="2830" spans="1:3">
      <c r="A2830" s="2">
        <v>530502</v>
      </c>
      <c r="B2830" t="s">
        <v>4082</v>
      </c>
      <c r="C2830" t="s">
        <v>4081</v>
      </c>
    </row>
    <row r="2831" spans="1:3">
      <c r="A2831" s="2">
        <v>530521</v>
      </c>
      <c r="B2831" t="s">
        <v>4083</v>
      </c>
      <c r="C2831" t="s">
        <v>4081</v>
      </c>
    </row>
    <row r="2832" spans="1:3">
      <c r="A2832" s="2">
        <v>530523</v>
      </c>
      <c r="B2832" t="s">
        <v>4084</v>
      </c>
      <c r="C2832" t="s">
        <v>4081</v>
      </c>
    </row>
    <row r="2833" spans="1:3">
      <c r="A2833" s="2">
        <v>530524</v>
      </c>
      <c r="B2833" t="s">
        <v>4085</v>
      </c>
      <c r="C2833" t="s">
        <v>4081</v>
      </c>
    </row>
    <row r="2834" spans="1:3">
      <c r="A2834" s="2">
        <v>530581</v>
      </c>
      <c r="B2834" t="s">
        <v>4086</v>
      </c>
      <c r="C2834" t="s">
        <v>4081</v>
      </c>
    </row>
    <row r="2835" spans="1:3">
      <c r="A2835" s="2">
        <v>530600</v>
      </c>
      <c r="B2835" t="s">
        <v>4087</v>
      </c>
      <c r="C2835" t="s">
        <v>4088</v>
      </c>
    </row>
    <row r="2836" spans="1:3">
      <c r="A2836" s="2">
        <v>530602</v>
      </c>
      <c r="B2836" t="s">
        <v>4089</v>
      </c>
      <c r="C2836" t="s">
        <v>4088</v>
      </c>
    </row>
    <row r="2837" spans="1:3">
      <c r="A2837" s="2">
        <v>530621</v>
      </c>
      <c r="B2837" t="s">
        <v>4090</v>
      </c>
      <c r="C2837" t="s">
        <v>4088</v>
      </c>
    </row>
    <row r="2838" spans="1:3">
      <c r="A2838" s="2">
        <v>530622</v>
      </c>
      <c r="B2838" t="s">
        <v>4091</v>
      </c>
      <c r="C2838" t="s">
        <v>4088</v>
      </c>
    </row>
    <row r="2839" spans="1:3">
      <c r="A2839" s="2">
        <v>530623</v>
      </c>
      <c r="B2839" t="s">
        <v>4092</v>
      </c>
      <c r="C2839" t="s">
        <v>4088</v>
      </c>
    </row>
    <row r="2840" spans="1:3">
      <c r="A2840" s="2">
        <v>530624</v>
      </c>
      <c r="B2840" t="s">
        <v>4093</v>
      </c>
      <c r="C2840" t="s">
        <v>4088</v>
      </c>
    </row>
    <row r="2841" spans="1:3">
      <c r="A2841" s="2">
        <v>530625</v>
      </c>
      <c r="B2841" t="s">
        <v>4094</v>
      </c>
      <c r="C2841" t="s">
        <v>4088</v>
      </c>
    </row>
    <row r="2842" spans="1:3">
      <c r="A2842" s="2">
        <v>530626</v>
      </c>
      <c r="B2842" t="s">
        <v>4095</v>
      </c>
      <c r="C2842" t="s">
        <v>4088</v>
      </c>
    </row>
    <row r="2843" spans="1:3">
      <c r="A2843" s="2">
        <v>530627</v>
      </c>
      <c r="B2843" t="s">
        <v>4096</v>
      </c>
      <c r="C2843" t="s">
        <v>4088</v>
      </c>
    </row>
    <row r="2844" spans="1:3">
      <c r="A2844" s="2">
        <v>530628</v>
      </c>
      <c r="B2844" t="s">
        <v>4097</v>
      </c>
      <c r="C2844" t="s">
        <v>4088</v>
      </c>
    </row>
    <row r="2845" spans="1:3">
      <c r="A2845" s="2">
        <v>530629</v>
      </c>
      <c r="B2845" t="s">
        <v>4098</v>
      </c>
      <c r="C2845" t="s">
        <v>4088</v>
      </c>
    </row>
    <row r="2846" spans="1:3">
      <c r="A2846" s="2">
        <v>530630</v>
      </c>
      <c r="B2846" t="s">
        <v>4099</v>
      </c>
      <c r="C2846" t="s">
        <v>4088</v>
      </c>
    </row>
    <row r="2847" spans="1:3">
      <c r="A2847" s="2">
        <v>530700</v>
      </c>
      <c r="B2847" t="s">
        <v>4100</v>
      </c>
      <c r="C2847" t="s">
        <v>4101</v>
      </c>
    </row>
    <row r="2848" spans="1:3">
      <c r="A2848" s="2">
        <v>530702</v>
      </c>
      <c r="B2848" t="s">
        <v>4102</v>
      </c>
      <c r="C2848" t="s">
        <v>4101</v>
      </c>
    </row>
    <row r="2849" spans="1:3">
      <c r="A2849" s="2">
        <v>530721</v>
      </c>
      <c r="B2849" t="s">
        <v>4103</v>
      </c>
      <c r="C2849" t="s">
        <v>4101</v>
      </c>
    </row>
    <row r="2850" spans="1:3">
      <c r="A2850" s="2">
        <v>530722</v>
      </c>
      <c r="B2850" t="s">
        <v>4104</v>
      </c>
      <c r="C2850" t="s">
        <v>4101</v>
      </c>
    </row>
    <row r="2851" spans="1:3">
      <c r="A2851" s="2">
        <v>530723</v>
      </c>
      <c r="B2851" t="s">
        <v>4105</v>
      </c>
      <c r="C2851" t="s">
        <v>4101</v>
      </c>
    </row>
    <row r="2852" spans="1:3">
      <c r="A2852" s="2">
        <v>530724</v>
      </c>
      <c r="B2852" t="s">
        <v>4106</v>
      </c>
      <c r="C2852" t="s">
        <v>4101</v>
      </c>
    </row>
    <row r="2853" spans="1:3">
      <c r="A2853" s="2">
        <v>530800</v>
      </c>
      <c r="B2853" t="s">
        <v>4107</v>
      </c>
      <c r="C2853" t="s">
        <v>4108</v>
      </c>
    </row>
    <row r="2854" spans="1:3">
      <c r="A2854" s="2">
        <v>530802</v>
      </c>
      <c r="B2854" t="s">
        <v>4109</v>
      </c>
      <c r="C2854" t="s">
        <v>4108</v>
      </c>
    </row>
    <row r="2855" spans="1:3">
      <c r="A2855" s="2">
        <v>530821</v>
      </c>
      <c r="B2855" t="s">
        <v>4110</v>
      </c>
      <c r="C2855" t="s">
        <v>4108</v>
      </c>
    </row>
    <row r="2856" spans="1:3">
      <c r="A2856" s="2">
        <v>530822</v>
      </c>
      <c r="B2856" t="s">
        <v>4111</v>
      </c>
      <c r="C2856" t="s">
        <v>4108</v>
      </c>
    </row>
    <row r="2857" spans="1:3">
      <c r="A2857" s="2">
        <v>530823</v>
      </c>
      <c r="B2857" t="s">
        <v>4112</v>
      </c>
      <c r="C2857" t="s">
        <v>4108</v>
      </c>
    </row>
    <row r="2858" spans="1:3">
      <c r="A2858" s="2">
        <v>530824</v>
      </c>
      <c r="B2858" t="s">
        <v>4113</v>
      </c>
      <c r="C2858" t="s">
        <v>4108</v>
      </c>
    </row>
    <row r="2859" spans="1:3">
      <c r="A2859" s="2">
        <v>530825</v>
      </c>
      <c r="B2859" t="s">
        <v>4114</v>
      </c>
      <c r="C2859" t="s">
        <v>4108</v>
      </c>
    </row>
    <row r="2860" spans="1:3">
      <c r="A2860" s="2">
        <v>530826</v>
      </c>
      <c r="B2860" t="s">
        <v>4115</v>
      </c>
      <c r="C2860" t="s">
        <v>4108</v>
      </c>
    </row>
    <row r="2861" spans="1:3">
      <c r="A2861" s="2">
        <v>530827</v>
      </c>
      <c r="B2861" t="s">
        <v>4116</v>
      </c>
      <c r="C2861" t="s">
        <v>4108</v>
      </c>
    </row>
    <row r="2862" spans="1:3">
      <c r="A2862" s="2">
        <v>530828</v>
      </c>
      <c r="B2862" t="s">
        <v>4117</v>
      </c>
      <c r="C2862" t="s">
        <v>4108</v>
      </c>
    </row>
    <row r="2863" spans="1:3">
      <c r="A2863" s="2">
        <v>530829</v>
      </c>
      <c r="B2863" t="s">
        <v>4118</v>
      </c>
      <c r="C2863" t="s">
        <v>4108</v>
      </c>
    </row>
    <row r="2864" spans="1:3">
      <c r="A2864" s="2">
        <v>530900</v>
      </c>
      <c r="B2864" t="s">
        <v>4119</v>
      </c>
      <c r="C2864" t="s">
        <v>4120</v>
      </c>
    </row>
    <row r="2865" spans="1:3">
      <c r="A2865" s="2">
        <v>530902</v>
      </c>
      <c r="B2865" t="s">
        <v>4121</v>
      </c>
      <c r="C2865" t="s">
        <v>4120</v>
      </c>
    </row>
    <row r="2866" spans="1:3">
      <c r="A2866" s="2">
        <v>530921</v>
      </c>
      <c r="B2866" t="s">
        <v>4122</v>
      </c>
      <c r="C2866" t="s">
        <v>4120</v>
      </c>
    </row>
    <row r="2867" spans="1:3">
      <c r="A2867" s="2">
        <v>530922</v>
      </c>
      <c r="B2867" t="s">
        <v>4123</v>
      </c>
      <c r="C2867" t="s">
        <v>4120</v>
      </c>
    </row>
    <row r="2868" spans="1:3">
      <c r="A2868" s="2">
        <v>530923</v>
      </c>
      <c r="B2868" t="s">
        <v>4124</v>
      </c>
      <c r="C2868" t="s">
        <v>4120</v>
      </c>
    </row>
    <row r="2869" spans="1:3">
      <c r="A2869" s="2">
        <v>530924</v>
      </c>
      <c r="B2869" t="s">
        <v>4125</v>
      </c>
      <c r="C2869" t="s">
        <v>4120</v>
      </c>
    </row>
    <row r="2870" spans="1:3">
      <c r="A2870" s="2">
        <v>530925</v>
      </c>
      <c r="B2870" t="s">
        <v>4126</v>
      </c>
      <c r="C2870" t="s">
        <v>4120</v>
      </c>
    </row>
    <row r="2871" spans="1:3">
      <c r="A2871" s="2">
        <v>530926</v>
      </c>
      <c r="B2871" t="s">
        <v>4127</v>
      </c>
      <c r="C2871" t="s">
        <v>4120</v>
      </c>
    </row>
    <row r="2872" spans="1:3">
      <c r="A2872" s="2">
        <v>530927</v>
      </c>
      <c r="B2872" t="s">
        <v>4128</v>
      </c>
      <c r="C2872" t="s">
        <v>4120</v>
      </c>
    </row>
    <row r="2873" spans="1:3">
      <c r="A2873" s="2">
        <v>532300</v>
      </c>
      <c r="B2873" t="s">
        <v>4129</v>
      </c>
      <c r="C2873" t="s">
        <v>4130</v>
      </c>
    </row>
    <row r="2874" spans="1:3">
      <c r="A2874" s="2">
        <v>532301</v>
      </c>
      <c r="B2874" t="s">
        <v>4131</v>
      </c>
      <c r="C2874" t="s">
        <v>4130</v>
      </c>
    </row>
    <row r="2875" spans="1:3">
      <c r="A2875" s="2">
        <v>532322</v>
      </c>
      <c r="B2875" t="s">
        <v>4132</v>
      </c>
      <c r="C2875" t="s">
        <v>4130</v>
      </c>
    </row>
    <row r="2876" spans="1:3">
      <c r="A2876" s="2">
        <v>532323</v>
      </c>
      <c r="B2876" t="s">
        <v>4133</v>
      </c>
      <c r="C2876" t="s">
        <v>4130</v>
      </c>
    </row>
    <row r="2877" spans="1:3">
      <c r="A2877" s="2">
        <v>532324</v>
      </c>
      <c r="B2877" t="s">
        <v>4134</v>
      </c>
      <c r="C2877" t="s">
        <v>4130</v>
      </c>
    </row>
    <row r="2878" spans="1:3">
      <c r="A2878" s="2">
        <v>532325</v>
      </c>
      <c r="B2878" t="s">
        <v>4135</v>
      </c>
      <c r="C2878" t="s">
        <v>4130</v>
      </c>
    </row>
    <row r="2879" spans="1:3">
      <c r="A2879" s="2">
        <v>532326</v>
      </c>
      <c r="B2879" t="s">
        <v>4136</v>
      </c>
      <c r="C2879" t="s">
        <v>4130</v>
      </c>
    </row>
    <row r="2880" spans="1:3">
      <c r="A2880" s="2">
        <v>532327</v>
      </c>
      <c r="B2880" t="s">
        <v>4137</v>
      </c>
      <c r="C2880" t="s">
        <v>4130</v>
      </c>
    </row>
    <row r="2881" spans="1:3">
      <c r="A2881" s="2">
        <v>532328</v>
      </c>
      <c r="B2881" t="s">
        <v>4138</v>
      </c>
      <c r="C2881" t="s">
        <v>4130</v>
      </c>
    </row>
    <row r="2882" spans="1:3">
      <c r="A2882" s="2">
        <v>532329</v>
      </c>
      <c r="B2882" t="s">
        <v>4139</v>
      </c>
      <c r="C2882" t="s">
        <v>4130</v>
      </c>
    </row>
    <row r="2883" spans="1:3">
      <c r="A2883" s="2">
        <v>532331</v>
      </c>
      <c r="B2883" t="s">
        <v>4140</v>
      </c>
      <c r="C2883" t="s">
        <v>4130</v>
      </c>
    </row>
    <row r="2884" spans="1:3">
      <c r="A2884" s="2">
        <v>532500</v>
      </c>
      <c r="B2884" t="s">
        <v>4141</v>
      </c>
      <c r="C2884" t="s">
        <v>4142</v>
      </c>
    </row>
    <row r="2885" spans="1:3">
      <c r="A2885" s="2">
        <v>532501</v>
      </c>
      <c r="B2885" t="s">
        <v>4143</v>
      </c>
      <c r="C2885" t="s">
        <v>4142</v>
      </c>
    </row>
    <row r="2886" spans="1:3">
      <c r="A2886" s="2">
        <v>532502</v>
      </c>
      <c r="B2886" t="s">
        <v>4144</v>
      </c>
      <c r="C2886" t="s">
        <v>4142</v>
      </c>
    </row>
    <row r="2887" spans="1:3">
      <c r="A2887" s="2">
        <v>532503</v>
      </c>
      <c r="B2887" t="s">
        <v>4145</v>
      </c>
      <c r="C2887" t="s">
        <v>4142</v>
      </c>
    </row>
    <row r="2888" spans="1:3">
      <c r="A2888" s="2">
        <v>532504</v>
      </c>
      <c r="B2888" t="s">
        <v>4146</v>
      </c>
      <c r="C2888" t="s">
        <v>4142</v>
      </c>
    </row>
    <row r="2889" spans="1:3">
      <c r="A2889" s="2">
        <v>532523</v>
      </c>
      <c r="B2889" t="s">
        <v>4147</v>
      </c>
      <c r="C2889" t="s">
        <v>4142</v>
      </c>
    </row>
    <row r="2890" spans="1:3">
      <c r="A2890" s="2">
        <v>532524</v>
      </c>
      <c r="B2890" t="s">
        <v>4148</v>
      </c>
      <c r="C2890" t="s">
        <v>4142</v>
      </c>
    </row>
    <row r="2891" spans="1:3">
      <c r="A2891" s="2">
        <v>532525</v>
      </c>
      <c r="B2891" t="s">
        <v>4149</v>
      </c>
      <c r="C2891" t="s">
        <v>4142</v>
      </c>
    </row>
    <row r="2892" spans="1:3">
      <c r="A2892" s="2">
        <v>532527</v>
      </c>
      <c r="B2892" t="s">
        <v>4150</v>
      </c>
      <c r="C2892" t="s">
        <v>4142</v>
      </c>
    </row>
    <row r="2893" spans="1:3">
      <c r="A2893" s="2">
        <v>532528</v>
      </c>
      <c r="B2893" t="s">
        <v>4151</v>
      </c>
      <c r="C2893" t="s">
        <v>4142</v>
      </c>
    </row>
    <row r="2894" spans="1:3">
      <c r="A2894" s="2">
        <v>532529</v>
      </c>
      <c r="B2894" t="s">
        <v>4152</v>
      </c>
      <c r="C2894" t="s">
        <v>4142</v>
      </c>
    </row>
    <row r="2895" spans="1:3">
      <c r="A2895" s="2">
        <v>532530</v>
      </c>
      <c r="B2895" t="s">
        <v>4153</v>
      </c>
      <c r="C2895" t="s">
        <v>4142</v>
      </c>
    </row>
    <row r="2896" spans="1:3">
      <c r="A2896" s="2">
        <v>532531</v>
      </c>
      <c r="B2896" t="s">
        <v>4154</v>
      </c>
      <c r="C2896" t="s">
        <v>4142</v>
      </c>
    </row>
    <row r="2897" spans="1:3">
      <c r="A2897" s="2">
        <v>532532</v>
      </c>
      <c r="B2897" t="s">
        <v>4155</v>
      </c>
      <c r="C2897" t="s">
        <v>4142</v>
      </c>
    </row>
    <row r="2898" spans="1:3">
      <c r="A2898" s="2">
        <v>532600</v>
      </c>
      <c r="B2898" t="s">
        <v>4156</v>
      </c>
      <c r="C2898" t="s">
        <v>4157</v>
      </c>
    </row>
    <row r="2899" spans="1:3">
      <c r="A2899" s="2">
        <v>532601</v>
      </c>
      <c r="B2899" t="s">
        <v>4158</v>
      </c>
      <c r="C2899" t="s">
        <v>4157</v>
      </c>
    </row>
    <row r="2900" spans="1:3">
      <c r="A2900" s="2">
        <v>532622</v>
      </c>
      <c r="B2900" t="s">
        <v>4159</v>
      </c>
      <c r="C2900" t="s">
        <v>4157</v>
      </c>
    </row>
    <row r="2901" spans="1:3">
      <c r="A2901" s="2">
        <v>532623</v>
      </c>
      <c r="B2901" t="s">
        <v>4160</v>
      </c>
      <c r="C2901" t="s">
        <v>4157</v>
      </c>
    </row>
    <row r="2902" spans="1:3">
      <c r="A2902" s="2">
        <v>532624</v>
      </c>
      <c r="B2902" t="s">
        <v>4161</v>
      </c>
      <c r="C2902" t="s">
        <v>4157</v>
      </c>
    </row>
    <row r="2903" spans="1:3">
      <c r="A2903" s="2">
        <v>532625</v>
      </c>
      <c r="B2903" t="s">
        <v>4162</v>
      </c>
      <c r="C2903" t="s">
        <v>4157</v>
      </c>
    </row>
    <row r="2904" spans="1:3">
      <c r="A2904" s="2">
        <v>532626</v>
      </c>
      <c r="B2904" t="s">
        <v>4163</v>
      </c>
      <c r="C2904" t="s">
        <v>4157</v>
      </c>
    </row>
    <row r="2905" spans="1:3">
      <c r="A2905" s="2">
        <v>532627</v>
      </c>
      <c r="B2905" t="s">
        <v>4164</v>
      </c>
      <c r="C2905" t="s">
        <v>4157</v>
      </c>
    </row>
    <row r="2906" spans="1:3">
      <c r="A2906" s="2">
        <v>532628</v>
      </c>
      <c r="B2906" t="s">
        <v>4165</v>
      </c>
      <c r="C2906" t="s">
        <v>4157</v>
      </c>
    </row>
    <row r="2907" spans="1:3">
      <c r="A2907" s="2">
        <v>532800</v>
      </c>
      <c r="B2907" t="s">
        <v>4166</v>
      </c>
      <c r="C2907" t="s">
        <v>4167</v>
      </c>
    </row>
    <row r="2908" spans="1:3">
      <c r="A2908" s="2">
        <v>532801</v>
      </c>
      <c r="B2908" t="s">
        <v>4168</v>
      </c>
      <c r="C2908" t="s">
        <v>4167</v>
      </c>
    </row>
    <row r="2909" spans="1:3">
      <c r="A2909" s="2">
        <v>532822</v>
      </c>
      <c r="B2909" t="s">
        <v>4169</v>
      </c>
      <c r="C2909" t="s">
        <v>4167</v>
      </c>
    </row>
    <row r="2910" spans="1:3">
      <c r="A2910" s="2">
        <v>532823</v>
      </c>
      <c r="B2910" t="s">
        <v>4170</v>
      </c>
      <c r="C2910" t="s">
        <v>4167</v>
      </c>
    </row>
    <row r="2911" spans="1:3">
      <c r="A2911" s="2">
        <v>532900</v>
      </c>
      <c r="B2911" t="s">
        <v>4171</v>
      </c>
      <c r="C2911" t="s">
        <v>4172</v>
      </c>
    </row>
    <row r="2912" spans="1:3">
      <c r="A2912" s="2">
        <v>532901</v>
      </c>
      <c r="B2912" t="s">
        <v>4173</v>
      </c>
      <c r="C2912" t="s">
        <v>4172</v>
      </c>
    </row>
    <row r="2913" spans="1:3">
      <c r="A2913" s="2">
        <v>532922</v>
      </c>
      <c r="B2913" t="s">
        <v>4174</v>
      </c>
      <c r="C2913" t="s">
        <v>4172</v>
      </c>
    </row>
    <row r="2914" spans="1:3">
      <c r="A2914" s="2">
        <v>532923</v>
      </c>
      <c r="B2914" t="s">
        <v>4175</v>
      </c>
      <c r="C2914" t="s">
        <v>4172</v>
      </c>
    </row>
    <row r="2915" spans="1:3">
      <c r="A2915" s="2">
        <v>532924</v>
      </c>
      <c r="B2915" t="s">
        <v>4176</v>
      </c>
      <c r="C2915" t="s">
        <v>4172</v>
      </c>
    </row>
    <row r="2916" spans="1:3">
      <c r="A2916" s="2">
        <v>532925</v>
      </c>
      <c r="B2916" t="s">
        <v>4177</v>
      </c>
      <c r="C2916" t="s">
        <v>4172</v>
      </c>
    </row>
    <row r="2917" spans="1:3">
      <c r="A2917" s="2">
        <v>532926</v>
      </c>
      <c r="B2917" t="s">
        <v>4178</v>
      </c>
      <c r="C2917" t="s">
        <v>4172</v>
      </c>
    </row>
    <row r="2918" spans="1:3">
      <c r="A2918" s="2">
        <v>532927</v>
      </c>
      <c r="B2918" t="s">
        <v>4179</v>
      </c>
      <c r="C2918" t="s">
        <v>4172</v>
      </c>
    </row>
    <row r="2919" spans="1:3">
      <c r="A2919" s="2">
        <v>532928</v>
      </c>
      <c r="B2919" t="s">
        <v>4180</v>
      </c>
      <c r="C2919" t="s">
        <v>4172</v>
      </c>
    </row>
    <row r="2920" spans="1:3">
      <c r="A2920" s="2">
        <v>532929</v>
      </c>
      <c r="B2920" t="s">
        <v>4181</v>
      </c>
      <c r="C2920" t="s">
        <v>4172</v>
      </c>
    </row>
    <row r="2921" spans="1:3">
      <c r="A2921" s="2">
        <v>532930</v>
      </c>
      <c r="B2921" t="s">
        <v>4182</v>
      </c>
      <c r="C2921" t="s">
        <v>4172</v>
      </c>
    </row>
    <row r="2922" spans="1:3">
      <c r="A2922" s="2">
        <v>532931</v>
      </c>
      <c r="B2922" t="s">
        <v>4183</v>
      </c>
      <c r="C2922" t="s">
        <v>4172</v>
      </c>
    </row>
    <row r="2923" spans="1:3">
      <c r="A2923" s="2">
        <v>532932</v>
      </c>
      <c r="B2923" t="s">
        <v>4184</v>
      </c>
      <c r="C2923" t="s">
        <v>4172</v>
      </c>
    </row>
    <row r="2924" spans="1:3">
      <c r="A2924" s="2">
        <v>533100</v>
      </c>
      <c r="B2924" t="s">
        <v>4185</v>
      </c>
      <c r="C2924" t="s">
        <v>4186</v>
      </c>
    </row>
    <row r="2925" spans="1:3">
      <c r="A2925" s="2">
        <v>533102</v>
      </c>
      <c r="B2925" t="s">
        <v>4187</v>
      </c>
      <c r="C2925" t="s">
        <v>4186</v>
      </c>
    </row>
    <row r="2926" spans="1:3">
      <c r="A2926" s="2">
        <v>533103</v>
      </c>
      <c r="B2926" t="s">
        <v>4188</v>
      </c>
      <c r="C2926" t="s">
        <v>4186</v>
      </c>
    </row>
    <row r="2927" spans="1:3">
      <c r="A2927" s="2">
        <v>533122</v>
      </c>
      <c r="B2927" t="s">
        <v>4189</v>
      </c>
      <c r="C2927" t="s">
        <v>4186</v>
      </c>
    </row>
    <row r="2928" spans="1:3">
      <c r="A2928" s="2">
        <v>533123</v>
      </c>
      <c r="B2928" t="s">
        <v>4190</v>
      </c>
      <c r="C2928" t="s">
        <v>4186</v>
      </c>
    </row>
    <row r="2929" spans="1:3">
      <c r="A2929" s="2">
        <v>533124</v>
      </c>
      <c r="B2929" t="s">
        <v>4191</v>
      </c>
      <c r="C2929" t="s">
        <v>4186</v>
      </c>
    </row>
    <row r="2930" spans="1:3">
      <c r="A2930" s="2">
        <v>533300</v>
      </c>
      <c r="B2930" t="s">
        <v>4192</v>
      </c>
      <c r="C2930" t="s">
        <v>4193</v>
      </c>
    </row>
    <row r="2931" spans="1:3">
      <c r="A2931" s="2">
        <v>533301</v>
      </c>
      <c r="B2931" t="s">
        <v>4194</v>
      </c>
      <c r="C2931" t="s">
        <v>4193</v>
      </c>
    </row>
    <row r="2932" spans="1:3">
      <c r="A2932" s="2">
        <v>533323</v>
      </c>
      <c r="B2932" t="s">
        <v>4195</v>
      </c>
      <c r="C2932" t="s">
        <v>4193</v>
      </c>
    </row>
    <row r="2933" spans="1:3">
      <c r="A2933" s="2">
        <v>533324</v>
      </c>
      <c r="B2933" t="s">
        <v>4196</v>
      </c>
      <c r="C2933" t="s">
        <v>4193</v>
      </c>
    </row>
    <row r="2934" spans="1:3">
      <c r="A2934" s="2">
        <v>533325</v>
      </c>
      <c r="B2934" t="s">
        <v>4197</v>
      </c>
      <c r="C2934" t="s">
        <v>4193</v>
      </c>
    </row>
    <row r="2935" spans="1:3">
      <c r="A2935" s="2">
        <v>533400</v>
      </c>
      <c r="B2935" t="s">
        <v>4198</v>
      </c>
      <c r="C2935" t="s">
        <v>4199</v>
      </c>
    </row>
    <row r="2936" spans="1:3">
      <c r="A2936" s="2">
        <v>533401</v>
      </c>
      <c r="B2936" t="s">
        <v>4200</v>
      </c>
      <c r="C2936" t="s">
        <v>4199</v>
      </c>
    </row>
    <row r="2937" spans="1:3">
      <c r="A2937" s="2">
        <v>533422</v>
      </c>
      <c r="B2937" t="s">
        <v>4201</v>
      </c>
      <c r="C2937" t="s">
        <v>4199</v>
      </c>
    </row>
    <row r="2938" spans="1:3">
      <c r="A2938" s="2">
        <v>533423</v>
      </c>
      <c r="B2938" t="s">
        <v>4202</v>
      </c>
      <c r="C2938" t="s">
        <v>4199</v>
      </c>
    </row>
    <row r="2939" spans="1:3">
      <c r="A2939" s="2">
        <v>540000</v>
      </c>
      <c r="B2939" t="s">
        <v>4203</v>
      </c>
    </row>
    <row r="2940" spans="1:3">
      <c r="A2940" s="2">
        <v>540100</v>
      </c>
      <c r="B2940" t="s">
        <v>4204</v>
      </c>
      <c r="C2940" t="s">
        <v>4205</v>
      </c>
    </row>
    <row r="2941" spans="1:3">
      <c r="A2941" s="2">
        <v>540102</v>
      </c>
      <c r="B2941" t="s">
        <v>4206</v>
      </c>
      <c r="C2941" t="s">
        <v>4205</v>
      </c>
    </row>
    <row r="2942" spans="1:3">
      <c r="A2942" s="2">
        <v>540103</v>
      </c>
      <c r="B2942" t="s">
        <v>4207</v>
      </c>
      <c r="C2942" t="s">
        <v>4205</v>
      </c>
    </row>
    <row r="2943" spans="1:3">
      <c r="A2943" s="2">
        <v>540121</v>
      </c>
      <c r="B2943" t="s">
        <v>4208</v>
      </c>
      <c r="C2943" t="s">
        <v>4205</v>
      </c>
    </row>
    <row r="2944" spans="1:3">
      <c r="A2944" s="2">
        <v>540122</v>
      </c>
      <c r="B2944" t="s">
        <v>4209</v>
      </c>
      <c r="C2944" t="s">
        <v>4205</v>
      </c>
    </row>
    <row r="2945" spans="1:3">
      <c r="A2945" s="2">
        <v>540123</v>
      </c>
      <c r="B2945" t="s">
        <v>4210</v>
      </c>
      <c r="C2945" t="s">
        <v>4205</v>
      </c>
    </row>
    <row r="2946" spans="1:3">
      <c r="A2946" s="2">
        <v>540124</v>
      </c>
      <c r="B2946" t="s">
        <v>4211</v>
      </c>
      <c r="C2946" t="s">
        <v>4205</v>
      </c>
    </row>
    <row r="2947" spans="1:3">
      <c r="A2947" s="2">
        <v>540126</v>
      </c>
      <c r="B2947" t="s">
        <v>4212</v>
      </c>
      <c r="C2947" t="s">
        <v>4205</v>
      </c>
    </row>
    <row r="2948" spans="1:3">
      <c r="A2948" s="2">
        <v>540127</v>
      </c>
      <c r="B2948" t="s">
        <v>4213</v>
      </c>
      <c r="C2948" t="s">
        <v>4205</v>
      </c>
    </row>
    <row r="2949" spans="1:3">
      <c r="A2949" s="2">
        <v>540200</v>
      </c>
      <c r="B2949" t="s">
        <v>4214</v>
      </c>
      <c r="C2949" t="s">
        <v>4215</v>
      </c>
    </row>
    <row r="2950" spans="1:3">
      <c r="A2950" s="2">
        <v>540202</v>
      </c>
      <c r="B2950" t="s">
        <v>4216</v>
      </c>
      <c r="C2950" t="s">
        <v>4215</v>
      </c>
    </row>
    <row r="2951" spans="1:3">
      <c r="A2951" s="2">
        <v>540221</v>
      </c>
      <c r="B2951" t="s">
        <v>4217</v>
      </c>
      <c r="C2951" t="s">
        <v>4215</v>
      </c>
    </row>
    <row r="2952" spans="1:3">
      <c r="A2952" s="2">
        <v>540222</v>
      </c>
      <c r="B2952" t="s">
        <v>4218</v>
      </c>
      <c r="C2952" t="s">
        <v>4215</v>
      </c>
    </row>
    <row r="2953" spans="1:3">
      <c r="A2953" s="2">
        <v>540223</v>
      </c>
      <c r="B2953" t="s">
        <v>4219</v>
      </c>
      <c r="C2953" t="s">
        <v>4215</v>
      </c>
    </row>
    <row r="2954" spans="1:3">
      <c r="A2954" s="2">
        <v>540224</v>
      </c>
      <c r="B2954" t="s">
        <v>4220</v>
      </c>
      <c r="C2954" t="s">
        <v>4215</v>
      </c>
    </row>
    <row r="2955" spans="1:3">
      <c r="A2955" s="2">
        <v>540225</v>
      </c>
      <c r="B2955" t="s">
        <v>4221</v>
      </c>
      <c r="C2955" t="s">
        <v>4215</v>
      </c>
    </row>
    <row r="2956" spans="1:3">
      <c r="A2956" s="2">
        <v>540226</v>
      </c>
      <c r="B2956" t="s">
        <v>4222</v>
      </c>
      <c r="C2956" t="s">
        <v>4215</v>
      </c>
    </row>
    <row r="2957" spans="1:3">
      <c r="A2957" s="2">
        <v>540227</v>
      </c>
      <c r="B2957" t="s">
        <v>4223</v>
      </c>
      <c r="C2957" t="s">
        <v>4215</v>
      </c>
    </row>
    <row r="2958" spans="1:3">
      <c r="A2958" s="2">
        <v>540228</v>
      </c>
      <c r="B2958" t="s">
        <v>4224</v>
      </c>
      <c r="C2958" t="s">
        <v>4215</v>
      </c>
    </row>
    <row r="2959" spans="1:3">
      <c r="A2959" s="2">
        <v>540229</v>
      </c>
      <c r="B2959" t="s">
        <v>4225</v>
      </c>
      <c r="C2959" t="s">
        <v>4215</v>
      </c>
    </row>
    <row r="2960" spans="1:3">
      <c r="A2960" s="2">
        <v>540230</v>
      </c>
      <c r="B2960" t="s">
        <v>4226</v>
      </c>
      <c r="C2960" t="s">
        <v>4215</v>
      </c>
    </row>
    <row r="2961" spans="1:3">
      <c r="A2961" s="2">
        <v>540231</v>
      </c>
      <c r="B2961" t="s">
        <v>4227</v>
      </c>
      <c r="C2961" t="s">
        <v>4215</v>
      </c>
    </row>
    <row r="2962" spans="1:3">
      <c r="A2962" s="2">
        <v>540232</v>
      </c>
      <c r="B2962" t="s">
        <v>4228</v>
      </c>
      <c r="C2962" t="s">
        <v>4215</v>
      </c>
    </row>
    <row r="2963" spans="1:3">
      <c r="A2963" s="2">
        <v>540233</v>
      </c>
      <c r="B2963" t="s">
        <v>4229</v>
      </c>
      <c r="C2963" t="s">
        <v>4215</v>
      </c>
    </row>
    <row r="2964" spans="1:3">
      <c r="A2964" s="2">
        <v>540234</v>
      </c>
      <c r="B2964" t="s">
        <v>4230</v>
      </c>
      <c r="C2964" t="s">
        <v>4215</v>
      </c>
    </row>
    <row r="2965" spans="1:3">
      <c r="A2965" s="2">
        <v>540235</v>
      </c>
      <c r="B2965" t="s">
        <v>4231</v>
      </c>
      <c r="C2965" t="s">
        <v>4215</v>
      </c>
    </row>
    <row r="2966" spans="1:3">
      <c r="A2966" s="2">
        <v>540236</v>
      </c>
      <c r="B2966" t="s">
        <v>4232</v>
      </c>
      <c r="C2966" t="s">
        <v>4215</v>
      </c>
    </row>
    <row r="2967" spans="1:3">
      <c r="A2967" s="2">
        <v>540237</v>
      </c>
      <c r="B2967" t="s">
        <v>4233</v>
      </c>
      <c r="C2967" t="s">
        <v>4215</v>
      </c>
    </row>
    <row r="2968" spans="1:3">
      <c r="A2968" s="2">
        <v>540300</v>
      </c>
      <c r="B2968" t="s">
        <v>4234</v>
      </c>
      <c r="C2968" t="s">
        <v>4235</v>
      </c>
    </row>
    <row r="2969" spans="1:3">
      <c r="A2969" s="2">
        <v>540302</v>
      </c>
      <c r="B2969" t="s">
        <v>4236</v>
      </c>
      <c r="C2969" t="s">
        <v>4235</v>
      </c>
    </row>
    <row r="2970" spans="1:3">
      <c r="A2970" s="2">
        <v>540321</v>
      </c>
      <c r="B2970" t="s">
        <v>4237</v>
      </c>
      <c r="C2970" t="s">
        <v>4235</v>
      </c>
    </row>
    <row r="2971" spans="1:3">
      <c r="A2971" s="2">
        <v>540322</v>
      </c>
      <c r="B2971" t="s">
        <v>4238</v>
      </c>
      <c r="C2971" t="s">
        <v>4235</v>
      </c>
    </row>
    <row r="2972" spans="1:3">
      <c r="A2972" s="2">
        <v>540323</v>
      </c>
      <c r="B2972" t="s">
        <v>4239</v>
      </c>
      <c r="C2972" t="s">
        <v>4235</v>
      </c>
    </row>
    <row r="2973" spans="1:3">
      <c r="A2973" s="2">
        <v>540324</v>
      </c>
      <c r="B2973" t="s">
        <v>4240</v>
      </c>
      <c r="C2973" t="s">
        <v>4235</v>
      </c>
    </row>
    <row r="2974" spans="1:3">
      <c r="A2974" s="2">
        <v>540325</v>
      </c>
      <c r="B2974" t="s">
        <v>4241</v>
      </c>
      <c r="C2974" t="s">
        <v>4235</v>
      </c>
    </row>
    <row r="2975" spans="1:3">
      <c r="A2975" s="2">
        <v>540326</v>
      </c>
      <c r="B2975" t="s">
        <v>4242</v>
      </c>
      <c r="C2975" t="s">
        <v>4235</v>
      </c>
    </row>
    <row r="2976" spans="1:3">
      <c r="A2976" s="2">
        <v>540327</v>
      </c>
      <c r="B2976" t="s">
        <v>4243</v>
      </c>
      <c r="C2976" t="s">
        <v>4235</v>
      </c>
    </row>
    <row r="2977" spans="1:3">
      <c r="A2977" s="2">
        <v>540328</v>
      </c>
      <c r="B2977" t="s">
        <v>4244</v>
      </c>
      <c r="C2977" t="s">
        <v>4235</v>
      </c>
    </row>
    <row r="2978" spans="1:3">
      <c r="A2978" s="2">
        <v>540329</v>
      </c>
      <c r="B2978" t="s">
        <v>4245</v>
      </c>
      <c r="C2978" t="s">
        <v>4235</v>
      </c>
    </row>
    <row r="2979" spans="1:3">
      <c r="A2979" s="2">
        <v>540330</v>
      </c>
      <c r="B2979" t="s">
        <v>4246</v>
      </c>
      <c r="C2979" t="s">
        <v>4235</v>
      </c>
    </row>
    <row r="2980" spans="1:3">
      <c r="A2980" s="2">
        <v>540400</v>
      </c>
      <c r="B2980" t="s">
        <v>4247</v>
      </c>
      <c r="C2980" t="s">
        <v>4248</v>
      </c>
    </row>
    <row r="2981" spans="1:3">
      <c r="A2981" s="2">
        <v>540402</v>
      </c>
      <c r="B2981" t="s">
        <v>4249</v>
      </c>
      <c r="C2981" t="s">
        <v>4248</v>
      </c>
    </row>
    <row r="2982" spans="1:3">
      <c r="A2982" s="2">
        <v>540421</v>
      </c>
      <c r="B2982" t="s">
        <v>4250</v>
      </c>
      <c r="C2982" t="s">
        <v>4248</v>
      </c>
    </row>
    <row r="2983" spans="1:3">
      <c r="A2983" s="2">
        <v>540422</v>
      </c>
      <c r="B2983" t="s">
        <v>4251</v>
      </c>
      <c r="C2983" t="s">
        <v>4248</v>
      </c>
    </row>
    <row r="2984" spans="1:3">
      <c r="A2984" s="2">
        <v>540423</v>
      </c>
      <c r="B2984" t="s">
        <v>4252</v>
      </c>
      <c r="C2984" t="s">
        <v>4248</v>
      </c>
    </row>
    <row r="2985" spans="1:3">
      <c r="A2985" s="2">
        <v>540424</v>
      </c>
      <c r="B2985" t="s">
        <v>4253</v>
      </c>
      <c r="C2985" t="s">
        <v>4248</v>
      </c>
    </row>
    <row r="2986" spans="1:3">
      <c r="A2986" s="2">
        <v>540425</v>
      </c>
      <c r="B2986" t="s">
        <v>4254</v>
      </c>
      <c r="C2986" t="s">
        <v>4248</v>
      </c>
    </row>
    <row r="2987" spans="1:3">
      <c r="A2987" s="2">
        <v>540426</v>
      </c>
      <c r="B2987" t="s">
        <v>4255</v>
      </c>
      <c r="C2987" t="s">
        <v>4248</v>
      </c>
    </row>
    <row r="2988" spans="1:3">
      <c r="A2988" s="2">
        <v>540500</v>
      </c>
      <c r="B2988" t="s">
        <v>4256</v>
      </c>
      <c r="C2988" t="s">
        <v>4257</v>
      </c>
    </row>
    <row r="2989" spans="1:3">
      <c r="A2989" s="2">
        <v>540502</v>
      </c>
      <c r="B2989" t="s">
        <v>4258</v>
      </c>
      <c r="C2989" t="s">
        <v>4257</v>
      </c>
    </row>
    <row r="2990" spans="1:3">
      <c r="A2990" s="2">
        <v>540521</v>
      </c>
      <c r="B2990" t="s">
        <v>4259</v>
      </c>
      <c r="C2990" t="s">
        <v>4257</v>
      </c>
    </row>
    <row r="2991" spans="1:3">
      <c r="A2991" s="2">
        <v>540522</v>
      </c>
      <c r="B2991" t="s">
        <v>4260</v>
      </c>
      <c r="C2991" t="s">
        <v>4257</v>
      </c>
    </row>
    <row r="2992" spans="1:3">
      <c r="A2992" s="2">
        <v>540523</v>
      </c>
      <c r="B2992" t="s">
        <v>4261</v>
      </c>
      <c r="C2992" t="s">
        <v>4257</v>
      </c>
    </row>
    <row r="2993" spans="1:3">
      <c r="A2993" s="2">
        <v>540524</v>
      </c>
      <c r="B2993" t="s">
        <v>4262</v>
      </c>
      <c r="C2993" t="s">
        <v>4257</v>
      </c>
    </row>
    <row r="2994" spans="1:3">
      <c r="A2994" s="2">
        <v>540525</v>
      </c>
      <c r="B2994" t="s">
        <v>4263</v>
      </c>
      <c r="C2994" t="s">
        <v>4257</v>
      </c>
    </row>
    <row r="2995" spans="1:3">
      <c r="A2995" s="2">
        <v>540526</v>
      </c>
      <c r="B2995" t="s">
        <v>4264</v>
      </c>
      <c r="C2995" t="s">
        <v>4257</v>
      </c>
    </row>
    <row r="2996" spans="1:3">
      <c r="A2996" s="2">
        <v>540527</v>
      </c>
      <c r="B2996" t="s">
        <v>4265</v>
      </c>
      <c r="C2996" t="s">
        <v>4257</v>
      </c>
    </row>
    <row r="2997" spans="1:3">
      <c r="A2997" s="2">
        <v>540528</v>
      </c>
      <c r="B2997" t="s">
        <v>4266</v>
      </c>
      <c r="C2997" t="s">
        <v>4257</v>
      </c>
    </row>
    <row r="2998" spans="1:3">
      <c r="A2998" s="2">
        <v>540529</v>
      </c>
      <c r="B2998" t="s">
        <v>4267</v>
      </c>
      <c r="C2998" t="s">
        <v>4257</v>
      </c>
    </row>
    <row r="2999" spans="1:3">
      <c r="A2999" s="2">
        <v>540530</v>
      </c>
      <c r="B2999" t="s">
        <v>4268</v>
      </c>
      <c r="C2999" t="s">
        <v>4257</v>
      </c>
    </row>
    <row r="3000" spans="1:3">
      <c r="A3000" s="2">
        <v>540531</v>
      </c>
      <c r="B3000" t="s">
        <v>4269</v>
      </c>
      <c r="C3000" t="s">
        <v>4257</v>
      </c>
    </row>
    <row r="3001" spans="1:3">
      <c r="A3001" s="2">
        <v>542400</v>
      </c>
      <c r="B3001" t="s">
        <v>4270</v>
      </c>
      <c r="C3001" t="s">
        <v>4271</v>
      </c>
    </row>
    <row r="3002" spans="1:3">
      <c r="A3002" s="2">
        <v>542421</v>
      </c>
      <c r="B3002" t="s">
        <v>4272</v>
      </c>
      <c r="C3002" t="s">
        <v>4271</v>
      </c>
    </row>
    <row r="3003" spans="1:3">
      <c r="A3003" s="2">
        <v>542422</v>
      </c>
      <c r="B3003" t="s">
        <v>4273</v>
      </c>
      <c r="C3003" t="s">
        <v>4271</v>
      </c>
    </row>
    <row r="3004" spans="1:3">
      <c r="A3004" s="2">
        <v>542423</v>
      </c>
      <c r="B3004" t="s">
        <v>4274</v>
      </c>
      <c r="C3004" t="s">
        <v>4271</v>
      </c>
    </row>
    <row r="3005" spans="1:3">
      <c r="A3005" s="2">
        <v>542424</v>
      </c>
      <c r="B3005" t="s">
        <v>4275</v>
      </c>
      <c r="C3005" t="s">
        <v>4271</v>
      </c>
    </row>
    <row r="3006" spans="1:3">
      <c r="A3006" s="2">
        <v>542425</v>
      </c>
      <c r="B3006" t="s">
        <v>4276</v>
      </c>
      <c r="C3006" t="s">
        <v>4271</v>
      </c>
    </row>
    <row r="3007" spans="1:3">
      <c r="A3007" s="2">
        <v>542426</v>
      </c>
      <c r="B3007" t="s">
        <v>4277</v>
      </c>
      <c r="C3007" t="s">
        <v>4271</v>
      </c>
    </row>
    <row r="3008" spans="1:3">
      <c r="A3008" s="2">
        <v>542427</v>
      </c>
      <c r="B3008" t="s">
        <v>4278</v>
      </c>
      <c r="C3008" t="s">
        <v>4271</v>
      </c>
    </row>
    <row r="3009" spans="1:3">
      <c r="A3009" s="2">
        <v>542428</v>
      </c>
      <c r="B3009" t="s">
        <v>4279</v>
      </c>
      <c r="C3009" t="s">
        <v>4271</v>
      </c>
    </row>
    <row r="3010" spans="1:3">
      <c r="A3010" s="2">
        <v>542429</v>
      </c>
      <c r="B3010" t="s">
        <v>4280</v>
      </c>
      <c r="C3010" t="s">
        <v>4271</v>
      </c>
    </row>
    <row r="3011" spans="1:3">
      <c r="A3011" s="2">
        <v>542430</v>
      </c>
      <c r="B3011" t="s">
        <v>4281</v>
      </c>
      <c r="C3011" t="s">
        <v>4271</v>
      </c>
    </row>
    <row r="3012" spans="1:3">
      <c r="A3012" s="2">
        <v>542431</v>
      </c>
      <c r="B3012" t="s">
        <v>4282</v>
      </c>
      <c r="C3012" t="s">
        <v>4271</v>
      </c>
    </row>
    <row r="3013" spans="1:3">
      <c r="A3013" s="2">
        <v>542500</v>
      </c>
      <c r="B3013" t="s">
        <v>4283</v>
      </c>
      <c r="C3013" t="s">
        <v>4284</v>
      </c>
    </row>
    <row r="3014" spans="1:3">
      <c r="A3014" s="2">
        <v>542521</v>
      </c>
      <c r="B3014" t="s">
        <v>4285</v>
      </c>
      <c r="C3014" t="s">
        <v>4284</v>
      </c>
    </row>
    <row r="3015" spans="1:3">
      <c r="A3015" s="2">
        <v>542522</v>
      </c>
      <c r="B3015" t="s">
        <v>4286</v>
      </c>
      <c r="C3015" t="s">
        <v>4284</v>
      </c>
    </row>
    <row r="3016" spans="1:3">
      <c r="A3016" s="2">
        <v>542523</v>
      </c>
      <c r="B3016" t="s">
        <v>4287</v>
      </c>
      <c r="C3016" t="s">
        <v>4284</v>
      </c>
    </row>
    <row r="3017" spans="1:3">
      <c r="A3017" s="2">
        <v>542524</v>
      </c>
      <c r="B3017" t="s">
        <v>4288</v>
      </c>
      <c r="C3017" t="s">
        <v>4284</v>
      </c>
    </row>
    <row r="3018" spans="1:3">
      <c r="A3018" s="2">
        <v>542525</v>
      </c>
      <c r="B3018" t="s">
        <v>4289</v>
      </c>
      <c r="C3018" t="s">
        <v>4284</v>
      </c>
    </row>
    <row r="3019" spans="1:3">
      <c r="A3019" s="2">
        <v>542526</v>
      </c>
      <c r="B3019" t="s">
        <v>4290</v>
      </c>
      <c r="C3019" t="s">
        <v>4284</v>
      </c>
    </row>
    <row r="3020" spans="1:3">
      <c r="A3020" s="2">
        <v>542527</v>
      </c>
      <c r="B3020" t="s">
        <v>4291</v>
      </c>
      <c r="C3020" t="s">
        <v>4284</v>
      </c>
    </row>
    <row r="3021" spans="1:3">
      <c r="A3021" s="2">
        <v>610000</v>
      </c>
      <c r="B3021" t="s">
        <v>4292</v>
      </c>
    </row>
    <row r="3022" spans="1:3">
      <c r="A3022" s="2">
        <v>610100</v>
      </c>
      <c r="B3022" t="s">
        <v>4293</v>
      </c>
      <c r="C3022" t="s">
        <v>4294</v>
      </c>
    </row>
    <row r="3023" spans="1:3">
      <c r="A3023" s="2">
        <v>610102</v>
      </c>
      <c r="B3023" t="s">
        <v>1508</v>
      </c>
      <c r="C3023" t="s">
        <v>4294</v>
      </c>
    </row>
    <row r="3024" spans="1:3">
      <c r="A3024" s="2">
        <v>610103</v>
      </c>
      <c r="B3024" t="s">
        <v>4295</v>
      </c>
      <c r="C3024" t="s">
        <v>4294</v>
      </c>
    </row>
    <row r="3025" spans="1:3">
      <c r="A3025" s="2">
        <v>610104</v>
      </c>
      <c r="B3025" t="s">
        <v>4296</v>
      </c>
      <c r="C3025" t="s">
        <v>4294</v>
      </c>
    </row>
    <row r="3026" spans="1:3">
      <c r="A3026" s="2">
        <v>610111</v>
      </c>
      <c r="B3026" t="s">
        <v>4297</v>
      </c>
      <c r="C3026" t="s">
        <v>4294</v>
      </c>
    </row>
    <row r="3027" spans="1:3">
      <c r="A3027" s="2">
        <v>610112</v>
      </c>
      <c r="B3027" t="s">
        <v>4298</v>
      </c>
      <c r="C3027" t="s">
        <v>4294</v>
      </c>
    </row>
    <row r="3028" spans="1:3">
      <c r="A3028" s="2">
        <v>610113</v>
      </c>
      <c r="B3028" t="s">
        <v>4299</v>
      </c>
      <c r="C3028" t="s">
        <v>4294</v>
      </c>
    </row>
    <row r="3029" spans="1:3">
      <c r="A3029" s="2">
        <v>610114</v>
      </c>
      <c r="B3029" t="s">
        <v>4300</v>
      </c>
      <c r="C3029" t="s">
        <v>4294</v>
      </c>
    </row>
    <row r="3030" spans="1:3">
      <c r="A3030" s="2">
        <v>610115</v>
      </c>
      <c r="B3030" t="s">
        <v>4301</v>
      </c>
      <c r="C3030" t="s">
        <v>4294</v>
      </c>
    </row>
    <row r="3031" spans="1:3">
      <c r="A3031" s="2">
        <v>610116</v>
      </c>
      <c r="B3031" t="s">
        <v>1173</v>
      </c>
      <c r="C3031" t="s">
        <v>4294</v>
      </c>
    </row>
    <row r="3032" spans="1:3">
      <c r="A3032" s="2">
        <v>610117</v>
      </c>
      <c r="B3032" t="s">
        <v>4302</v>
      </c>
      <c r="C3032" t="s">
        <v>4294</v>
      </c>
    </row>
    <row r="3033" spans="1:3">
      <c r="A3033" s="2">
        <v>610118</v>
      </c>
      <c r="B3033" t="s">
        <v>4303</v>
      </c>
      <c r="C3033" t="s">
        <v>4293</v>
      </c>
    </row>
    <row r="3034" spans="1:3">
      <c r="A3034" s="2">
        <v>610122</v>
      </c>
      <c r="B3034" t="s">
        <v>4304</v>
      </c>
      <c r="C3034" t="s">
        <v>4294</v>
      </c>
    </row>
    <row r="3035" spans="1:3">
      <c r="A3035" s="2">
        <v>610124</v>
      </c>
      <c r="B3035" t="s">
        <v>4305</v>
      </c>
      <c r="C3035" t="s">
        <v>4294</v>
      </c>
    </row>
    <row r="3036" spans="1:3">
      <c r="A3036" s="2">
        <v>610125</v>
      </c>
      <c r="B3036" t="s">
        <v>4306</v>
      </c>
      <c r="C3036" t="s">
        <v>4294</v>
      </c>
    </row>
    <row r="3037" spans="1:3">
      <c r="A3037" s="2">
        <v>610190</v>
      </c>
      <c r="B3037" t="s">
        <v>1282</v>
      </c>
      <c r="C3037" t="s">
        <v>4293</v>
      </c>
    </row>
    <row r="3038" spans="1:3">
      <c r="A3038" s="2">
        <v>610191</v>
      </c>
      <c r="B3038" t="s">
        <v>2518</v>
      </c>
      <c r="C3038" t="s">
        <v>4293</v>
      </c>
    </row>
    <row r="3039" spans="1:3">
      <c r="A3039" s="2">
        <v>610192</v>
      </c>
      <c r="B3039" t="s">
        <v>4307</v>
      </c>
      <c r="C3039" t="s">
        <v>4293</v>
      </c>
    </row>
    <row r="3040" spans="1:3">
      <c r="A3040" s="2">
        <v>610193</v>
      </c>
      <c r="B3040" t="s">
        <v>4308</v>
      </c>
      <c r="C3040" t="s">
        <v>4293</v>
      </c>
    </row>
    <row r="3041" spans="1:3">
      <c r="A3041" s="2">
        <v>610200</v>
      </c>
      <c r="B3041" t="s">
        <v>4309</v>
      </c>
      <c r="C3041" t="s">
        <v>4310</v>
      </c>
    </row>
    <row r="3042" spans="1:3">
      <c r="A3042" s="2">
        <v>610202</v>
      </c>
      <c r="B3042" t="s">
        <v>4311</v>
      </c>
      <c r="C3042" t="s">
        <v>4310</v>
      </c>
    </row>
    <row r="3043" spans="1:3">
      <c r="A3043" s="2">
        <v>610203</v>
      </c>
      <c r="B3043" t="s">
        <v>4312</v>
      </c>
      <c r="C3043" t="s">
        <v>4310</v>
      </c>
    </row>
    <row r="3044" spans="1:3">
      <c r="A3044" s="2">
        <v>610204</v>
      </c>
      <c r="B3044" t="s">
        <v>4313</v>
      </c>
      <c r="C3044" t="s">
        <v>4310</v>
      </c>
    </row>
    <row r="3045" spans="1:3">
      <c r="A3045" s="2">
        <v>610222</v>
      </c>
      <c r="B3045" t="s">
        <v>4314</v>
      </c>
      <c r="C3045" t="s">
        <v>4310</v>
      </c>
    </row>
    <row r="3046" spans="1:3">
      <c r="A3046" s="2">
        <v>610290</v>
      </c>
      <c r="B3046" t="s">
        <v>4315</v>
      </c>
      <c r="C3046" t="s">
        <v>4309</v>
      </c>
    </row>
    <row r="3047" spans="1:3">
      <c r="A3047" s="2">
        <v>610300</v>
      </c>
      <c r="B3047" t="s">
        <v>4316</v>
      </c>
      <c r="C3047" t="s">
        <v>4317</v>
      </c>
    </row>
    <row r="3048" spans="1:3">
      <c r="A3048" s="2">
        <v>610302</v>
      </c>
      <c r="B3048" t="s">
        <v>4318</v>
      </c>
      <c r="C3048" t="s">
        <v>4317</v>
      </c>
    </row>
    <row r="3049" spans="1:3">
      <c r="A3049" s="2">
        <v>610303</v>
      </c>
      <c r="B3049" t="s">
        <v>4319</v>
      </c>
      <c r="C3049" t="s">
        <v>4317</v>
      </c>
    </row>
    <row r="3050" spans="1:3">
      <c r="A3050" s="2">
        <v>610304</v>
      </c>
      <c r="B3050" t="s">
        <v>4320</v>
      </c>
      <c r="C3050" t="s">
        <v>4317</v>
      </c>
    </row>
    <row r="3051" spans="1:3">
      <c r="A3051" s="2">
        <v>610305</v>
      </c>
      <c r="B3051" t="s">
        <v>1282</v>
      </c>
      <c r="C3051" t="s">
        <v>4317</v>
      </c>
    </row>
    <row r="3052" spans="1:3">
      <c r="A3052" s="2">
        <v>610322</v>
      </c>
      <c r="B3052" t="s">
        <v>4321</v>
      </c>
      <c r="C3052" t="s">
        <v>4317</v>
      </c>
    </row>
    <row r="3053" spans="1:3">
      <c r="A3053" s="2">
        <v>610323</v>
      </c>
      <c r="B3053" t="s">
        <v>4322</v>
      </c>
      <c r="C3053" t="s">
        <v>4317</v>
      </c>
    </row>
    <row r="3054" spans="1:3">
      <c r="A3054" s="2">
        <v>610324</v>
      </c>
      <c r="B3054" t="s">
        <v>4323</v>
      </c>
      <c r="C3054" t="s">
        <v>4317</v>
      </c>
    </row>
    <row r="3055" spans="1:3">
      <c r="A3055" s="2">
        <v>610326</v>
      </c>
      <c r="B3055" t="s">
        <v>4324</v>
      </c>
      <c r="C3055" t="s">
        <v>4317</v>
      </c>
    </row>
    <row r="3056" spans="1:3">
      <c r="A3056" s="2">
        <v>610327</v>
      </c>
      <c r="B3056" t="s">
        <v>4325</v>
      </c>
      <c r="C3056" t="s">
        <v>4317</v>
      </c>
    </row>
    <row r="3057" spans="1:3">
      <c r="A3057" s="2">
        <v>610328</v>
      </c>
      <c r="B3057" t="s">
        <v>4326</v>
      </c>
      <c r="C3057" t="s">
        <v>4317</v>
      </c>
    </row>
    <row r="3058" spans="1:3">
      <c r="A3058" s="2">
        <v>610329</v>
      </c>
      <c r="B3058" t="s">
        <v>4327</v>
      </c>
      <c r="C3058" t="s">
        <v>4317</v>
      </c>
    </row>
    <row r="3059" spans="1:3">
      <c r="A3059" s="2">
        <v>610330</v>
      </c>
      <c r="B3059" t="s">
        <v>4328</v>
      </c>
      <c r="C3059" t="s">
        <v>4317</v>
      </c>
    </row>
    <row r="3060" spans="1:3">
      <c r="A3060" s="2">
        <v>610331</v>
      </c>
      <c r="B3060" t="s">
        <v>4329</v>
      </c>
      <c r="C3060" t="s">
        <v>4317</v>
      </c>
    </row>
    <row r="3061" spans="1:3">
      <c r="A3061" s="2">
        <v>610390</v>
      </c>
      <c r="B3061" t="s">
        <v>1282</v>
      </c>
      <c r="C3061" t="s">
        <v>4316</v>
      </c>
    </row>
    <row r="3062" spans="1:3">
      <c r="A3062" s="2">
        <v>610400</v>
      </c>
      <c r="B3062" t="s">
        <v>4330</v>
      </c>
      <c r="C3062" t="s">
        <v>4331</v>
      </c>
    </row>
    <row r="3063" spans="1:3">
      <c r="A3063" s="2">
        <v>610402</v>
      </c>
      <c r="B3063" t="s">
        <v>4332</v>
      </c>
      <c r="C3063" t="s">
        <v>4331</v>
      </c>
    </row>
    <row r="3064" spans="1:3">
      <c r="A3064" s="2">
        <v>610404</v>
      </c>
      <c r="B3064" t="s">
        <v>4333</v>
      </c>
      <c r="C3064" t="s">
        <v>4331</v>
      </c>
    </row>
    <row r="3065" spans="1:3">
      <c r="A3065" s="2">
        <v>610422</v>
      </c>
      <c r="B3065" t="s">
        <v>4334</v>
      </c>
      <c r="C3065" t="s">
        <v>4331</v>
      </c>
    </row>
    <row r="3066" spans="1:3">
      <c r="A3066" s="2">
        <v>610423</v>
      </c>
      <c r="B3066" t="s">
        <v>4335</v>
      </c>
      <c r="C3066" t="s">
        <v>4331</v>
      </c>
    </row>
    <row r="3067" spans="1:3">
      <c r="A3067" s="2">
        <v>610424</v>
      </c>
      <c r="B3067" t="s">
        <v>4336</v>
      </c>
      <c r="C3067" t="s">
        <v>4331</v>
      </c>
    </row>
    <row r="3068" spans="1:3">
      <c r="A3068" s="2">
        <v>610425</v>
      </c>
      <c r="B3068" t="s">
        <v>4337</v>
      </c>
      <c r="C3068" t="s">
        <v>4331</v>
      </c>
    </row>
    <row r="3069" spans="1:3">
      <c r="A3069" s="2">
        <v>610426</v>
      </c>
      <c r="B3069" t="s">
        <v>4338</v>
      </c>
      <c r="C3069" t="s">
        <v>4331</v>
      </c>
    </row>
    <row r="3070" spans="1:3">
      <c r="A3070" s="2">
        <v>610427</v>
      </c>
      <c r="B3070" t="s">
        <v>4339</v>
      </c>
      <c r="C3070" t="s">
        <v>4331</v>
      </c>
    </row>
    <row r="3071" spans="1:3">
      <c r="A3071" s="2">
        <v>610428</v>
      </c>
      <c r="B3071" t="s">
        <v>4340</v>
      </c>
      <c r="C3071" t="s">
        <v>4331</v>
      </c>
    </row>
    <row r="3072" spans="1:3">
      <c r="A3072" s="2">
        <v>610429</v>
      </c>
      <c r="B3072" t="s">
        <v>4341</v>
      </c>
      <c r="C3072" t="s">
        <v>4331</v>
      </c>
    </row>
    <row r="3073" spans="1:3">
      <c r="A3073" s="2">
        <v>610430</v>
      </c>
      <c r="B3073" t="s">
        <v>4342</v>
      </c>
      <c r="C3073" t="s">
        <v>4331</v>
      </c>
    </row>
    <row r="3074" spans="1:3">
      <c r="A3074" s="2">
        <v>610431</v>
      </c>
      <c r="B3074" t="s">
        <v>4343</v>
      </c>
      <c r="C3074" t="s">
        <v>4331</v>
      </c>
    </row>
    <row r="3075" spans="1:3">
      <c r="A3075" s="2">
        <v>610481</v>
      </c>
      <c r="B3075" t="s">
        <v>4344</v>
      </c>
      <c r="C3075" t="s">
        <v>4331</v>
      </c>
    </row>
    <row r="3076" spans="1:3">
      <c r="A3076" s="2">
        <v>610490</v>
      </c>
      <c r="B3076" t="s">
        <v>1282</v>
      </c>
      <c r="C3076" t="s">
        <v>4330</v>
      </c>
    </row>
    <row r="3077" spans="1:3">
      <c r="A3077" s="2">
        <v>610500</v>
      </c>
      <c r="B3077" t="s">
        <v>4345</v>
      </c>
      <c r="C3077" t="s">
        <v>4346</v>
      </c>
    </row>
    <row r="3078" spans="1:3">
      <c r="A3078" s="2">
        <v>610502</v>
      </c>
      <c r="B3078" t="s">
        <v>4347</v>
      </c>
      <c r="C3078" t="s">
        <v>4346</v>
      </c>
    </row>
    <row r="3079" spans="1:3">
      <c r="A3079" s="2">
        <v>610503</v>
      </c>
      <c r="B3079" t="s">
        <v>4348</v>
      </c>
      <c r="C3079" t="s">
        <v>4346</v>
      </c>
    </row>
    <row r="3080" spans="1:3">
      <c r="A3080" s="2">
        <v>610522</v>
      </c>
      <c r="B3080" t="s">
        <v>4349</v>
      </c>
      <c r="C3080" t="s">
        <v>4346</v>
      </c>
    </row>
    <row r="3081" spans="1:3">
      <c r="A3081" s="2">
        <v>610523</v>
      </c>
      <c r="B3081" t="s">
        <v>4350</v>
      </c>
      <c r="C3081" t="s">
        <v>4346</v>
      </c>
    </row>
    <row r="3082" spans="1:3">
      <c r="A3082" s="2">
        <v>610524</v>
      </c>
      <c r="B3082" t="s">
        <v>4351</v>
      </c>
      <c r="C3082" t="s">
        <v>4346</v>
      </c>
    </row>
    <row r="3083" spans="1:3">
      <c r="A3083" s="2">
        <v>610525</v>
      </c>
      <c r="B3083" t="s">
        <v>4352</v>
      </c>
      <c r="C3083" t="s">
        <v>4346</v>
      </c>
    </row>
    <row r="3084" spans="1:3">
      <c r="A3084" s="2">
        <v>610526</v>
      </c>
      <c r="B3084" t="s">
        <v>4353</v>
      </c>
      <c r="C3084" t="s">
        <v>4346</v>
      </c>
    </row>
    <row r="3085" spans="1:3">
      <c r="A3085" s="2">
        <v>610527</v>
      </c>
      <c r="B3085" t="s">
        <v>4354</v>
      </c>
      <c r="C3085" t="s">
        <v>4346</v>
      </c>
    </row>
    <row r="3086" spans="1:3">
      <c r="A3086" s="2">
        <v>610528</v>
      </c>
      <c r="B3086" t="s">
        <v>4355</v>
      </c>
      <c r="C3086" t="s">
        <v>4346</v>
      </c>
    </row>
    <row r="3087" spans="1:3">
      <c r="A3087" s="2">
        <v>610581</v>
      </c>
      <c r="B3087" t="s">
        <v>4356</v>
      </c>
      <c r="C3087" t="s">
        <v>4346</v>
      </c>
    </row>
    <row r="3088" spans="1:3">
      <c r="A3088" s="2">
        <v>610582</v>
      </c>
      <c r="B3088" t="s">
        <v>4357</v>
      </c>
      <c r="C3088" t="s">
        <v>4346</v>
      </c>
    </row>
    <row r="3089" spans="1:3">
      <c r="A3089" s="2">
        <v>610590</v>
      </c>
      <c r="B3089" t="s">
        <v>1282</v>
      </c>
      <c r="C3089" t="s">
        <v>4345</v>
      </c>
    </row>
    <row r="3090" spans="1:3">
      <c r="A3090" s="2">
        <v>610591</v>
      </c>
      <c r="B3090" t="s">
        <v>2518</v>
      </c>
      <c r="C3090" t="s">
        <v>4345</v>
      </c>
    </row>
    <row r="3091" spans="1:3">
      <c r="A3091" s="2">
        <v>610600</v>
      </c>
      <c r="B3091" t="s">
        <v>4358</v>
      </c>
      <c r="C3091" t="s">
        <v>4359</v>
      </c>
    </row>
    <row r="3092" spans="1:3">
      <c r="A3092" s="2">
        <v>610602</v>
      </c>
      <c r="B3092" t="s">
        <v>4360</v>
      </c>
      <c r="C3092" t="s">
        <v>4359</v>
      </c>
    </row>
    <row r="3093" spans="1:3">
      <c r="A3093" s="2">
        <v>610603</v>
      </c>
      <c r="B3093" t="s">
        <v>4361</v>
      </c>
      <c r="C3093" t="s">
        <v>4359</v>
      </c>
    </row>
    <row r="3094" spans="1:3">
      <c r="A3094" s="2">
        <v>610621</v>
      </c>
      <c r="B3094" t="s">
        <v>4362</v>
      </c>
      <c r="C3094" t="s">
        <v>4359</v>
      </c>
    </row>
    <row r="3095" spans="1:3">
      <c r="A3095" s="2">
        <v>610622</v>
      </c>
      <c r="B3095" t="s">
        <v>4363</v>
      </c>
      <c r="C3095" t="s">
        <v>4359</v>
      </c>
    </row>
    <row r="3096" spans="1:3">
      <c r="A3096" s="2">
        <v>610623</v>
      </c>
      <c r="B3096" t="s">
        <v>4364</v>
      </c>
      <c r="C3096" t="s">
        <v>4359</v>
      </c>
    </row>
    <row r="3097" spans="1:3">
      <c r="A3097" s="2">
        <v>610625</v>
      </c>
      <c r="B3097" t="s">
        <v>4365</v>
      </c>
      <c r="C3097" t="s">
        <v>4359</v>
      </c>
    </row>
    <row r="3098" spans="1:3">
      <c r="A3098" s="2">
        <v>610626</v>
      </c>
      <c r="B3098" t="s">
        <v>4366</v>
      </c>
      <c r="C3098" t="s">
        <v>4359</v>
      </c>
    </row>
    <row r="3099" spans="1:3">
      <c r="A3099" s="2">
        <v>610627</v>
      </c>
      <c r="B3099" t="s">
        <v>4367</v>
      </c>
      <c r="C3099" t="s">
        <v>4359</v>
      </c>
    </row>
    <row r="3100" spans="1:3">
      <c r="A3100" s="2">
        <v>610628</v>
      </c>
      <c r="B3100" t="s">
        <v>4368</v>
      </c>
      <c r="C3100" t="s">
        <v>4359</v>
      </c>
    </row>
    <row r="3101" spans="1:3">
      <c r="A3101" s="2">
        <v>610629</v>
      </c>
      <c r="B3101" t="s">
        <v>4369</v>
      </c>
      <c r="C3101" t="s">
        <v>4359</v>
      </c>
    </row>
    <row r="3102" spans="1:3">
      <c r="A3102" s="2">
        <v>610630</v>
      </c>
      <c r="B3102" t="s">
        <v>4370</v>
      </c>
      <c r="C3102" t="s">
        <v>4359</v>
      </c>
    </row>
    <row r="3103" spans="1:3">
      <c r="A3103" s="2">
        <v>610631</v>
      </c>
      <c r="B3103" t="s">
        <v>4371</v>
      </c>
      <c r="C3103" t="s">
        <v>4359</v>
      </c>
    </row>
    <row r="3104" spans="1:3">
      <c r="A3104" s="2">
        <v>610632</v>
      </c>
      <c r="B3104" t="s">
        <v>4372</v>
      </c>
      <c r="C3104" t="s">
        <v>4359</v>
      </c>
    </row>
    <row r="3105" spans="1:3">
      <c r="A3105" s="2">
        <v>610700</v>
      </c>
      <c r="B3105" t="s">
        <v>4373</v>
      </c>
      <c r="C3105" t="s">
        <v>4374</v>
      </c>
    </row>
    <row r="3106" spans="1:3">
      <c r="A3106" s="2">
        <v>610702</v>
      </c>
      <c r="B3106" t="s">
        <v>4375</v>
      </c>
      <c r="C3106" t="s">
        <v>4374</v>
      </c>
    </row>
    <row r="3107" spans="1:3">
      <c r="A3107" s="2">
        <v>610721</v>
      </c>
      <c r="B3107" t="s">
        <v>4376</v>
      </c>
      <c r="C3107" t="s">
        <v>4374</v>
      </c>
    </row>
    <row r="3108" spans="1:3">
      <c r="A3108" s="2">
        <v>610722</v>
      </c>
      <c r="B3108" t="s">
        <v>4377</v>
      </c>
      <c r="C3108" t="s">
        <v>4374</v>
      </c>
    </row>
    <row r="3109" spans="1:3">
      <c r="A3109" s="2">
        <v>610723</v>
      </c>
      <c r="B3109" t="s">
        <v>4378</v>
      </c>
      <c r="C3109" t="s">
        <v>4374</v>
      </c>
    </row>
    <row r="3110" spans="1:3">
      <c r="A3110" s="2">
        <v>610724</v>
      </c>
      <c r="B3110" t="s">
        <v>4379</v>
      </c>
      <c r="C3110" t="s">
        <v>4374</v>
      </c>
    </row>
    <row r="3111" spans="1:3">
      <c r="A3111" s="2">
        <v>610725</v>
      </c>
      <c r="B3111" t="s">
        <v>4380</v>
      </c>
      <c r="C3111" t="s">
        <v>4374</v>
      </c>
    </row>
    <row r="3112" spans="1:3">
      <c r="A3112" s="2">
        <v>610726</v>
      </c>
      <c r="B3112" t="s">
        <v>4381</v>
      </c>
      <c r="C3112" t="s">
        <v>4374</v>
      </c>
    </row>
    <row r="3113" spans="1:3">
      <c r="A3113" s="2">
        <v>610727</v>
      </c>
      <c r="B3113" t="s">
        <v>4382</v>
      </c>
      <c r="C3113" t="s">
        <v>4374</v>
      </c>
    </row>
    <row r="3114" spans="1:3">
      <c r="A3114" s="2">
        <v>610728</v>
      </c>
      <c r="B3114" t="s">
        <v>4383</v>
      </c>
      <c r="C3114" t="s">
        <v>4374</v>
      </c>
    </row>
    <row r="3115" spans="1:3">
      <c r="A3115" s="2">
        <v>610729</v>
      </c>
      <c r="B3115" t="s">
        <v>4384</v>
      </c>
      <c r="C3115" t="s">
        <v>4374</v>
      </c>
    </row>
    <row r="3116" spans="1:3">
      <c r="A3116" s="2">
        <v>610730</v>
      </c>
      <c r="B3116" t="s">
        <v>4385</v>
      </c>
      <c r="C3116" t="s">
        <v>4374</v>
      </c>
    </row>
    <row r="3117" spans="1:3">
      <c r="A3117" s="2">
        <v>610800</v>
      </c>
      <c r="B3117" t="s">
        <v>4386</v>
      </c>
      <c r="C3117" t="s">
        <v>4387</v>
      </c>
    </row>
    <row r="3118" spans="1:3">
      <c r="A3118" s="2">
        <v>610802</v>
      </c>
      <c r="B3118" t="s">
        <v>4388</v>
      </c>
      <c r="C3118" t="s">
        <v>4386</v>
      </c>
    </row>
    <row r="3119" spans="1:3">
      <c r="A3119" s="2">
        <v>610803</v>
      </c>
      <c r="B3119" t="s">
        <v>4389</v>
      </c>
      <c r="C3119" t="s">
        <v>4386</v>
      </c>
    </row>
    <row r="3120" spans="1:3">
      <c r="A3120" s="2">
        <v>610822</v>
      </c>
      <c r="B3120" t="s">
        <v>4390</v>
      </c>
      <c r="C3120" t="s">
        <v>4386</v>
      </c>
    </row>
    <row r="3121" spans="1:3">
      <c r="A3121" s="2">
        <v>610824</v>
      </c>
      <c r="B3121" t="s">
        <v>4391</v>
      </c>
      <c r="C3121" t="s">
        <v>4386</v>
      </c>
    </row>
    <row r="3122" spans="1:3">
      <c r="A3122" s="2">
        <v>610825</v>
      </c>
      <c r="B3122" t="s">
        <v>4392</v>
      </c>
      <c r="C3122" t="s">
        <v>4386</v>
      </c>
    </row>
    <row r="3123" spans="1:3">
      <c r="A3123" s="2">
        <v>610826</v>
      </c>
      <c r="B3123" t="s">
        <v>4393</v>
      </c>
      <c r="C3123" t="s">
        <v>4386</v>
      </c>
    </row>
    <row r="3124" spans="1:3">
      <c r="A3124" s="2">
        <v>610827</v>
      </c>
      <c r="B3124" t="s">
        <v>4394</v>
      </c>
      <c r="C3124" t="s">
        <v>4386</v>
      </c>
    </row>
    <row r="3125" spans="1:3">
      <c r="A3125" s="2">
        <v>610828</v>
      </c>
      <c r="B3125" t="s">
        <v>4395</v>
      </c>
      <c r="C3125" t="s">
        <v>4386</v>
      </c>
    </row>
    <row r="3126" spans="1:3">
      <c r="A3126" s="2">
        <v>610829</v>
      </c>
      <c r="B3126" t="s">
        <v>4396</v>
      </c>
      <c r="C3126" t="s">
        <v>4386</v>
      </c>
    </row>
    <row r="3127" spans="1:3">
      <c r="A3127" s="2">
        <v>610830</v>
      </c>
      <c r="B3127" t="s">
        <v>4397</v>
      </c>
      <c r="C3127" t="s">
        <v>4386</v>
      </c>
    </row>
    <row r="3128" spans="1:3">
      <c r="A3128" s="2">
        <v>610831</v>
      </c>
      <c r="B3128" t="s">
        <v>4398</v>
      </c>
      <c r="C3128" t="s">
        <v>4386</v>
      </c>
    </row>
    <row r="3129" spans="1:3">
      <c r="A3129" s="2">
        <v>610881</v>
      </c>
      <c r="B3129" t="s">
        <v>4399</v>
      </c>
      <c r="C3129" t="s">
        <v>4386</v>
      </c>
    </row>
    <row r="3130" spans="1:3">
      <c r="A3130" s="2">
        <v>610900</v>
      </c>
      <c r="B3130" t="s">
        <v>4400</v>
      </c>
      <c r="C3130" t="s">
        <v>4401</v>
      </c>
    </row>
    <row r="3131" spans="1:3">
      <c r="A3131" s="2">
        <v>610902</v>
      </c>
      <c r="B3131" t="s">
        <v>4402</v>
      </c>
      <c r="C3131" t="s">
        <v>4401</v>
      </c>
    </row>
    <row r="3132" spans="1:3">
      <c r="A3132" s="2">
        <v>610921</v>
      </c>
      <c r="B3132" t="s">
        <v>4403</v>
      </c>
      <c r="C3132" t="s">
        <v>4401</v>
      </c>
    </row>
    <row r="3133" spans="1:3">
      <c r="A3133" s="2">
        <v>610922</v>
      </c>
      <c r="B3133" t="s">
        <v>4404</v>
      </c>
      <c r="C3133" t="s">
        <v>4401</v>
      </c>
    </row>
    <row r="3134" spans="1:3">
      <c r="A3134" s="2">
        <v>610923</v>
      </c>
      <c r="B3134" t="s">
        <v>4405</v>
      </c>
      <c r="C3134" t="s">
        <v>4401</v>
      </c>
    </row>
    <row r="3135" spans="1:3">
      <c r="A3135" s="2">
        <v>610924</v>
      </c>
      <c r="B3135" t="s">
        <v>4406</v>
      </c>
      <c r="C3135" t="s">
        <v>4401</v>
      </c>
    </row>
    <row r="3136" spans="1:3">
      <c r="A3136" s="2">
        <v>610925</v>
      </c>
      <c r="B3136" t="s">
        <v>4407</v>
      </c>
      <c r="C3136" t="s">
        <v>4401</v>
      </c>
    </row>
    <row r="3137" spans="1:3">
      <c r="A3137" s="2">
        <v>610926</v>
      </c>
      <c r="B3137" t="s">
        <v>4408</v>
      </c>
      <c r="C3137" t="s">
        <v>4401</v>
      </c>
    </row>
    <row r="3138" spans="1:3">
      <c r="A3138" s="2">
        <v>610927</v>
      </c>
      <c r="B3138" t="s">
        <v>4409</v>
      </c>
      <c r="C3138" t="s">
        <v>4401</v>
      </c>
    </row>
    <row r="3139" spans="1:3">
      <c r="A3139" s="2">
        <v>610928</v>
      </c>
      <c r="B3139" t="s">
        <v>4410</v>
      </c>
      <c r="C3139" t="s">
        <v>4401</v>
      </c>
    </row>
    <row r="3140" spans="1:3">
      <c r="A3140" s="2">
        <v>610929</v>
      </c>
      <c r="B3140" t="s">
        <v>4411</v>
      </c>
      <c r="C3140" t="s">
        <v>4401</v>
      </c>
    </row>
    <row r="3141" spans="1:3">
      <c r="A3141" s="2">
        <v>610990</v>
      </c>
      <c r="B3141" t="s">
        <v>1282</v>
      </c>
      <c r="C3141" t="s">
        <v>4400</v>
      </c>
    </row>
    <row r="3142" spans="1:3">
      <c r="A3142" s="2">
        <v>610991</v>
      </c>
      <c r="B3142" t="s">
        <v>4412</v>
      </c>
      <c r="C3142" t="s">
        <v>4401</v>
      </c>
    </row>
    <row r="3143" spans="1:3">
      <c r="A3143" s="2">
        <v>611000</v>
      </c>
      <c r="B3143" t="s">
        <v>4413</v>
      </c>
      <c r="C3143" t="s">
        <v>4414</v>
      </c>
    </row>
    <row r="3144" spans="1:3">
      <c r="A3144" s="2">
        <v>611002</v>
      </c>
      <c r="B3144" t="s">
        <v>4415</v>
      </c>
      <c r="C3144" t="s">
        <v>4414</v>
      </c>
    </row>
    <row r="3145" spans="1:3">
      <c r="A3145" s="2">
        <v>611021</v>
      </c>
      <c r="B3145" t="s">
        <v>4416</v>
      </c>
      <c r="C3145" t="s">
        <v>4414</v>
      </c>
    </row>
    <row r="3146" spans="1:3">
      <c r="A3146" s="2">
        <v>611022</v>
      </c>
      <c r="B3146" t="s">
        <v>4417</v>
      </c>
      <c r="C3146" t="s">
        <v>4414</v>
      </c>
    </row>
    <row r="3147" spans="1:3">
      <c r="A3147" s="2">
        <v>611023</v>
      </c>
      <c r="B3147" t="s">
        <v>4418</v>
      </c>
      <c r="C3147" t="s">
        <v>4414</v>
      </c>
    </row>
    <row r="3148" spans="1:3">
      <c r="A3148" s="2">
        <v>611024</v>
      </c>
      <c r="B3148" t="s">
        <v>4419</v>
      </c>
      <c r="C3148" t="s">
        <v>4414</v>
      </c>
    </row>
    <row r="3149" spans="1:3">
      <c r="A3149" s="2">
        <v>611025</v>
      </c>
      <c r="B3149" t="s">
        <v>4420</v>
      </c>
      <c r="C3149" t="s">
        <v>4414</v>
      </c>
    </row>
    <row r="3150" spans="1:3">
      <c r="A3150" s="2">
        <v>611026</v>
      </c>
      <c r="B3150" t="s">
        <v>4421</v>
      </c>
      <c r="C3150" t="s">
        <v>4414</v>
      </c>
    </row>
    <row r="3151" spans="1:3">
      <c r="A3151" s="2">
        <v>611090</v>
      </c>
      <c r="B3151" t="s">
        <v>4422</v>
      </c>
      <c r="C3151" t="s">
        <v>4413</v>
      </c>
    </row>
    <row r="3152" spans="1:3">
      <c r="A3152" s="2">
        <v>617002</v>
      </c>
      <c r="B3152" t="s">
        <v>4307</v>
      </c>
      <c r="C3152" t="s">
        <v>4423</v>
      </c>
    </row>
    <row r="3153" spans="1:3">
      <c r="A3153" s="2">
        <v>619000</v>
      </c>
      <c r="B3153" t="s">
        <v>4424</v>
      </c>
      <c r="C3153" t="s">
        <v>4292</v>
      </c>
    </row>
    <row r="3154" spans="1:3">
      <c r="A3154" s="2">
        <v>619090</v>
      </c>
      <c r="B3154" t="s">
        <v>4425</v>
      </c>
      <c r="C3154" t="s">
        <v>4424</v>
      </c>
    </row>
    <row r="3155" spans="1:3">
      <c r="A3155" s="2">
        <v>619091</v>
      </c>
      <c r="B3155" t="s">
        <v>4426</v>
      </c>
      <c r="C3155" t="s">
        <v>4424</v>
      </c>
    </row>
    <row r="3156" spans="1:3">
      <c r="A3156" s="2">
        <v>619092</v>
      </c>
      <c r="B3156" t="s">
        <v>4427</v>
      </c>
      <c r="C3156" t="s">
        <v>4424</v>
      </c>
    </row>
    <row r="3157" spans="1:3">
      <c r="A3157" s="2">
        <v>619093</v>
      </c>
      <c r="B3157" t="s">
        <v>4428</v>
      </c>
      <c r="C3157" t="s">
        <v>4424</v>
      </c>
    </row>
    <row r="3158" spans="1:3">
      <c r="A3158" s="2">
        <v>619100</v>
      </c>
      <c r="B3158" t="s">
        <v>4429</v>
      </c>
      <c r="C3158" t="s">
        <v>4292</v>
      </c>
    </row>
    <row r="3159" spans="1:3">
      <c r="A3159" s="2">
        <v>619190</v>
      </c>
      <c r="B3159" t="s">
        <v>4430</v>
      </c>
      <c r="C3159" t="s">
        <v>4429</v>
      </c>
    </row>
    <row r="3160" spans="1:3">
      <c r="A3160" s="2">
        <v>620000</v>
      </c>
      <c r="B3160" t="s">
        <v>4431</v>
      </c>
    </row>
    <row r="3161" spans="1:3">
      <c r="A3161" s="2">
        <v>620100</v>
      </c>
      <c r="B3161" t="s">
        <v>4432</v>
      </c>
      <c r="C3161" t="s">
        <v>4433</v>
      </c>
    </row>
    <row r="3162" spans="1:3">
      <c r="A3162" s="2">
        <v>620102</v>
      </c>
      <c r="B3162" t="s">
        <v>4206</v>
      </c>
      <c r="C3162" t="s">
        <v>4433</v>
      </c>
    </row>
    <row r="3163" spans="1:3">
      <c r="A3163" s="2">
        <v>620103</v>
      </c>
      <c r="B3163" t="s">
        <v>4434</v>
      </c>
      <c r="C3163" t="s">
        <v>4433</v>
      </c>
    </row>
    <row r="3164" spans="1:3">
      <c r="A3164" s="2">
        <v>620104</v>
      </c>
      <c r="B3164" t="s">
        <v>4435</v>
      </c>
      <c r="C3164" t="s">
        <v>4433</v>
      </c>
    </row>
    <row r="3165" spans="1:3">
      <c r="A3165" s="2">
        <v>620105</v>
      </c>
      <c r="B3165" t="s">
        <v>4436</v>
      </c>
      <c r="C3165" t="s">
        <v>4433</v>
      </c>
    </row>
    <row r="3166" spans="1:3">
      <c r="A3166" s="2">
        <v>620111</v>
      </c>
      <c r="B3166" t="s">
        <v>4437</v>
      </c>
      <c r="C3166" t="s">
        <v>4433</v>
      </c>
    </row>
    <row r="3167" spans="1:3">
      <c r="A3167" s="2">
        <v>620121</v>
      </c>
      <c r="B3167" t="s">
        <v>4438</v>
      </c>
      <c r="C3167" t="s">
        <v>4433</v>
      </c>
    </row>
    <row r="3168" spans="1:3">
      <c r="A3168" s="2">
        <v>620122</v>
      </c>
      <c r="B3168" t="s">
        <v>4439</v>
      </c>
      <c r="C3168" t="s">
        <v>4433</v>
      </c>
    </row>
    <row r="3169" spans="1:3">
      <c r="A3169" s="2">
        <v>620123</v>
      </c>
      <c r="B3169" t="s">
        <v>4440</v>
      </c>
      <c r="C3169" t="s">
        <v>4433</v>
      </c>
    </row>
    <row r="3170" spans="1:3">
      <c r="A3170" s="2">
        <v>620200</v>
      </c>
      <c r="B3170" t="s">
        <v>4441</v>
      </c>
      <c r="C3170" t="s">
        <v>4442</v>
      </c>
    </row>
    <row r="3171" spans="1:3">
      <c r="A3171" s="2">
        <v>620300</v>
      </c>
      <c r="B3171" t="s">
        <v>4443</v>
      </c>
      <c r="C3171" t="s">
        <v>4444</v>
      </c>
    </row>
    <row r="3172" spans="1:3">
      <c r="A3172" s="2">
        <v>620302</v>
      </c>
      <c r="B3172" t="s">
        <v>4445</v>
      </c>
      <c r="C3172" t="s">
        <v>4444</v>
      </c>
    </row>
    <row r="3173" spans="1:3">
      <c r="A3173" s="2">
        <v>620321</v>
      </c>
      <c r="B3173" t="s">
        <v>4446</v>
      </c>
      <c r="C3173" t="s">
        <v>4444</v>
      </c>
    </row>
    <row r="3174" spans="1:3">
      <c r="A3174" s="2">
        <v>620400</v>
      </c>
      <c r="B3174" t="s">
        <v>4447</v>
      </c>
      <c r="C3174" t="s">
        <v>4448</v>
      </c>
    </row>
    <row r="3175" spans="1:3">
      <c r="A3175" s="2">
        <v>620402</v>
      </c>
      <c r="B3175" t="s">
        <v>4449</v>
      </c>
      <c r="C3175" t="s">
        <v>4448</v>
      </c>
    </row>
    <row r="3176" spans="1:3">
      <c r="A3176" s="2">
        <v>620403</v>
      </c>
      <c r="B3176" t="s">
        <v>4450</v>
      </c>
      <c r="C3176" t="s">
        <v>4448</v>
      </c>
    </row>
    <row r="3177" spans="1:3">
      <c r="A3177" s="2">
        <v>620421</v>
      </c>
      <c r="B3177" t="s">
        <v>4451</v>
      </c>
      <c r="C3177" t="s">
        <v>4448</v>
      </c>
    </row>
    <row r="3178" spans="1:3">
      <c r="A3178" s="2">
        <v>620422</v>
      </c>
      <c r="B3178" t="s">
        <v>4452</v>
      </c>
      <c r="C3178" t="s">
        <v>4448</v>
      </c>
    </row>
    <row r="3179" spans="1:3">
      <c r="A3179" s="2">
        <v>620423</v>
      </c>
      <c r="B3179" t="s">
        <v>4453</v>
      </c>
      <c r="C3179" t="s">
        <v>4448</v>
      </c>
    </row>
    <row r="3180" spans="1:3">
      <c r="A3180" s="2">
        <v>620500</v>
      </c>
      <c r="B3180" t="s">
        <v>4454</v>
      </c>
      <c r="C3180" t="s">
        <v>4455</v>
      </c>
    </row>
    <row r="3181" spans="1:3">
      <c r="A3181" s="2">
        <v>620502</v>
      </c>
      <c r="B3181" t="s">
        <v>4456</v>
      </c>
      <c r="C3181" t="s">
        <v>4455</v>
      </c>
    </row>
    <row r="3182" spans="1:3">
      <c r="A3182" s="2">
        <v>620503</v>
      </c>
      <c r="B3182" t="s">
        <v>4457</v>
      </c>
      <c r="C3182" t="s">
        <v>4455</v>
      </c>
    </row>
    <row r="3183" spans="1:3">
      <c r="A3183" s="2">
        <v>620521</v>
      </c>
      <c r="B3183" t="s">
        <v>4458</v>
      </c>
      <c r="C3183" t="s">
        <v>4455</v>
      </c>
    </row>
    <row r="3184" spans="1:3">
      <c r="A3184" s="2">
        <v>620522</v>
      </c>
      <c r="B3184" t="s">
        <v>4459</v>
      </c>
      <c r="C3184" t="s">
        <v>4455</v>
      </c>
    </row>
    <row r="3185" spans="1:3">
      <c r="A3185" s="2">
        <v>620523</v>
      </c>
      <c r="B3185" t="s">
        <v>4460</v>
      </c>
      <c r="C3185" t="s">
        <v>4455</v>
      </c>
    </row>
    <row r="3186" spans="1:3">
      <c r="A3186" s="2">
        <v>620524</v>
      </c>
      <c r="B3186" t="s">
        <v>4461</v>
      </c>
      <c r="C3186" t="s">
        <v>4455</v>
      </c>
    </row>
    <row r="3187" spans="1:3">
      <c r="A3187" s="2">
        <v>620525</v>
      </c>
      <c r="B3187" t="s">
        <v>4462</v>
      </c>
      <c r="C3187" t="s">
        <v>4455</v>
      </c>
    </row>
    <row r="3188" spans="1:3">
      <c r="A3188" s="2">
        <v>620600</v>
      </c>
      <c r="B3188" t="s">
        <v>4463</v>
      </c>
      <c r="C3188" t="s">
        <v>4464</v>
      </c>
    </row>
    <row r="3189" spans="1:3">
      <c r="A3189" s="2">
        <v>620602</v>
      </c>
      <c r="B3189" t="s">
        <v>4465</v>
      </c>
      <c r="C3189" t="s">
        <v>4464</v>
      </c>
    </row>
    <row r="3190" spans="1:3">
      <c r="A3190" s="2">
        <v>620621</v>
      </c>
      <c r="B3190" t="s">
        <v>4466</v>
      </c>
      <c r="C3190" t="s">
        <v>4464</v>
      </c>
    </row>
    <row r="3191" spans="1:3">
      <c r="A3191" s="2">
        <v>620622</v>
      </c>
      <c r="B3191" t="s">
        <v>4467</v>
      </c>
      <c r="C3191" t="s">
        <v>4464</v>
      </c>
    </row>
    <row r="3192" spans="1:3">
      <c r="A3192" s="2">
        <v>620623</v>
      </c>
      <c r="B3192" t="s">
        <v>4468</v>
      </c>
      <c r="C3192" t="s">
        <v>4464</v>
      </c>
    </row>
    <row r="3193" spans="1:3">
      <c r="A3193" s="2">
        <v>620700</v>
      </c>
      <c r="B3193" t="s">
        <v>4469</v>
      </c>
      <c r="C3193" t="s">
        <v>4470</v>
      </c>
    </row>
    <row r="3194" spans="1:3">
      <c r="A3194" s="2">
        <v>620702</v>
      </c>
      <c r="B3194" t="s">
        <v>4471</v>
      </c>
      <c r="C3194" t="s">
        <v>4470</v>
      </c>
    </row>
    <row r="3195" spans="1:3">
      <c r="A3195" s="2">
        <v>620721</v>
      </c>
      <c r="B3195" t="s">
        <v>4472</v>
      </c>
      <c r="C3195" t="s">
        <v>4470</v>
      </c>
    </row>
    <row r="3196" spans="1:3">
      <c r="A3196" s="2">
        <v>620722</v>
      </c>
      <c r="B3196" t="s">
        <v>4473</v>
      </c>
      <c r="C3196" t="s">
        <v>4470</v>
      </c>
    </row>
    <row r="3197" spans="1:3">
      <c r="A3197" s="2">
        <v>620723</v>
      </c>
      <c r="B3197" t="s">
        <v>4474</v>
      </c>
      <c r="C3197" t="s">
        <v>4470</v>
      </c>
    </row>
    <row r="3198" spans="1:3">
      <c r="A3198" s="2">
        <v>620724</v>
      </c>
      <c r="B3198" t="s">
        <v>4475</v>
      </c>
      <c r="C3198" t="s">
        <v>4470</v>
      </c>
    </row>
    <row r="3199" spans="1:3">
      <c r="A3199" s="2">
        <v>620725</v>
      </c>
      <c r="B3199" t="s">
        <v>4476</v>
      </c>
      <c r="C3199" t="s">
        <v>4470</v>
      </c>
    </row>
    <row r="3200" spans="1:3">
      <c r="A3200" s="2">
        <v>620800</v>
      </c>
      <c r="B3200" t="s">
        <v>4477</v>
      </c>
      <c r="C3200" t="s">
        <v>4478</v>
      </c>
    </row>
    <row r="3201" spans="1:3">
      <c r="A3201" s="2">
        <v>620802</v>
      </c>
      <c r="B3201" t="s">
        <v>4479</v>
      </c>
      <c r="C3201" t="s">
        <v>4478</v>
      </c>
    </row>
    <row r="3202" spans="1:3">
      <c r="A3202" s="2">
        <v>620821</v>
      </c>
      <c r="B3202" t="s">
        <v>4480</v>
      </c>
      <c r="C3202" t="s">
        <v>4478</v>
      </c>
    </row>
    <row r="3203" spans="1:3">
      <c r="A3203" s="2">
        <v>620822</v>
      </c>
      <c r="B3203" t="s">
        <v>4481</v>
      </c>
      <c r="C3203" t="s">
        <v>4478</v>
      </c>
    </row>
    <row r="3204" spans="1:3">
      <c r="A3204" s="2">
        <v>620823</v>
      </c>
      <c r="B3204" t="s">
        <v>4482</v>
      </c>
      <c r="C3204" t="s">
        <v>4478</v>
      </c>
    </row>
    <row r="3205" spans="1:3">
      <c r="A3205" s="2">
        <v>620824</v>
      </c>
      <c r="B3205" t="s">
        <v>4483</v>
      </c>
      <c r="C3205" t="s">
        <v>4478</v>
      </c>
    </row>
    <row r="3206" spans="1:3">
      <c r="A3206" s="2">
        <v>620825</v>
      </c>
      <c r="B3206" t="s">
        <v>4484</v>
      </c>
      <c r="C3206" t="s">
        <v>4478</v>
      </c>
    </row>
    <row r="3207" spans="1:3">
      <c r="A3207" s="2">
        <v>620826</v>
      </c>
      <c r="B3207" t="s">
        <v>4485</v>
      </c>
      <c r="C3207" t="s">
        <v>4478</v>
      </c>
    </row>
    <row r="3208" spans="1:3">
      <c r="A3208" s="2">
        <v>620900</v>
      </c>
      <c r="B3208" t="s">
        <v>4486</v>
      </c>
      <c r="C3208" t="s">
        <v>4487</v>
      </c>
    </row>
    <row r="3209" spans="1:3">
      <c r="A3209" s="2">
        <v>620902</v>
      </c>
      <c r="B3209" t="s">
        <v>4488</v>
      </c>
      <c r="C3209" t="s">
        <v>4487</v>
      </c>
    </row>
    <row r="3210" spans="1:3">
      <c r="A3210" s="2">
        <v>620921</v>
      </c>
      <c r="B3210" t="s">
        <v>4489</v>
      </c>
      <c r="C3210" t="s">
        <v>4487</v>
      </c>
    </row>
    <row r="3211" spans="1:3">
      <c r="A3211" s="2">
        <v>620922</v>
      </c>
      <c r="B3211" t="s">
        <v>4490</v>
      </c>
      <c r="C3211" t="s">
        <v>4487</v>
      </c>
    </row>
    <row r="3212" spans="1:3">
      <c r="A3212" s="2">
        <v>620923</v>
      </c>
      <c r="B3212" t="s">
        <v>4491</v>
      </c>
      <c r="C3212" t="s">
        <v>4487</v>
      </c>
    </row>
    <row r="3213" spans="1:3">
      <c r="A3213" s="2">
        <v>620924</v>
      </c>
      <c r="B3213" t="s">
        <v>4492</v>
      </c>
      <c r="C3213" t="s">
        <v>4487</v>
      </c>
    </row>
    <row r="3214" spans="1:3">
      <c r="A3214" s="2">
        <v>620981</v>
      </c>
      <c r="B3214" t="s">
        <v>4493</v>
      </c>
      <c r="C3214" t="s">
        <v>4487</v>
      </c>
    </row>
    <row r="3215" spans="1:3">
      <c r="A3215" s="2">
        <v>620982</v>
      </c>
      <c r="B3215" t="s">
        <v>4494</v>
      </c>
      <c r="C3215" t="s">
        <v>4487</v>
      </c>
    </row>
    <row r="3216" spans="1:3">
      <c r="A3216" s="2">
        <v>621000</v>
      </c>
      <c r="B3216" t="s">
        <v>4495</v>
      </c>
      <c r="C3216" t="s">
        <v>4496</v>
      </c>
    </row>
    <row r="3217" spans="1:3">
      <c r="A3217" s="2">
        <v>621002</v>
      </c>
      <c r="B3217" t="s">
        <v>4497</v>
      </c>
      <c r="C3217" t="s">
        <v>4496</v>
      </c>
    </row>
    <row r="3218" spans="1:3">
      <c r="A3218" s="2">
        <v>621021</v>
      </c>
      <c r="B3218" t="s">
        <v>4498</v>
      </c>
      <c r="C3218" t="s">
        <v>4496</v>
      </c>
    </row>
    <row r="3219" spans="1:3">
      <c r="A3219" s="2">
        <v>621022</v>
      </c>
      <c r="B3219" t="s">
        <v>4499</v>
      </c>
      <c r="C3219" t="s">
        <v>4496</v>
      </c>
    </row>
    <row r="3220" spans="1:3">
      <c r="A3220" s="2">
        <v>621023</v>
      </c>
      <c r="B3220" t="s">
        <v>4500</v>
      </c>
      <c r="C3220" t="s">
        <v>4496</v>
      </c>
    </row>
    <row r="3221" spans="1:3">
      <c r="A3221" s="2">
        <v>621024</v>
      </c>
      <c r="B3221" t="s">
        <v>4501</v>
      </c>
      <c r="C3221" t="s">
        <v>4496</v>
      </c>
    </row>
    <row r="3222" spans="1:3">
      <c r="A3222" s="2">
        <v>621025</v>
      </c>
      <c r="B3222" t="s">
        <v>4502</v>
      </c>
      <c r="C3222" t="s">
        <v>4496</v>
      </c>
    </row>
    <row r="3223" spans="1:3">
      <c r="A3223" s="2">
        <v>621026</v>
      </c>
      <c r="B3223" t="s">
        <v>4503</v>
      </c>
      <c r="C3223" t="s">
        <v>4496</v>
      </c>
    </row>
    <row r="3224" spans="1:3">
      <c r="A3224" s="2">
        <v>621027</v>
      </c>
      <c r="B3224" t="s">
        <v>4504</v>
      </c>
      <c r="C3224" t="s">
        <v>4496</v>
      </c>
    </row>
    <row r="3225" spans="1:3">
      <c r="A3225" s="2">
        <v>621100</v>
      </c>
      <c r="B3225" t="s">
        <v>4505</v>
      </c>
      <c r="C3225" t="s">
        <v>4506</v>
      </c>
    </row>
    <row r="3226" spans="1:3">
      <c r="A3226" s="2">
        <v>621102</v>
      </c>
      <c r="B3226" t="s">
        <v>4507</v>
      </c>
      <c r="C3226" t="s">
        <v>4506</v>
      </c>
    </row>
    <row r="3227" spans="1:3">
      <c r="A3227" s="2">
        <v>621121</v>
      </c>
      <c r="B3227" t="s">
        <v>4508</v>
      </c>
      <c r="C3227" t="s">
        <v>4506</v>
      </c>
    </row>
    <row r="3228" spans="1:3">
      <c r="A3228" s="2">
        <v>621122</v>
      </c>
      <c r="B3228" t="s">
        <v>4509</v>
      </c>
      <c r="C3228" t="s">
        <v>4506</v>
      </c>
    </row>
    <row r="3229" spans="1:3">
      <c r="A3229" s="2">
        <v>621123</v>
      </c>
      <c r="B3229" t="s">
        <v>4510</v>
      </c>
      <c r="C3229" t="s">
        <v>4506</v>
      </c>
    </row>
    <row r="3230" spans="1:3">
      <c r="A3230" s="2">
        <v>621124</v>
      </c>
      <c r="B3230" t="s">
        <v>4511</v>
      </c>
      <c r="C3230" t="s">
        <v>4506</v>
      </c>
    </row>
    <row r="3231" spans="1:3">
      <c r="A3231" s="2">
        <v>621125</v>
      </c>
      <c r="B3231" t="s">
        <v>4512</v>
      </c>
      <c r="C3231" t="s">
        <v>4506</v>
      </c>
    </row>
    <row r="3232" spans="1:3">
      <c r="A3232" s="2">
        <v>621126</v>
      </c>
      <c r="B3232" t="s">
        <v>4513</v>
      </c>
      <c r="C3232" t="s">
        <v>4506</v>
      </c>
    </row>
    <row r="3233" spans="1:3">
      <c r="A3233" s="2">
        <v>621200</v>
      </c>
      <c r="B3233" t="s">
        <v>4514</v>
      </c>
      <c r="C3233" t="s">
        <v>4515</v>
      </c>
    </row>
    <row r="3234" spans="1:3">
      <c r="A3234" s="2">
        <v>621202</v>
      </c>
      <c r="B3234" t="s">
        <v>4516</v>
      </c>
      <c r="C3234" t="s">
        <v>4515</v>
      </c>
    </row>
    <row r="3235" spans="1:3">
      <c r="A3235" s="2">
        <v>621221</v>
      </c>
      <c r="B3235" t="s">
        <v>4517</v>
      </c>
      <c r="C3235" t="s">
        <v>4515</v>
      </c>
    </row>
    <row r="3236" spans="1:3">
      <c r="A3236" s="2">
        <v>621222</v>
      </c>
      <c r="B3236" t="s">
        <v>4518</v>
      </c>
      <c r="C3236" t="s">
        <v>4515</v>
      </c>
    </row>
    <row r="3237" spans="1:3">
      <c r="A3237" s="2">
        <v>621223</v>
      </c>
      <c r="B3237" t="s">
        <v>4519</v>
      </c>
      <c r="C3237" t="s">
        <v>4515</v>
      </c>
    </row>
    <row r="3238" spans="1:3">
      <c r="A3238" s="2">
        <v>621224</v>
      </c>
      <c r="B3238" t="s">
        <v>4520</v>
      </c>
      <c r="C3238" t="s">
        <v>4515</v>
      </c>
    </row>
    <row r="3239" spans="1:3">
      <c r="A3239" s="2">
        <v>621225</v>
      </c>
      <c r="B3239" t="s">
        <v>4521</v>
      </c>
      <c r="C3239" t="s">
        <v>4515</v>
      </c>
    </row>
    <row r="3240" spans="1:3">
      <c r="A3240" s="2">
        <v>621226</v>
      </c>
      <c r="B3240" t="s">
        <v>4522</v>
      </c>
      <c r="C3240" t="s">
        <v>4515</v>
      </c>
    </row>
    <row r="3241" spans="1:3">
      <c r="A3241" s="2">
        <v>621227</v>
      </c>
      <c r="B3241" t="s">
        <v>4523</v>
      </c>
      <c r="C3241" t="s">
        <v>4515</v>
      </c>
    </row>
    <row r="3242" spans="1:3">
      <c r="A3242" s="2">
        <v>621228</v>
      </c>
      <c r="B3242" t="s">
        <v>4524</v>
      </c>
      <c r="C3242" t="s">
        <v>4515</v>
      </c>
    </row>
    <row r="3243" spans="1:3">
      <c r="A3243" s="2">
        <v>622900</v>
      </c>
      <c r="B3243" t="s">
        <v>4525</v>
      </c>
      <c r="C3243" t="s">
        <v>4526</v>
      </c>
    </row>
    <row r="3244" spans="1:3">
      <c r="A3244" s="2">
        <v>622901</v>
      </c>
      <c r="B3244" t="s">
        <v>4527</v>
      </c>
      <c r="C3244" t="s">
        <v>4526</v>
      </c>
    </row>
    <row r="3245" spans="1:3">
      <c r="A3245" s="2">
        <v>622921</v>
      </c>
      <c r="B3245" t="s">
        <v>4528</v>
      </c>
      <c r="C3245" t="s">
        <v>4526</v>
      </c>
    </row>
    <row r="3246" spans="1:3">
      <c r="A3246" s="2">
        <v>622922</v>
      </c>
      <c r="B3246" t="s">
        <v>4529</v>
      </c>
      <c r="C3246" t="s">
        <v>4526</v>
      </c>
    </row>
    <row r="3247" spans="1:3">
      <c r="A3247" s="2">
        <v>622923</v>
      </c>
      <c r="B3247" t="s">
        <v>4530</v>
      </c>
      <c r="C3247" t="s">
        <v>4526</v>
      </c>
    </row>
    <row r="3248" spans="1:3">
      <c r="A3248" s="2">
        <v>622924</v>
      </c>
      <c r="B3248" t="s">
        <v>4531</v>
      </c>
      <c r="C3248" t="s">
        <v>4526</v>
      </c>
    </row>
    <row r="3249" spans="1:3">
      <c r="A3249" s="2">
        <v>622925</v>
      </c>
      <c r="B3249" t="s">
        <v>4532</v>
      </c>
      <c r="C3249" t="s">
        <v>4526</v>
      </c>
    </row>
    <row r="3250" spans="1:3">
      <c r="A3250" s="2">
        <v>622926</v>
      </c>
      <c r="B3250" t="s">
        <v>4533</v>
      </c>
      <c r="C3250" t="s">
        <v>4526</v>
      </c>
    </row>
    <row r="3251" spans="1:3">
      <c r="A3251" s="2">
        <v>622927</v>
      </c>
      <c r="B3251" t="s">
        <v>4534</v>
      </c>
      <c r="C3251" t="s">
        <v>4526</v>
      </c>
    </row>
    <row r="3252" spans="1:3">
      <c r="A3252" s="2">
        <v>623000</v>
      </c>
      <c r="B3252" t="s">
        <v>4535</v>
      </c>
      <c r="C3252" t="s">
        <v>4536</v>
      </c>
    </row>
    <row r="3253" spans="1:3">
      <c r="A3253" s="2">
        <v>623001</v>
      </c>
      <c r="B3253" t="s">
        <v>4537</v>
      </c>
      <c r="C3253" t="s">
        <v>4536</v>
      </c>
    </row>
    <row r="3254" spans="1:3">
      <c r="A3254" s="2">
        <v>623021</v>
      </c>
      <c r="B3254" t="s">
        <v>4538</v>
      </c>
      <c r="C3254" t="s">
        <v>4536</v>
      </c>
    </row>
    <row r="3255" spans="1:3">
      <c r="A3255" s="2">
        <v>623022</v>
      </c>
      <c r="B3255" t="s">
        <v>4539</v>
      </c>
      <c r="C3255" t="s">
        <v>4536</v>
      </c>
    </row>
    <row r="3256" spans="1:3">
      <c r="A3256" s="2">
        <v>623023</v>
      </c>
      <c r="B3256" t="s">
        <v>4540</v>
      </c>
      <c r="C3256" t="s">
        <v>4536</v>
      </c>
    </row>
    <row r="3257" spans="1:3">
      <c r="A3257" s="2">
        <v>623024</v>
      </c>
      <c r="B3257" t="s">
        <v>4541</v>
      </c>
      <c r="C3257" t="s">
        <v>4536</v>
      </c>
    </row>
    <row r="3258" spans="1:3">
      <c r="A3258" s="2">
        <v>623025</v>
      </c>
      <c r="B3258" t="s">
        <v>4542</v>
      </c>
      <c r="C3258" t="s">
        <v>4536</v>
      </c>
    </row>
    <row r="3259" spans="1:3">
      <c r="A3259" s="2">
        <v>623026</v>
      </c>
      <c r="B3259" t="s">
        <v>4543</v>
      </c>
      <c r="C3259" t="s">
        <v>4536</v>
      </c>
    </row>
    <row r="3260" spans="1:3">
      <c r="A3260" s="2">
        <v>623027</v>
      </c>
      <c r="B3260" t="s">
        <v>4544</v>
      </c>
      <c r="C3260" t="s">
        <v>4536</v>
      </c>
    </row>
    <row r="3261" spans="1:3">
      <c r="A3261" s="2">
        <v>630000</v>
      </c>
      <c r="B3261" t="s">
        <v>4545</v>
      </c>
    </row>
    <row r="3262" spans="1:3">
      <c r="A3262" s="2">
        <v>630100</v>
      </c>
      <c r="B3262" t="s">
        <v>4546</v>
      </c>
      <c r="C3262" t="s">
        <v>4547</v>
      </c>
    </row>
    <row r="3263" spans="1:3">
      <c r="A3263" s="2">
        <v>630102</v>
      </c>
      <c r="B3263" t="s">
        <v>4548</v>
      </c>
      <c r="C3263" t="s">
        <v>4547</v>
      </c>
    </row>
    <row r="3264" spans="1:3">
      <c r="A3264" s="2">
        <v>630103</v>
      </c>
      <c r="B3264" t="s">
        <v>3528</v>
      </c>
      <c r="C3264" t="s">
        <v>4547</v>
      </c>
    </row>
    <row r="3265" spans="1:3">
      <c r="A3265" s="2">
        <v>630104</v>
      </c>
      <c r="B3265" t="s">
        <v>4549</v>
      </c>
      <c r="C3265" t="s">
        <v>4547</v>
      </c>
    </row>
    <row r="3266" spans="1:3">
      <c r="A3266" s="2">
        <v>630105</v>
      </c>
      <c r="B3266" t="s">
        <v>4550</v>
      </c>
      <c r="C3266" t="s">
        <v>4547</v>
      </c>
    </row>
    <row r="3267" spans="1:3">
      <c r="A3267" s="2">
        <v>630121</v>
      </c>
      <c r="B3267" t="s">
        <v>4551</v>
      </c>
      <c r="C3267" t="s">
        <v>4547</v>
      </c>
    </row>
    <row r="3268" spans="1:3">
      <c r="A3268" s="2">
        <v>630122</v>
      </c>
      <c r="B3268" t="s">
        <v>4552</v>
      </c>
      <c r="C3268" t="s">
        <v>4547</v>
      </c>
    </row>
    <row r="3269" spans="1:3">
      <c r="A3269" s="2">
        <v>630123</v>
      </c>
      <c r="B3269" t="s">
        <v>4553</v>
      </c>
      <c r="C3269" t="s">
        <v>4547</v>
      </c>
    </row>
    <row r="3270" spans="1:3">
      <c r="A3270" s="2">
        <v>630200</v>
      </c>
      <c r="B3270" t="s">
        <v>4554</v>
      </c>
      <c r="C3270" t="s">
        <v>4555</v>
      </c>
    </row>
    <row r="3271" spans="1:3">
      <c r="A3271" s="2">
        <v>630202</v>
      </c>
      <c r="B3271" t="s">
        <v>4556</v>
      </c>
      <c r="C3271" t="s">
        <v>4555</v>
      </c>
    </row>
    <row r="3272" spans="1:3">
      <c r="A3272" s="2">
        <v>630203</v>
      </c>
      <c r="B3272" t="s">
        <v>4557</v>
      </c>
      <c r="C3272" t="s">
        <v>4555</v>
      </c>
    </row>
    <row r="3273" spans="1:3">
      <c r="A3273" s="2">
        <v>630222</v>
      </c>
      <c r="B3273" t="s">
        <v>4558</v>
      </c>
      <c r="C3273" t="s">
        <v>4555</v>
      </c>
    </row>
    <row r="3274" spans="1:3">
      <c r="A3274" s="2">
        <v>630223</v>
      </c>
      <c r="B3274" t="s">
        <v>4559</v>
      </c>
      <c r="C3274" t="s">
        <v>4555</v>
      </c>
    </row>
    <row r="3275" spans="1:3">
      <c r="A3275" s="2">
        <v>630224</v>
      </c>
      <c r="B3275" t="s">
        <v>4560</v>
      </c>
      <c r="C3275" t="s">
        <v>4555</v>
      </c>
    </row>
    <row r="3276" spans="1:3">
      <c r="A3276" s="2">
        <v>630225</v>
      </c>
      <c r="B3276" t="s">
        <v>4561</v>
      </c>
      <c r="C3276" t="s">
        <v>4555</v>
      </c>
    </row>
    <row r="3277" spans="1:3">
      <c r="A3277" s="2">
        <v>632200</v>
      </c>
      <c r="B3277" t="s">
        <v>4562</v>
      </c>
      <c r="C3277" t="s">
        <v>4563</v>
      </c>
    </row>
    <row r="3278" spans="1:3">
      <c r="A3278" s="2">
        <v>632221</v>
      </c>
      <c r="B3278" t="s">
        <v>4564</v>
      </c>
      <c r="C3278" t="s">
        <v>4563</v>
      </c>
    </row>
    <row r="3279" spans="1:3">
      <c r="A3279" s="2">
        <v>632222</v>
      </c>
      <c r="B3279" t="s">
        <v>4565</v>
      </c>
      <c r="C3279" t="s">
        <v>4563</v>
      </c>
    </row>
    <row r="3280" spans="1:3">
      <c r="A3280" s="2">
        <v>632223</v>
      </c>
      <c r="B3280" t="s">
        <v>4566</v>
      </c>
      <c r="C3280" t="s">
        <v>4563</v>
      </c>
    </row>
    <row r="3281" spans="1:3">
      <c r="A3281" s="2">
        <v>632224</v>
      </c>
      <c r="B3281" t="s">
        <v>4567</v>
      </c>
      <c r="C3281" t="s">
        <v>4563</v>
      </c>
    </row>
    <row r="3282" spans="1:3">
      <c r="A3282" s="2">
        <v>632300</v>
      </c>
      <c r="B3282" t="s">
        <v>4568</v>
      </c>
      <c r="C3282" t="s">
        <v>4569</v>
      </c>
    </row>
    <row r="3283" spans="1:3">
      <c r="A3283" s="2">
        <v>632321</v>
      </c>
      <c r="B3283" t="s">
        <v>4570</v>
      </c>
      <c r="C3283" t="s">
        <v>4569</v>
      </c>
    </row>
    <row r="3284" spans="1:3">
      <c r="A3284" s="2">
        <v>632322</v>
      </c>
      <c r="B3284" t="s">
        <v>4571</v>
      </c>
      <c r="C3284" t="s">
        <v>4569</v>
      </c>
    </row>
    <row r="3285" spans="1:3">
      <c r="A3285" s="2">
        <v>632323</v>
      </c>
      <c r="B3285" t="s">
        <v>4572</v>
      </c>
      <c r="C3285" t="s">
        <v>4569</v>
      </c>
    </row>
    <row r="3286" spans="1:3">
      <c r="A3286" s="2">
        <v>632324</v>
      </c>
      <c r="B3286" t="s">
        <v>4573</v>
      </c>
      <c r="C3286" t="s">
        <v>4569</v>
      </c>
    </row>
    <row r="3287" spans="1:3">
      <c r="A3287" s="2">
        <v>632500</v>
      </c>
      <c r="B3287" t="s">
        <v>4574</v>
      </c>
      <c r="C3287" t="s">
        <v>4575</v>
      </c>
    </row>
    <row r="3288" spans="1:3">
      <c r="A3288" s="2">
        <v>632521</v>
      </c>
      <c r="B3288" t="s">
        <v>4576</v>
      </c>
      <c r="C3288" t="s">
        <v>4575</v>
      </c>
    </row>
    <row r="3289" spans="1:3">
      <c r="A3289" s="2">
        <v>632522</v>
      </c>
      <c r="B3289" t="s">
        <v>4577</v>
      </c>
      <c r="C3289" t="s">
        <v>4575</v>
      </c>
    </row>
    <row r="3290" spans="1:3">
      <c r="A3290" s="2">
        <v>632523</v>
      </c>
      <c r="B3290" t="s">
        <v>4578</v>
      </c>
      <c r="C3290" t="s">
        <v>4575</v>
      </c>
    </row>
    <row r="3291" spans="1:3">
      <c r="A3291" s="2">
        <v>632524</v>
      </c>
      <c r="B3291" t="s">
        <v>4579</v>
      </c>
      <c r="C3291" t="s">
        <v>4575</v>
      </c>
    </row>
    <row r="3292" spans="1:3">
      <c r="A3292" s="2">
        <v>632525</v>
      </c>
      <c r="B3292" t="s">
        <v>4580</v>
      </c>
      <c r="C3292" t="s">
        <v>4575</v>
      </c>
    </row>
    <row r="3293" spans="1:3">
      <c r="A3293" s="2">
        <v>632600</v>
      </c>
      <c r="B3293" t="s">
        <v>4581</v>
      </c>
      <c r="C3293" t="s">
        <v>4582</v>
      </c>
    </row>
    <row r="3294" spans="1:3">
      <c r="A3294" s="2">
        <v>632621</v>
      </c>
      <c r="B3294" t="s">
        <v>4583</v>
      </c>
      <c r="C3294" t="s">
        <v>4582</v>
      </c>
    </row>
    <row r="3295" spans="1:3">
      <c r="A3295" s="2">
        <v>632622</v>
      </c>
      <c r="B3295" t="s">
        <v>4584</v>
      </c>
      <c r="C3295" t="s">
        <v>4582</v>
      </c>
    </row>
    <row r="3296" spans="1:3">
      <c r="A3296" s="2">
        <v>632623</v>
      </c>
      <c r="B3296" t="s">
        <v>4585</v>
      </c>
      <c r="C3296" t="s">
        <v>4582</v>
      </c>
    </row>
    <row r="3297" spans="1:3">
      <c r="A3297" s="2">
        <v>632624</v>
      </c>
      <c r="B3297" t="s">
        <v>4586</v>
      </c>
      <c r="C3297" t="s">
        <v>4582</v>
      </c>
    </row>
    <row r="3298" spans="1:3">
      <c r="A3298" s="2">
        <v>632625</v>
      </c>
      <c r="B3298" t="s">
        <v>4587</v>
      </c>
      <c r="C3298" t="s">
        <v>4582</v>
      </c>
    </row>
    <row r="3299" spans="1:3">
      <c r="A3299" s="2">
        <v>632626</v>
      </c>
      <c r="B3299" t="s">
        <v>4588</v>
      </c>
      <c r="C3299" t="s">
        <v>4582</v>
      </c>
    </row>
    <row r="3300" spans="1:3">
      <c r="A3300" s="2">
        <v>632700</v>
      </c>
      <c r="B3300" t="s">
        <v>4589</v>
      </c>
      <c r="C3300" t="s">
        <v>4590</v>
      </c>
    </row>
    <row r="3301" spans="1:3">
      <c r="A3301" s="2">
        <v>632701</v>
      </c>
      <c r="B3301" t="s">
        <v>4591</v>
      </c>
      <c r="C3301" t="s">
        <v>4590</v>
      </c>
    </row>
    <row r="3302" spans="1:3">
      <c r="A3302" s="2">
        <v>632722</v>
      </c>
      <c r="B3302" t="s">
        <v>4592</v>
      </c>
      <c r="C3302" t="s">
        <v>4590</v>
      </c>
    </row>
    <row r="3303" spans="1:3">
      <c r="A3303" s="2">
        <v>632723</v>
      </c>
      <c r="B3303" t="s">
        <v>4593</v>
      </c>
      <c r="C3303" t="s">
        <v>4590</v>
      </c>
    </row>
    <row r="3304" spans="1:3">
      <c r="A3304" s="2">
        <v>632724</v>
      </c>
      <c r="B3304" t="s">
        <v>4594</v>
      </c>
      <c r="C3304" t="s">
        <v>4590</v>
      </c>
    </row>
    <row r="3305" spans="1:3">
      <c r="A3305" s="2">
        <v>632725</v>
      </c>
      <c r="B3305" t="s">
        <v>4595</v>
      </c>
      <c r="C3305" t="s">
        <v>4590</v>
      </c>
    </row>
    <row r="3306" spans="1:3">
      <c r="A3306" s="2">
        <v>632726</v>
      </c>
      <c r="B3306" t="s">
        <v>4596</v>
      </c>
      <c r="C3306" t="s">
        <v>4590</v>
      </c>
    </row>
    <row r="3307" spans="1:3">
      <c r="A3307" s="2">
        <v>632800</v>
      </c>
      <c r="B3307" t="s">
        <v>4597</v>
      </c>
      <c r="C3307" t="s">
        <v>4598</v>
      </c>
    </row>
    <row r="3308" spans="1:3">
      <c r="A3308" s="2">
        <v>632801</v>
      </c>
      <c r="B3308" t="s">
        <v>4599</v>
      </c>
      <c r="C3308" t="s">
        <v>4598</v>
      </c>
    </row>
    <row r="3309" spans="1:3">
      <c r="A3309" s="2">
        <v>632802</v>
      </c>
      <c r="B3309" t="s">
        <v>4600</v>
      </c>
      <c r="C3309" t="s">
        <v>4598</v>
      </c>
    </row>
    <row r="3310" spans="1:3">
      <c r="A3310" s="2">
        <v>632803</v>
      </c>
      <c r="B3310" t="s">
        <v>4601</v>
      </c>
      <c r="C3310" t="s">
        <v>4598</v>
      </c>
    </row>
    <row r="3311" spans="1:3">
      <c r="A3311" s="2">
        <v>632821</v>
      </c>
      <c r="B3311" t="s">
        <v>4602</v>
      </c>
      <c r="C3311" t="s">
        <v>4598</v>
      </c>
    </row>
    <row r="3312" spans="1:3">
      <c r="A3312" s="2">
        <v>632822</v>
      </c>
      <c r="B3312" t="s">
        <v>4603</v>
      </c>
      <c r="C3312" t="s">
        <v>4598</v>
      </c>
    </row>
    <row r="3313" spans="1:3">
      <c r="A3313" s="2">
        <v>632823</v>
      </c>
      <c r="B3313" t="s">
        <v>4604</v>
      </c>
      <c r="C3313" t="s">
        <v>4598</v>
      </c>
    </row>
    <row r="3314" spans="1:3">
      <c r="A3314" s="2">
        <v>632890</v>
      </c>
      <c r="B3314" t="s">
        <v>4605</v>
      </c>
      <c r="C3314" t="s">
        <v>4598</v>
      </c>
    </row>
    <row r="3315" spans="1:3">
      <c r="A3315" s="2">
        <v>640000</v>
      </c>
      <c r="B3315" t="s">
        <v>4606</v>
      </c>
    </row>
    <row r="3316" spans="1:3">
      <c r="A3316" s="2">
        <v>640100</v>
      </c>
      <c r="B3316" t="s">
        <v>4607</v>
      </c>
      <c r="C3316" t="s">
        <v>4608</v>
      </c>
    </row>
    <row r="3317" spans="1:3">
      <c r="A3317" s="2">
        <v>640104</v>
      </c>
      <c r="B3317" t="s">
        <v>4609</v>
      </c>
      <c r="C3317" t="s">
        <v>4608</v>
      </c>
    </row>
    <row r="3318" spans="1:3">
      <c r="A3318" s="2">
        <v>640105</v>
      </c>
      <c r="B3318" t="s">
        <v>4610</v>
      </c>
      <c r="C3318" t="s">
        <v>4608</v>
      </c>
    </row>
    <row r="3319" spans="1:3">
      <c r="A3319" s="2">
        <v>640106</v>
      </c>
      <c r="B3319" t="s">
        <v>4611</v>
      </c>
      <c r="C3319" t="s">
        <v>4608</v>
      </c>
    </row>
    <row r="3320" spans="1:3">
      <c r="A3320" s="2">
        <v>640121</v>
      </c>
      <c r="B3320" t="s">
        <v>4612</v>
      </c>
      <c r="C3320" t="s">
        <v>4608</v>
      </c>
    </row>
    <row r="3321" spans="1:3">
      <c r="A3321" s="2">
        <v>640122</v>
      </c>
      <c r="B3321" t="s">
        <v>4613</v>
      </c>
      <c r="C3321" t="s">
        <v>4608</v>
      </c>
    </row>
    <row r="3322" spans="1:3">
      <c r="A3322" s="2">
        <v>640181</v>
      </c>
      <c r="B3322" t="s">
        <v>4614</v>
      </c>
      <c r="C3322" t="s">
        <v>4608</v>
      </c>
    </row>
    <row r="3323" spans="1:3">
      <c r="A3323" s="2">
        <v>640200</v>
      </c>
      <c r="B3323" t="s">
        <v>4615</v>
      </c>
      <c r="C3323" t="s">
        <v>4616</v>
      </c>
    </row>
    <row r="3324" spans="1:3">
      <c r="A3324" s="2">
        <v>640202</v>
      </c>
      <c r="B3324" t="s">
        <v>4617</v>
      </c>
      <c r="C3324" t="s">
        <v>4616</v>
      </c>
    </row>
    <row r="3325" spans="1:3">
      <c r="A3325" s="2">
        <v>640205</v>
      </c>
      <c r="B3325" t="s">
        <v>4618</v>
      </c>
      <c r="C3325" t="s">
        <v>4616</v>
      </c>
    </row>
    <row r="3326" spans="1:3">
      <c r="A3326" s="2">
        <v>640221</v>
      </c>
      <c r="B3326" t="s">
        <v>4619</v>
      </c>
      <c r="C3326" t="s">
        <v>4616</v>
      </c>
    </row>
    <row r="3327" spans="1:3">
      <c r="A3327" s="2">
        <v>640300</v>
      </c>
      <c r="B3327" t="s">
        <v>4620</v>
      </c>
      <c r="C3327" t="s">
        <v>4621</v>
      </c>
    </row>
    <row r="3328" spans="1:3">
      <c r="A3328" s="2">
        <v>640302</v>
      </c>
      <c r="B3328" t="s">
        <v>4622</v>
      </c>
      <c r="C3328" t="s">
        <v>4621</v>
      </c>
    </row>
    <row r="3329" spans="1:3">
      <c r="A3329" s="2">
        <v>640303</v>
      </c>
      <c r="B3329" t="s">
        <v>4623</v>
      </c>
      <c r="C3329" t="s">
        <v>4621</v>
      </c>
    </row>
    <row r="3330" spans="1:3">
      <c r="A3330" s="2">
        <v>640323</v>
      </c>
      <c r="B3330" t="s">
        <v>4624</v>
      </c>
      <c r="C3330" t="s">
        <v>4621</v>
      </c>
    </row>
    <row r="3331" spans="1:3">
      <c r="A3331" s="2">
        <v>640324</v>
      </c>
      <c r="B3331" t="s">
        <v>4625</v>
      </c>
      <c r="C3331" t="s">
        <v>4621</v>
      </c>
    </row>
    <row r="3332" spans="1:3">
      <c r="A3332" s="2">
        <v>640381</v>
      </c>
      <c r="B3332" t="s">
        <v>4626</v>
      </c>
      <c r="C3332" t="s">
        <v>4621</v>
      </c>
    </row>
    <row r="3333" spans="1:3">
      <c r="A3333" s="2">
        <v>640400</v>
      </c>
      <c r="B3333" t="s">
        <v>4627</v>
      </c>
      <c r="C3333" t="s">
        <v>4628</v>
      </c>
    </row>
    <row r="3334" spans="1:3">
      <c r="A3334" s="2">
        <v>640402</v>
      </c>
      <c r="B3334" t="s">
        <v>4629</v>
      </c>
      <c r="C3334" t="s">
        <v>4628</v>
      </c>
    </row>
    <row r="3335" spans="1:3">
      <c r="A3335" s="2">
        <v>640422</v>
      </c>
      <c r="B3335" t="s">
        <v>4630</v>
      </c>
      <c r="C3335" t="s">
        <v>4628</v>
      </c>
    </row>
    <row r="3336" spans="1:3">
      <c r="A3336" s="2">
        <v>640423</v>
      </c>
      <c r="B3336" t="s">
        <v>4631</v>
      </c>
      <c r="C3336" t="s">
        <v>4628</v>
      </c>
    </row>
    <row r="3337" spans="1:3">
      <c r="A3337" s="2">
        <v>640424</v>
      </c>
      <c r="B3337" t="s">
        <v>4632</v>
      </c>
      <c r="C3337" t="s">
        <v>4628</v>
      </c>
    </row>
    <row r="3338" spans="1:3">
      <c r="A3338" s="2">
        <v>640425</v>
      </c>
      <c r="B3338" t="s">
        <v>4633</v>
      </c>
      <c r="C3338" t="s">
        <v>4628</v>
      </c>
    </row>
    <row r="3339" spans="1:3">
      <c r="A3339" s="2">
        <v>640500</v>
      </c>
      <c r="B3339" t="s">
        <v>4634</v>
      </c>
      <c r="C3339" t="s">
        <v>4635</v>
      </c>
    </row>
    <row r="3340" spans="1:3">
      <c r="A3340" s="2">
        <v>640502</v>
      </c>
      <c r="B3340" t="s">
        <v>4636</v>
      </c>
      <c r="C3340" t="s">
        <v>4635</v>
      </c>
    </row>
    <row r="3341" spans="1:3">
      <c r="A3341" s="2">
        <v>640521</v>
      </c>
      <c r="B3341" t="s">
        <v>4637</v>
      </c>
      <c r="C3341" t="s">
        <v>4635</v>
      </c>
    </row>
    <row r="3342" spans="1:3">
      <c r="A3342" s="2">
        <v>640522</v>
      </c>
      <c r="B3342" t="s">
        <v>4638</v>
      </c>
      <c r="C3342" t="s">
        <v>4635</v>
      </c>
    </row>
    <row r="3343" spans="1:3">
      <c r="A3343" s="2">
        <v>650000</v>
      </c>
      <c r="B3343" t="s">
        <v>4639</v>
      </c>
    </row>
    <row r="3344" spans="1:3">
      <c r="A3344" s="2">
        <v>650100</v>
      </c>
      <c r="B3344" t="s">
        <v>4640</v>
      </c>
      <c r="C3344" t="s">
        <v>4641</v>
      </c>
    </row>
    <row r="3345" spans="1:3">
      <c r="A3345" s="2">
        <v>650102</v>
      </c>
      <c r="B3345" t="s">
        <v>4642</v>
      </c>
      <c r="C3345" t="s">
        <v>4641</v>
      </c>
    </row>
    <row r="3346" spans="1:3">
      <c r="A3346" s="2">
        <v>650103</v>
      </c>
      <c r="B3346" t="s">
        <v>4643</v>
      </c>
      <c r="C3346" t="s">
        <v>4641</v>
      </c>
    </row>
    <row r="3347" spans="1:3">
      <c r="A3347" s="2">
        <v>650104</v>
      </c>
      <c r="B3347" t="s">
        <v>1282</v>
      </c>
      <c r="C3347" t="s">
        <v>4641</v>
      </c>
    </row>
    <row r="3348" spans="1:3">
      <c r="A3348" s="2">
        <v>650105</v>
      </c>
      <c r="B3348" t="s">
        <v>4644</v>
      </c>
      <c r="C3348" t="s">
        <v>4641</v>
      </c>
    </row>
    <row r="3349" spans="1:3">
      <c r="A3349" s="2">
        <v>650106</v>
      </c>
      <c r="B3349" t="s">
        <v>2518</v>
      </c>
      <c r="C3349" t="s">
        <v>4641</v>
      </c>
    </row>
    <row r="3350" spans="1:3">
      <c r="A3350" s="2">
        <v>650107</v>
      </c>
      <c r="B3350" t="s">
        <v>4645</v>
      </c>
      <c r="C3350" t="s">
        <v>4641</v>
      </c>
    </row>
    <row r="3351" spans="1:3">
      <c r="A3351" s="2">
        <v>650109</v>
      </c>
      <c r="B3351" t="s">
        <v>4646</v>
      </c>
      <c r="C3351" t="s">
        <v>4641</v>
      </c>
    </row>
    <row r="3352" spans="1:3">
      <c r="A3352" s="2">
        <v>650121</v>
      </c>
      <c r="B3352" t="s">
        <v>4647</v>
      </c>
      <c r="C3352" t="s">
        <v>4641</v>
      </c>
    </row>
    <row r="3353" spans="1:3">
      <c r="A3353" s="2">
        <v>650200</v>
      </c>
      <c r="B3353" t="s">
        <v>4648</v>
      </c>
      <c r="C3353" t="s">
        <v>4649</v>
      </c>
    </row>
    <row r="3354" spans="1:3">
      <c r="A3354" s="2">
        <v>650202</v>
      </c>
      <c r="B3354" t="s">
        <v>4650</v>
      </c>
      <c r="C3354" t="s">
        <v>4649</v>
      </c>
    </row>
    <row r="3355" spans="1:3">
      <c r="A3355" s="2">
        <v>650203</v>
      </c>
      <c r="B3355" t="s">
        <v>4651</v>
      </c>
      <c r="C3355" t="s">
        <v>4649</v>
      </c>
    </row>
    <row r="3356" spans="1:3">
      <c r="A3356" s="2">
        <v>650204</v>
      </c>
      <c r="B3356" t="s">
        <v>4652</v>
      </c>
      <c r="C3356" t="s">
        <v>4649</v>
      </c>
    </row>
    <row r="3357" spans="1:3">
      <c r="A3357" s="2">
        <v>650205</v>
      </c>
      <c r="B3357" t="s">
        <v>4653</v>
      </c>
      <c r="C3357" t="s">
        <v>4649</v>
      </c>
    </row>
    <row r="3358" spans="1:3">
      <c r="A3358" s="2">
        <v>650400</v>
      </c>
      <c r="B3358" t="s">
        <v>4654</v>
      </c>
      <c r="C3358" t="s">
        <v>4655</v>
      </c>
    </row>
    <row r="3359" spans="1:3">
      <c r="A3359" s="2">
        <v>650402</v>
      </c>
      <c r="B3359" t="s">
        <v>4656</v>
      </c>
      <c r="C3359" t="s">
        <v>4655</v>
      </c>
    </row>
    <row r="3360" spans="1:3">
      <c r="A3360" s="2">
        <v>650421</v>
      </c>
      <c r="B3360" t="s">
        <v>4657</v>
      </c>
      <c r="C3360" t="s">
        <v>4655</v>
      </c>
    </row>
    <row r="3361" spans="1:3">
      <c r="A3361" s="2">
        <v>650422</v>
      </c>
      <c r="B3361" t="s">
        <v>4658</v>
      </c>
      <c r="C3361" t="s">
        <v>4655</v>
      </c>
    </row>
    <row r="3362" spans="1:3">
      <c r="A3362" s="2">
        <v>650490</v>
      </c>
      <c r="B3362" t="s">
        <v>4659</v>
      </c>
      <c r="C3362" t="s">
        <v>4655</v>
      </c>
    </row>
    <row r="3363" spans="1:3">
      <c r="A3363" s="2">
        <v>650500</v>
      </c>
      <c r="B3363" t="s">
        <v>4660</v>
      </c>
      <c r="C3363" t="s">
        <v>4661</v>
      </c>
    </row>
    <row r="3364" spans="1:3">
      <c r="A3364" s="2">
        <v>650502</v>
      </c>
      <c r="B3364" t="s">
        <v>4662</v>
      </c>
      <c r="C3364" t="s">
        <v>4661</v>
      </c>
    </row>
    <row r="3365" spans="1:3">
      <c r="A3365" s="2">
        <v>650521</v>
      </c>
      <c r="B3365" t="s">
        <v>4663</v>
      </c>
      <c r="C3365" t="s">
        <v>4661</v>
      </c>
    </row>
    <row r="3366" spans="1:3">
      <c r="A3366" s="2">
        <v>650522</v>
      </c>
      <c r="B3366" t="s">
        <v>4664</v>
      </c>
      <c r="C3366" t="s">
        <v>4661</v>
      </c>
    </row>
    <row r="3367" spans="1:3">
      <c r="A3367" s="2">
        <v>652300</v>
      </c>
      <c r="B3367" t="s">
        <v>4665</v>
      </c>
      <c r="C3367" t="s">
        <v>4666</v>
      </c>
    </row>
    <row r="3368" spans="1:3">
      <c r="A3368" s="2">
        <v>652301</v>
      </c>
      <c r="B3368" t="s">
        <v>4667</v>
      </c>
      <c r="C3368" t="s">
        <v>4666</v>
      </c>
    </row>
    <row r="3369" spans="1:3">
      <c r="A3369" s="2">
        <v>652302</v>
      </c>
      <c r="B3369" t="s">
        <v>4668</v>
      </c>
      <c r="C3369" t="s">
        <v>4666</v>
      </c>
    </row>
    <row r="3370" spans="1:3">
      <c r="A3370" s="2">
        <v>652323</v>
      </c>
      <c r="B3370" t="s">
        <v>4669</v>
      </c>
      <c r="C3370" t="s">
        <v>4666</v>
      </c>
    </row>
    <row r="3371" spans="1:3">
      <c r="A3371" s="2">
        <v>652324</v>
      </c>
      <c r="B3371" t="s">
        <v>4670</v>
      </c>
      <c r="C3371" t="s">
        <v>4666</v>
      </c>
    </row>
    <row r="3372" spans="1:3">
      <c r="A3372" s="2">
        <v>652325</v>
      </c>
      <c r="B3372" t="s">
        <v>4671</v>
      </c>
      <c r="C3372" t="s">
        <v>4666</v>
      </c>
    </row>
    <row r="3373" spans="1:3">
      <c r="A3373" s="2">
        <v>652327</v>
      </c>
      <c r="B3373" t="s">
        <v>4672</v>
      </c>
      <c r="C3373" t="s">
        <v>4666</v>
      </c>
    </row>
    <row r="3374" spans="1:3">
      <c r="A3374" s="2">
        <v>652328</v>
      </c>
      <c r="B3374" t="s">
        <v>4673</v>
      </c>
      <c r="C3374" t="s">
        <v>4666</v>
      </c>
    </row>
    <row r="3375" spans="1:3">
      <c r="A3375" s="2">
        <v>652390</v>
      </c>
      <c r="B3375" t="s">
        <v>4674</v>
      </c>
      <c r="C3375" t="s">
        <v>4666</v>
      </c>
    </row>
    <row r="3376" spans="1:3">
      <c r="A3376" s="2">
        <v>652391</v>
      </c>
      <c r="B3376" t="s">
        <v>4675</v>
      </c>
      <c r="C3376" t="s">
        <v>4666</v>
      </c>
    </row>
    <row r="3377" spans="1:3">
      <c r="A3377" s="2">
        <v>652700</v>
      </c>
      <c r="B3377" t="s">
        <v>4676</v>
      </c>
      <c r="C3377" t="s">
        <v>4677</v>
      </c>
    </row>
    <row r="3378" spans="1:3">
      <c r="A3378" s="2">
        <v>652701</v>
      </c>
      <c r="B3378" t="s">
        <v>4678</v>
      </c>
      <c r="C3378" t="s">
        <v>4677</v>
      </c>
    </row>
    <row r="3379" spans="1:3">
      <c r="A3379" s="2">
        <v>652702</v>
      </c>
      <c r="B3379" t="s">
        <v>4679</v>
      </c>
      <c r="C3379" t="s">
        <v>4677</v>
      </c>
    </row>
    <row r="3380" spans="1:3">
      <c r="A3380" s="2">
        <v>652722</v>
      </c>
      <c r="B3380" t="s">
        <v>4680</v>
      </c>
      <c r="C3380" t="s">
        <v>4677</v>
      </c>
    </row>
    <row r="3381" spans="1:3">
      <c r="A3381" s="2">
        <v>652723</v>
      </c>
      <c r="B3381" t="s">
        <v>4681</v>
      </c>
      <c r="C3381" t="s">
        <v>4677</v>
      </c>
    </row>
    <row r="3382" spans="1:3">
      <c r="A3382" s="2">
        <v>652800</v>
      </c>
      <c r="B3382" t="s">
        <v>4682</v>
      </c>
      <c r="C3382" t="s">
        <v>4683</v>
      </c>
    </row>
    <row r="3383" spans="1:3">
      <c r="A3383" s="2">
        <v>652801</v>
      </c>
      <c r="B3383" t="s">
        <v>4684</v>
      </c>
      <c r="C3383" t="s">
        <v>4683</v>
      </c>
    </row>
    <row r="3384" spans="1:3">
      <c r="A3384" s="2">
        <v>652822</v>
      </c>
      <c r="B3384" t="s">
        <v>4685</v>
      </c>
      <c r="C3384" t="s">
        <v>4683</v>
      </c>
    </row>
    <row r="3385" spans="1:3">
      <c r="A3385" s="2">
        <v>652823</v>
      </c>
      <c r="B3385" t="s">
        <v>4686</v>
      </c>
      <c r="C3385" t="s">
        <v>4683</v>
      </c>
    </row>
    <row r="3386" spans="1:3">
      <c r="A3386" s="2">
        <v>652824</v>
      </c>
      <c r="B3386" t="s">
        <v>4687</v>
      </c>
      <c r="C3386" t="s">
        <v>4683</v>
      </c>
    </row>
    <row r="3387" spans="1:3">
      <c r="A3387" s="2">
        <v>652825</v>
      </c>
      <c r="B3387" t="s">
        <v>4688</v>
      </c>
      <c r="C3387" t="s">
        <v>4683</v>
      </c>
    </row>
    <row r="3388" spans="1:3">
      <c r="A3388" s="2">
        <v>652826</v>
      </c>
      <c r="B3388" t="s">
        <v>4689</v>
      </c>
      <c r="C3388" t="s">
        <v>4683</v>
      </c>
    </row>
    <row r="3389" spans="1:3">
      <c r="A3389" s="2">
        <v>652827</v>
      </c>
      <c r="B3389" t="s">
        <v>4690</v>
      </c>
      <c r="C3389" t="s">
        <v>4683</v>
      </c>
    </row>
    <row r="3390" spans="1:3">
      <c r="A3390" s="2">
        <v>652828</v>
      </c>
      <c r="B3390" t="s">
        <v>4691</v>
      </c>
      <c r="C3390" t="s">
        <v>4683</v>
      </c>
    </row>
    <row r="3391" spans="1:3">
      <c r="A3391" s="2">
        <v>652829</v>
      </c>
      <c r="B3391" t="s">
        <v>4692</v>
      </c>
      <c r="C3391" t="s">
        <v>4683</v>
      </c>
    </row>
    <row r="3392" spans="1:3">
      <c r="A3392" s="2">
        <v>652890</v>
      </c>
      <c r="B3392" t="s">
        <v>4693</v>
      </c>
      <c r="C3392" t="s">
        <v>4683</v>
      </c>
    </row>
    <row r="3393" spans="1:3">
      <c r="A3393" s="2">
        <v>652900</v>
      </c>
      <c r="B3393" t="s">
        <v>4694</v>
      </c>
      <c r="C3393" t="s">
        <v>4683</v>
      </c>
    </row>
    <row r="3394" spans="1:3">
      <c r="A3394" s="2">
        <v>652901</v>
      </c>
      <c r="B3394" t="s">
        <v>4695</v>
      </c>
      <c r="C3394" t="s">
        <v>4683</v>
      </c>
    </row>
    <row r="3395" spans="1:3">
      <c r="A3395" s="2">
        <v>652922</v>
      </c>
      <c r="B3395" t="s">
        <v>4696</v>
      </c>
      <c r="C3395" t="s">
        <v>4683</v>
      </c>
    </row>
    <row r="3396" spans="1:3">
      <c r="A3396" s="2">
        <v>652923</v>
      </c>
      <c r="B3396" t="s">
        <v>4697</v>
      </c>
      <c r="C3396" t="s">
        <v>4683</v>
      </c>
    </row>
    <row r="3397" spans="1:3">
      <c r="A3397" s="2">
        <v>652924</v>
      </c>
      <c r="B3397" t="s">
        <v>4698</v>
      </c>
      <c r="C3397" t="s">
        <v>4683</v>
      </c>
    </row>
    <row r="3398" spans="1:3">
      <c r="A3398" s="2">
        <v>652925</v>
      </c>
      <c r="B3398" t="s">
        <v>4699</v>
      </c>
      <c r="C3398" t="s">
        <v>4683</v>
      </c>
    </row>
    <row r="3399" spans="1:3">
      <c r="A3399" s="2">
        <v>652926</v>
      </c>
      <c r="B3399" t="s">
        <v>4700</v>
      </c>
      <c r="C3399" t="s">
        <v>4683</v>
      </c>
    </row>
    <row r="3400" spans="1:3">
      <c r="A3400" s="2">
        <v>652927</v>
      </c>
      <c r="B3400" t="s">
        <v>4701</v>
      </c>
      <c r="C3400" t="s">
        <v>4683</v>
      </c>
    </row>
    <row r="3401" spans="1:3">
      <c r="A3401" s="2">
        <v>652928</v>
      </c>
      <c r="B3401" t="s">
        <v>4702</v>
      </c>
      <c r="C3401" t="s">
        <v>4683</v>
      </c>
    </row>
    <row r="3402" spans="1:3">
      <c r="A3402" s="2">
        <v>652929</v>
      </c>
      <c r="B3402" t="s">
        <v>4703</v>
      </c>
      <c r="C3402" t="s">
        <v>4683</v>
      </c>
    </row>
    <row r="3403" spans="1:3">
      <c r="A3403" s="2">
        <v>653000</v>
      </c>
      <c r="B3403" t="s">
        <v>4704</v>
      </c>
      <c r="C3403" t="s">
        <v>4705</v>
      </c>
    </row>
    <row r="3404" spans="1:3">
      <c r="A3404" s="2">
        <v>653001</v>
      </c>
      <c r="B3404" t="s">
        <v>4706</v>
      </c>
      <c r="C3404" t="s">
        <v>4705</v>
      </c>
    </row>
    <row r="3405" spans="1:3">
      <c r="A3405" s="2">
        <v>653022</v>
      </c>
      <c r="B3405" t="s">
        <v>4707</v>
      </c>
      <c r="C3405" t="s">
        <v>4705</v>
      </c>
    </row>
    <row r="3406" spans="1:3">
      <c r="A3406" s="2">
        <v>653023</v>
      </c>
      <c r="B3406" t="s">
        <v>4708</v>
      </c>
      <c r="C3406" t="s">
        <v>4705</v>
      </c>
    </row>
    <row r="3407" spans="1:3">
      <c r="A3407" s="2">
        <v>653024</v>
      </c>
      <c r="B3407" t="s">
        <v>4709</v>
      </c>
      <c r="C3407" t="s">
        <v>4705</v>
      </c>
    </row>
    <row r="3408" spans="1:3">
      <c r="A3408" s="2">
        <v>653100</v>
      </c>
      <c r="B3408" t="s">
        <v>4710</v>
      </c>
      <c r="C3408" t="s">
        <v>4711</v>
      </c>
    </row>
    <row r="3409" spans="1:3">
      <c r="A3409" s="2">
        <v>653101</v>
      </c>
      <c r="B3409" t="s">
        <v>4712</v>
      </c>
      <c r="C3409" t="s">
        <v>4711</v>
      </c>
    </row>
    <row r="3410" spans="1:3">
      <c r="A3410" s="2">
        <v>653121</v>
      </c>
      <c r="B3410" t="s">
        <v>4713</v>
      </c>
      <c r="C3410" t="s">
        <v>4711</v>
      </c>
    </row>
    <row r="3411" spans="1:3">
      <c r="A3411" s="2">
        <v>653122</v>
      </c>
      <c r="B3411" t="s">
        <v>4714</v>
      </c>
      <c r="C3411" t="s">
        <v>4711</v>
      </c>
    </row>
    <row r="3412" spans="1:3">
      <c r="A3412" s="2">
        <v>653123</v>
      </c>
      <c r="B3412" t="s">
        <v>4715</v>
      </c>
      <c r="C3412" t="s">
        <v>4711</v>
      </c>
    </row>
    <row r="3413" spans="1:3">
      <c r="A3413" s="2">
        <v>653124</v>
      </c>
      <c r="B3413" t="s">
        <v>4716</v>
      </c>
      <c r="C3413" t="s">
        <v>4711</v>
      </c>
    </row>
    <row r="3414" spans="1:3">
      <c r="A3414" s="2">
        <v>653125</v>
      </c>
      <c r="B3414" t="s">
        <v>4717</v>
      </c>
      <c r="C3414" t="s">
        <v>4711</v>
      </c>
    </row>
    <row r="3415" spans="1:3">
      <c r="A3415" s="2">
        <v>653126</v>
      </c>
      <c r="B3415" t="s">
        <v>4718</v>
      </c>
      <c r="C3415" t="s">
        <v>4711</v>
      </c>
    </row>
    <row r="3416" spans="1:3">
      <c r="A3416" s="2">
        <v>653127</v>
      </c>
      <c r="B3416" t="s">
        <v>4719</v>
      </c>
      <c r="C3416" t="s">
        <v>4711</v>
      </c>
    </row>
    <row r="3417" spans="1:3">
      <c r="A3417" s="2">
        <v>653128</v>
      </c>
      <c r="B3417" t="s">
        <v>4720</v>
      </c>
      <c r="C3417" t="s">
        <v>4711</v>
      </c>
    </row>
    <row r="3418" spans="1:3">
      <c r="A3418" s="2">
        <v>653129</v>
      </c>
      <c r="B3418" t="s">
        <v>4721</v>
      </c>
      <c r="C3418" t="s">
        <v>4711</v>
      </c>
    </row>
    <row r="3419" spans="1:3">
      <c r="A3419" s="2">
        <v>653130</v>
      </c>
      <c r="B3419" t="s">
        <v>4722</v>
      </c>
      <c r="C3419" t="s">
        <v>4711</v>
      </c>
    </row>
    <row r="3420" spans="1:3">
      <c r="A3420" s="2">
        <v>653131</v>
      </c>
      <c r="B3420" t="s">
        <v>4723</v>
      </c>
      <c r="C3420" t="s">
        <v>4711</v>
      </c>
    </row>
    <row r="3421" spans="1:3">
      <c r="A3421" s="2">
        <v>653200</v>
      </c>
      <c r="B3421" t="s">
        <v>4724</v>
      </c>
      <c r="C3421" t="s">
        <v>4725</v>
      </c>
    </row>
    <row r="3422" spans="1:3">
      <c r="A3422" s="2">
        <v>653201</v>
      </c>
      <c r="B3422" t="s">
        <v>4726</v>
      </c>
      <c r="C3422" t="s">
        <v>4725</v>
      </c>
    </row>
    <row r="3423" spans="1:3">
      <c r="A3423" s="2">
        <v>653221</v>
      </c>
      <c r="B3423" t="s">
        <v>4727</v>
      </c>
      <c r="C3423" t="s">
        <v>4725</v>
      </c>
    </row>
    <row r="3424" spans="1:3">
      <c r="A3424" s="2">
        <v>653222</v>
      </c>
      <c r="B3424" t="s">
        <v>4728</v>
      </c>
      <c r="C3424" t="s">
        <v>4725</v>
      </c>
    </row>
    <row r="3425" spans="1:3">
      <c r="A3425" s="2">
        <v>653223</v>
      </c>
      <c r="B3425" t="s">
        <v>4729</v>
      </c>
      <c r="C3425" t="s">
        <v>4725</v>
      </c>
    </row>
    <row r="3426" spans="1:3">
      <c r="A3426" s="2">
        <v>653224</v>
      </c>
      <c r="B3426" t="s">
        <v>4730</v>
      </c>
      <c r="C3426" t="s">
        <v>4725</v>
      </c>
    </row>
    <row r="3427" spans="1:3">
      <c r="A3427" s="2">
        <v>653225</v>
      </c>
      <c r="B3427" t="s">
        <v>4731</v>
      </c>
      <c r="C3427" t="s">
        <v>4725</v>
      </c>
    </row>
    <row r="3428" spans="1:3">
      <c r="A3428" s="2">
        <v>653226</v>
      </c>
      <c r="B3428" t="s">
        <v>4732</v>
      </c>
      <c r="C3428" t="s">
        <v>4725</v>
      </c>
    </row>
    <row r="3429" spans="1:3">
      <c r="A3429" s="2">
        <v>653227</v>
      </c>
      <c r="B3429" t="s">
        <v>4733</v>
      </c>
      <c r="C3429" t="s">
        <v>4725</v>
      </c>
    </row>
    <row r="3430" spans="1:3">
      <c r="A3430" s="2">
        <v>654000</v>
      </c>
      <c r="B3430" t="s">
        <v>4734</v>
      </c>
      <c r="C3430" t="s">
        <v>4735</v>
      </c>
    </row>
    <row r="3431" spans="1:3">
      <c r="A3431" s="2">
        <v>654002</v>
      </c>
      <c r="B3431" t="s">
        <v>4736</v>
      </c>
      <c r="C3431" t="s">
        <v>4735</v>
      </c>
    </row>
    <row r="3432" spans="1:3">
      <c r="A3432" s="2">
        <v>654003</v>
      </c>
      <c r="B3432" t="s">
        <v>4737</v>
      </c>
      <c r="C3432" t="s">
        <v>4735</v>
      </c>
    </row>
    <row r="3433" spans="1:3">
      <c r="A3433" s="2">
        <v>654004</v>
      </c>
      <c r="B3433" t="s">
        <v>4738</v>
      </c>
      <c r="C3433" t="s">
        <v>4735</v>
      </c>
    </row>
    <row r="3434" spans="1:3">
      <c r="A3434" s="2">
        <v>654021</v>
      </c>
      <c r="B3434" t="s">
        <v>4739</v>
      </c>
      <c r="C3434" t="s">
        <v>4735</v>
      </c>
    </row>
    <row r="3435" spans="1:3">
      <c r="A3435" s="2">
        <v>654022</v>
      </c>
      <c r="B3435" t="s">
        <v>4740</v>
      </c>
      <c r="C3435" t="s">
        <v>4735</v>
      </c>
    </row>
    <row r="3436" spans="1:3">
      <c r="A3436" s="2">
        <v>654023</v>
      </c>
      <c r="B3436" t="s">
        <v>4741</v>
      </c>
      <c r="C3436" t="s">
        <v>4735</v>
      </c>
    </row>
    <row r="3437" spans="1:3">
      <c r="A3437" s="2">
        <v>654024</v>
      </c>
      <c r="B3437" t="s">
        <v>4742</v>
      </c>
      <c r="C3437" t="s">
        <v>4735</v>
      </c>
    </row>
    <row r="3438" spans="1:3">
      <c r="A3438" s="2">
        <v>654025</v>
      </c>
      <c r="B3438" t="s">
        <v>4743</v>
      </c>
      <c r="C3438" t="s">
        <v>4735</v>
      </c>
    </row>
    <row r="3439" spans="1:3">
      <c r="A3439" s="2">
        <v>654026</v>
      </c>
      <c r="B3439" t="s">
        <v>4744</v>
      </c>
      <c r="C3439" t="s">
        <v>4735</v>
      </c>
    </row>
    <row r="3440" spans="1:3">
      <c r="A3440" s="2">
        <v>654027</v>
      </c>
      <c r="B3440" t="s">
        <v>4745</v>
      </c>
      <c r="C3440" t="s">
        <v>4735</v>
      </c>
    </row>
    <row r="3441" spans="1:3">
      <c r="A3441" s="2">
        <v>654028</v>
      </c>
      <c r="B3441" t="s">
        <v>4746</v>
      </c>
      <c r="C3441" t="s">
        <v>4735</v>
      </c>
    </row>
    <row r="3442" spans="1:3">
      <c r="A3442" s="2">
        <v>654090</v>
      </c>
      <c r="B3442" t="s">
        <v>4747</v>
      </c>
      <c r="C3442" t="s">
        <v>4735</v>
      </c>
    </row>
    <row r="3443" spans="1:3">
      <c r="A3443" s="2">
        <v>654200</v>
      </c>
      <c r="B3443" t="s">
        <v>4748</v>
      </c>
      <c r="C3443" t="s">
        <v>4749</v>
      </c>
    </row>
    <row r="3444" spans="1:3">
      <c r="A3444" s="2">
        <v>654201</v>
      </c>
      <c r="B3444" t="s">
        <v>4750</v>
      </c>
      <c r="C3444" t="s">
        <v>4749</v>
      </c>
    </row>
    <row r="3445" spans="1:3">
      <c r="A3445" s="2">
        <v>654202</v>
      </c>
      <c r="B3445" t="s">
        <v>4751</v>
      </c>
      <c r="C3445" t="s">
        <v>4749</v>
      </c>
    </row>
    <row r="3446" spans="1:3">
      <c r="A3446" s="2">
        <v>654221</v>
      </c>
      <c r="B3446" t="s">
        <v>4752</v>
      </c>
      <c r="C3446" t="s">
        <v>4749</v>
      </c>
    </row>
    <row r="3447" spans="1:3">
      <c r="A3447" s="2">
        <v>654223</v>
      </c>
      <c r="B3447" t="s">
        <v>4753</v>
      </c>
      <c r="C3447" t="s">
        <v>4749</v>
      </c>
    </row>
    <row r="3448" spans="1:3">
      <c r="A3448" s="2">
        <v>654224</v>
      </c>
      <c r="B3448" t="s">
        <v>4754</v>
      </c>
      <c r="C3448" t="s">
        <v>4749</v>
      </c>
    </row>
    <row r="3449" spans="1:3">
      <c r="A3449" s="2">
        <v>654225</v>
      </c>
      <c r="B3449" t="s">
        <v>4755</v>
      </c>
      <c r="C3449" t="s">
        <v>4749</v>
      </c>
    </row>
    <row r="3450" spans="1:3">
      <c r="A3450" s="2">
        <v>654226</v>
      </c>
      <c r="B3450" t="s">
        <v>4756</v>
      </c>
      <c r="C3450" t="s">
        <v>4749</v>
      </c>
    </row>
    <row r="3451" spans="1:3">
      <c r="A3451" s="2">
        <v>654300</v>
      </c>
      <c r="B3451" t="s">
        <v>4757</v>
      </c>
      <c r="C3451" t="s">
        <v>4749</v>
      </c>
    </row>
    <row r="3452" spans="1:3">
      <c r="A3452" s="2">
        <v>654301</v>
      </c>
      <c r="B3452" t="s">
        <v>4758</v>
      </c>
      <c r="C3452" t="s">
        <v>4749</v>
      </c>
    </row>
    <row r="3453" spans="1:3">
      <c r="A3453" s="2">
        <v>654321</v>
      </c>
      <c r="B3453" t="s">
        <v>4759</v>
      </c>
      <c r="C3453" t="s">
        <v>4749</v>
      </c>
    </row>
    <row r="3454" spans="1:3">
      <c r="A3454" s="2">
        <v>654322</v>
      </c>
      <c r="B3454" t="s">
        <v>4760</v>
      </c>
      <c r="C3454" t="s">
        <v>4749</v>
      </c>
    </row>
    <row r="3455" spans="1:3">
      <c r="A3455" s="2">
        <v>654323</v>
      </c>
      <c r="B3455" t="s">
        <v>4761</v>
      </c>
      <c r="C3455" t="s">
        <v>4749</v>
      </c>
    </row>
    <row r="3456" spans="1:3">
      <c r="A3456" s="2">
        <v>654324</v>
      </c>
      <c r="B3456" t="s">
        <v>4762</v>
      </c>
      <c r="C3456" t="s">
        <v>4749</v>
      </c>
    </row>
    <row r="3457" spans="1:3">
      <c r="A3457" s="2">
        <v>654325</v>
      </c>
      <c r="B3457" t="s">
        <v>4763</v>
      </c>
      <c r="C3457" t="s">
        <v>4749</v>
      </c>
    </row>
    <row r="3458" spans="1:3">
      <c r="A3458" s="2">
        <v>654326</v>
      </c>
      <c r="B3458" t="s">
        <v>4764</v>
      </c>
      <c r="C3458" t="s">
        <v>4749</v>
      </c>
    </row>
    <row r="3459" spans="1:3">
      <c r="A3459" s="2">
        <v>654390</v>
      </c>
      <c r="B3459" t="s">
        <v>4765</v>
      </c>
      <c r="C3459" t="s">
        <v>4766</v>
      </c>
    </row>
    <row r="3460" spans="1:3">
      <c r="A3460" s="2">
        <v>659000</v>
      </c>
      <c r="B3460" t="s">
        <v>4767</v>
      </c>
      <c r="C3460" t="s">
        <v>4768</v>
      </c>
    </row>
    <row r="3461" spans="1:3">
      <c r="A3461" s="2">
        <v>659001</v>
      </c>
      <c r="B3461" t="s">
        <v>4769</v>
      </c>
      <c r="C3461" t="s">
        <v>4768</v>
      </c>
    </row>
    <row r="3462" spans="1:3">
      <c r="A3462" s="2">
        <v>659002</v>
      </c>
      <c r="B3462" t="s">
        <v>4770</v>
      </c>
      <c r="C3462" t="s">
        <v>4768</v>
      </c>
    </row>
    <row r="3463" spans="1:3">
      <c r="A3463" s="2">
        <v>659003</v>
      </c>
      <c r="B3463" t="s">
        <v>4771</v>
      </c>
      <c r="C3463" t="s">
        <v>4768</v>
      </c>
    </row>
    <row r="3464" spans="1:3">
      <c r="A3464" s="2">
        <v>659004</v>
      </c>
      <c r="B3464" t="s">
        <v>4772</v>
      </c>
      <c r="C3464" t="s">
        <v>4768</v>
      </c>
    </row>
    <row r="3465" spans="1:3">
      <c r="A3465" s="2">
        <v>659005</v>
      </c>
      <c r="B3465" t="s">
        <v>4773</v>
      </c>
      <c r="C3465" t="s">
        <v>4774</v>
      </c>
    </row>
    <row r="3466" spans="1:3">
      <c r="A3466" s="2">
        <v>659006</v>
      </c>
      <c r="B3466" t="s">
        <v>4775</v>
      </c>
      <c r="C3466" t="s">
        <v>4768</v>
      </c>
    </row>
    <row r="3467" spans="1:3">
      <c r="A3467" s="2">
        <v>659007</v>
      </c>
      <c r="B3467" t="s">
        <v>4776</v>
      </c>
      <c r="C3467" t="s">
        <v>4774</v>
      </c>
    </row>
    <row r="3468" spans="1:3">
      <c r="A3468" s="2">
        <v>659008</v>
      </c>
      <c r="B3468" t="s">
        <v>4777</v>
      </c>
      <c r="C3468" t="s">
        <v>4774</v>
      </c>
    </row>
    <row r="3469" spans="1:3">
      <c r="A3469" s="2">
        <v>659009</v>
      </c>
      <c r="B3469" t="s">
        <v>4778</v>
      </c>
      <c r="C3469" t="s">
        <v>4774</v>
      </c>
    </row>
    <row r="3470" spans="1:3">
      <c r="A3470" s="2">
        <v>659091</v>
      </c>
      <c r="B3470" t="s">
        <v>4779</v>
      </c>
      <c r="C3470" t="s">
        <v>4774</v>
      </c>
    </row>
    <row r="3471" spans="1:3">
      <c r="A3471" s="2">
        <v>659092</v>
      </c>
      <c r="B3471" t="s">
        <v>4780</v>
      </c>
      <c r="C3471" t="s">
        <v>4774</v>
      </c>
    </row>
    <row r="3472" spans="1:3">
      <c r="A3472" s="2">
        <v>659093</v>
      </c>
      <c r="B3472" t="s">
        <v>4781</v>
      </c>
      <c r="C3472" t="s">
        <v>4774</v>
      </c>
    </row>
    <row r="3473" spans="1:3">
      <c r="A3473" s="2">
        <v>659094</v>
      </c>
      <c r="B3473" t="s">
        <v>4782</v>
      </c>
      <c r="C3473" t="s">
        <v>4774</v>
      </c>
    </row>
    <row r="3474" spans="1:3">
      <c r="A3474" s="2">
        <v>659095</v>
      </c>
      <c r="B3474" t="s">
        <v>4783</v>
      </c>
      <c r="C3474" t="s">
        <v>4774</v>
      </c>
    </row>
    <row r="3475" spans="1:3">
      <c r="A3475" s="2">
        <v>710000</v>
      </c>
      <c r="B3475" t="s">
        <v>4784</v>
      </c>
    </row>
    <row r="3476" spans="1:3">
      <c r="A3476" s="2">
        <v>710100</v>
      </c>
      <c r="B3476" t="s">
        <v>4785</v>
      </c>
      <c r="C3476" t="s">
        <v>4785</v>
      </c>
    </row>
    <row r="3477" spans="1:3">
      <c r="A3477" s="2">
        <v>710101</v>
      </c>
      <c r="B3477" t="s">
        <v>4785</v>
      </c>
      <c r="C3477" t="s">
        <v>4785</v>
      </c>
    </row>
    <row r="3478" spans="1:3">
      <c r="A3478" s="2">
        <v>810000</v>
      </c>
      <c r="B3478" t="s">
        <v>4786</v>
      </c>
    </row>
    <row r="3479" spans="1:3">
      <c r="A3479" s="2">
        <v>810100</v>
      </c>
      <c r="B3479" t="s">
        <v>4786</v>
      </c>
      <c r="C3479" t="s">
        <v>4786</v>
      </c>
    </row>
    <row r="3480" spans="1:3">
      <c r="A3480" s="2">
        <v>810101</v>
      </c>
      <c r="B3480" t="s">
        <v>4786</v>
      </c>
      <c r="C3480" t="s">
        <v>4786</v>
      </c>
    </row>
    <row r="3481" spans="1:3">
      <c r="A3481" s="2">
        <v>820000</v>
      </c>
      <c r="B3481" t="s">
        <v>4787</v>
      </c>
    </row>
    <row r="3482" spans="1:3">
      <c r="A3482" s="2">
        <v>820100</v>
      </c>
      <c r="B3482" t="s">
        <v>4787</v>
      </c>
      <c r="C3482" t="s">
        <v>4787</v>
      </c>
    </row>
    <row r="3483" spans="1:3">
      <c r="A3483" s="2">
        <v>820101</v>
      </c>
      <c r="B3483" t="s">
        <v>4787</v>
      </c>
      <c r="C3483" t="s">
        <v>4787</v>
      </c>
    </row>
    <row r="3484" spans="1:3">
      <c r="A3484" s="2">
        <v>990000</v>
      </c>
      <c r="B3484" t="s">
        <v>4788</v>
      </c>
    </row>
    <row r="3485" spans="1:3">
      <c r="A3485" s="2">
        <v>990100</v>
      </c>
      <c r="B3485" t="s">
        <v>4788</v>
      </c>
      <c r="C3485" t="s">
        <v>4788</v>
      </c>
    </row>
    <row r="3486" spans="1:3">
      <c r="A3486" s="2">
        <v>990101</v>
      </c>
      <c r="B3486" t="s">
        <v>4788</v>
      </c>
      <c r="C3486" t="s">
        <v>4788</v>
      </c>
    </row>
  </sheetData>
  <autoFilter ref="A1:C3486">
    <extLst/>
  </autoFilter>
  <phoneticPr fontId="8"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模板</vt:lpstr>
      <vt:lpstr>填表说明 </vt:lpstr>
      <vt:lpstr>区划代码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wj</cp:lastModifiedBy>
  <dcterms:created xsi:type="dcterms:W3CDTF">2006-09-16T00:00:00Z</dcterms:created>
  <dcterms:modified xsi:type="dcterms:W3CDTF">2024-10-30T02:33:28Z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2052-12.1.0.15946</vt:lpwstr>
  </property>
  <property fmtid="{D5CDD505-2E9C-101B-9397-08002B2CF9AE}" pid="3" name="ICV">
    <vt:lpwstr>9002A871D3734EE38665B28E77217BD7_12</vt:lpwstr>
  </property>
</Properties>
</file>