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<sst xmlns="http://schemas.openxmlformats.org/spreadsheetml/2006/main" count="173" uniqueCount="64">
  <si>
    <t>2024年永修县市场监督管理局第二季度对辖区产品抽检结果汇总表</t>
  </si>
  <si>
    <t>序号</t>
  </si>
  <si>
    <t>产品类别</t>
  </si>
  <si>
    <t>受检单位</t>
  </si>
  <si>
    <t>生产单位</t>
  </si>
  <si>
    <t>产品名称</t>
  </si>
  <si>
    <t>规格型号</t>
  </si>
  <si>
    <t>抽样日期</t>
  </si>
  <si>
    <t>抽查结果（合格/不合格）</t>
  </si>
  <si>
    <t>委托单位</t>
  </si>
  <si>
    <t>检验类别</t>
  </si>
  <si>
    <t>农业生产资料</t>
  </si>
  <si>
    <t>永修县郭中娥百货零售店</t>
  </si>
  <si>
    <t>聚乙烯农用膜</t>
  </si>
  <si>
    <t>3米5丝</t>
  </si>
  <si>
    <t>2024/4/8</t>
  </si>
  <si>
    <t>合格</t>
  </si>
  <si>
    <t>安徽省江淮质量技术检测服务有限公司</t>
  </si>
  <si>
    <t>县局抽查</t>
  </si>
  <si>
    <t>永修县梅棠镇经平五金杂货店</t>
  </si>
  <si>
    <t>山东兴成塑业有限公司</t>
  </si>
  <si>
    <t>宽：90cm 厚：0.01mm</t>
  </si>
  <si>
    <t>梅棠显平日用品店</t>
  </si>
  <si>
    <t>聚乙烯大棚膜</t>
  </si>
  <si>
    <t>8*0.08mm</t>
  </si>
  <si>
    <t>永修县杨小林种子店</t>
  </si>
  <si>
    <t>河南省银丰塑料有限公司</t>
  </si>
  <si>
    <t>聚乙烯吹塑薄膜</t>
  </si>
  <si>
    <t>规格：2000mm厚度：0.05mm净重：9kg</t>
  </si>
  <si>
    <t>2024/4/9</t>
  </si>
  <si>
    <t>永修县涂埠镇老城伟丰种子农资销售二部</t>
  </si>
  <si>
    <t>山东华鑫塑业有限公司</t>
  </si>
  <si>
    <t>宽度：120cm 厚度：0.012mm 净重：4kg 长度约300m</t>
  </si>
  <si>
    <t>漯河吉祥塑料厂</t>
  </si>
  <si>
    <t>农膜</t>
  </si>
  <si>
    <t>宽：3m 厚0.04mm 重量：30kg 长度270m</t>
  </si>
  <si>
    <t>永修县涂埠镇老城梁建武五金店</t>
  </si>
  <si>
    <t>徐州金满地塑业有限公司</t>
  </si>
  <si>
    <t>薄膜</t>
  </si>
  <si>
    <t>2米5丝</t>
  </si>
  <si>
    <t>永修县涂埠镇老城蔡记劳保渔具店</t>
  </si>
  <si>
    <t>8米12丝</t>
  </si>
  <si>
    <t>九江市新浔农资连锁有限公司白槎刘青平连锁店</t>
  </si>
  <si>
    <t>河南农心肥业有限公司</t>
  </si>
  <si>
    <t>复合肥料</t>
  </si>
  <si>
    <t>总养分≥51% 含氯</t>
  </si>
  <si>
    <t>贵州开磷集团股份有限公司</t>
  </si>
  <si>
    <t>总养分≥54% 含氯</t>
  </si>
  <si>
    <t>江西新洋丰肥业有限公司</t>
  </si>
  <si>
    <t>总养分≥48% 含氯</t>
  </si>
  <si>
    <t>永修县白槎镇小阳平价农资店</t>
  </si>
  <si>
    <t>江西华欣生态肥业有限公司</t>
  </si>
  <si>
    <t>总养分≥45% 含氯</t>
  </si>
  <si>
    <t>江西开门子肥业股份有限公司</t>
  </si>
  <si>
    <t>梅棠沈燕农资店</t>
  </si>
  <si>
    <t>上海长征生态科技扬州有限公司</t>
  </si>
  <si>
    <t>不合格</t>
  </si>
  <si>
    <t>民丰农资经销部</t>
  </si>
  <si>
    <t>江西瑞博特生物科技有限公司</t>
  </si>
  <si>
    <t>总养分≥53% 含氯</t>
  </si>
  <si>
    <t>含螯合微量元素复合肥料</t>
  </si>
  <si>
    <t>总养分≥42% 含氯</t>
  </si>
  <si>
    <t>永修县梅棠惠民农资店</t>
  </si>
  <si>
    <t>江西省博然生物科技有限公司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</si>
</sst>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8"/>
      <color theme="1"/>
      <name val="等线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7"/>
  <sheetViews>
    <sheetView tabSelected="1" workbookViewId="0">
      <selection activeCell="A1" sqref="A1:J1"/>
    </sheetView>
  </sheetViews>
  <sheetFormatPr defaultColWidth="8.625" defaultRowHeight="14"/>
  <cols>
    <col min="1" max="1" width="8.625" style="1"/>
    <col min="2" max="2" width="11.5" style="1" customWidth="1"/>
    <col min="3" max="3" width="18" style="1" customWidth="1"/>
    <col min="4" max="4" width="23.625" style="1" customWidth="1"/>
    <col min="5" max="5" width="13.25" style="1" customWidth="1"/>
    <col min="6" max="6" width="16.125" style="1" customWidth="1"/>
    <col min="7" max="7" width="12.5" style="1" customWidth="1"/>
    <col min="8" max="8" width="12.8333333333333" style="2" customWidth="1"/>
    <col min="9" max="9" width="27.75" style="1" customWidth="1"/>
    <col min="10" max="10" width="11.875" style="1" customWidth="1"/>
    <col min="11" max="16384" width="8.625" style="1"/>
  </cols>
  <sheetData>
    <row r="1" ht="3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7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8" t="s">
        <v>9</v>
      </c>
      <c r="J2" s="4" t="s">
        <v>10</v>
      </c>
    </row>
    <row r="3" ht="28" spans="1:10">
      <c r="A3" s="6">
        <v>1</v>
      </c>
      <c r="B3" s="7" t="s">
        <v>11</v>
      </c>
      <c r="C3" s="7" t="s">
        <v>12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</row>
    <row r="4" ht="28" spans="1:10">
      <c r="A4" s="6">
        <v>2</v>
      </c>
      <c r="B4" s="7" t="s">
        <v>11</v>
      </c>
      <c r="C4" s="7" t="s">
        <v>19</v>
      </c>
      <c r="D4" s="7" t="s">
        <v>20</v>
      </c>
      <c r="E4" s="7" t="s">
        <v>13</v>
      </c>
      <c r="F4" s="7" t="s">
        <v>21</v>
      </c>
      <c r="G4" s="7" t="s">
        <v>15</v>
      </c>
      <c r="H4" s="7" t="s">
        <v>16</v>
      </c>
      <c r="I4" s="7" t="s">
        <v>17</v>
      </c>
      <c r="J4" s="7" t="s">
        <v>18</v>
      </c>
    </row>
    <row r="5" ht="28" spans="1:10">
      <c r="A5" s="6">
        <v>3</v>
      </c>
      <c r="B5" s="7" t="s">
        <v>11</v>
      </c>
      <c r="C5" s="7" t="s">
        <v>22</v>
      </c>
      <c r="D5" s="7" t="s">
        <v>22</v>
      </c>
      <c r="E5" s="7" t="s">
        <v>23</v>
      </c>
      <c r="F5" s="7" t="s">
        <v>24</v>
      </c>
      <c r="G5" s="7" t="s">
        <v>15</v>
      </c>
      <c r="H5" s="7" t="s">
        <v>16</v>
      </c>
      <c r="I5" s="7" t="s">
        <v>17</v>
      </c>
      <c r="J5" s="7" t="s">
        <v>18</v>
      </c>
    </row>
    <row r="6" ht="42" spans="1:10">
      <c r="A6" s="6">
        <v>4</v>
      </c>
      <c r="B6" s="7" t="s">
        <v>11</v>
      </c>
      <c r="C6" s="7" t="s">
        <v>25</v>
      </c>
      <c r="D6" s="7" t="s">
        <v>26</v>
      </c>
      <c r="E6" s="7" t="s">
        <v>27</v>
      </c>
      <c r="F6" s="7" t="s">
        <v>28</v>
      </c>
      <c r="G6" s="7" t="s">
        <v>29</v>
      </c>
      <c r="H6" s="7" t="s">
        <v>16</v>
      </c>
      <c r="I6" s="7" t="s">
        <v>17</v>
      </c>
      <c r="J6" s="7" t="s">
        <v>18</v>
      </c>
    </row>
    <row r="7" ht="56" spans="1:10">
      <c r="A7" s="6">
        <v>5</v>
      </c>
      <c r="B7" s="7" t="s">
        <v>11</v>
      </c>
      <c r="C7" s="7" t="s">
        <v>30</v>
      </c>
      <c r="D7" s="7" t="s">
        <v>31</v>
      </c>
      <c r="E7" s="7" t="s">
        <v>27</v>
      </c>
      <c r="F7" s="7" t="s">
        <v>32</v>
      </c>
      <c r="G7" s="7" t="s">
        <v>29</v>
      </c>
      <c r="H7" s="7" t="s">
        <v>16</v>
      </c>
      <c r="I7" s="7" t="s">
        <v>17</v>
      </c>
      <c r="J7" s="7" t="s">
        <v>18</v>
      </c>
    </row>
    <row r="8" ht="42" spans="1:10">
      <c r="A8" s="6">
        <v>6</v>
      </c>
      <c r="B8" s="7" t="s">
        <v>11</v>
      </c>
      <c r="C8" s="7" t="s">
        <v>30</v>
      </c>
      <c r="D8" s="7" t="s">
        <v>33</v>
      </c>
      <c r="E8" s="7" t="s">
        <v>34</v>
      </c>
      <c r="F8" s="7" t="s">
        <v>35</v>
      </c>
      <c r="G8" s="7" t="s">
        <v>29</v>
      </c>
      <c r="H8" s="7" t="s">
        <v>16</v>
      </c>
      <c r="I8" s="7" t="s">
        <v>17</v>
      </c>
      <c r="J8" s="7" t="s">
        <v>18</v>
      </c>
    </row>
    <row r="9" ht="28" spans="1:10">
      <c r="A9" s="6">
        <v>7</v>
      </c>
      <c r="B9" s="7" t="s">
        <v>11</v>
      </c>
      <c r="C9" s="7" t="s">
        <v>36</v>
      </c>
      <c r="D9" s="7" t="s">
        <v>37</v>
      </c>
      <c r="E9" s="7" t="s">
        <v>38</v>
      </c>
      <c r="F9" s="7" t="s">
        <v>39</v>
      </c>
      <c r="G9" s="7" t="s">
        <v>29</v>
      </c>
      <c r="H9" s="7" t="s">
        <v>16</v>
      </c>
      <c r="I9" s="7" t="s">
        <v>17</v>
      </c>
      <c r="J9" s="7" t="s">
        <v>18</v>
      </c>
    </row>
    <row r="10" ht="28" spans="1:10">
      <c r="A10" s="6">
        <v>8</v>
      </c>
      <c r="B10" s="7" t="s">
        <v>11</v>
      </c>
      <c r="C10" s="7" t="s">
        <v>40</v>
      </c>
      <c r="D10" s="7" t="s">
        <v>40</v>
      </c>
      <c r="E10" s="7" t="s">
        <v>23</v>
      </c>
      <c r="F10" s="7" t="s">
        <v>41</v>
      </c>
      <c r="G10" s="7" t="s">
        <v>29</v>
      </c>
      <c r="H10" s="7" t="s">
        <v>16</v>
      </c>
      <c r="I10" s="7" t="s">
        <v>17</v>
      </c>
      <c r="J10" s="7" t="s">
        <v>18</v>
      </c>
    </row>
    <row r="11" ht="42" spans="1:10">
      <c r="A11" s="6">
        <v>9</v>
      </c>
      <c r="B11" s="7" t="s">
        <v>11</v>
      </c>
      <c r="C11" s="7" t="s">
        <v>42</v>
      </c>
      <c r="D11" s="7" t="s">
        <v>43</v>
      </c>
      <c r="E11" s="7" t="s">
        <v>44</v>
      </c>
      <c r="F11" s="7" t="s">
        <v>45</v>
      </c>
      <c r="G11" s="7" t="s">
        <v>15</v>
      </c>
      <c r="H11" s="7" t="s">
        <v>16</v>
      </c>
      <c r="I11" s="7" t="s">
        <v>17</v>
      </c>
      <c r="J11" s="7" t="s">
        <v>18</v>
      </c>
    </row>
    <row r="12" ht="42" spans="1:10">
      <c r="A12" s="6">
        <v>10</v>
      </c>
      <c r="B12" s="7" t="s">
        <v>11</v>
      </c>
      <c r="C12" s="7" t="s">
        <v>42</v>
      </c>
      <c r="D12" s="7" t="s">
        <v>46</v>
      </c>
      <c r="E12" s="7" t="s">
        <v>44</v>
      </c>
      <c r="F12" s="7" t="s">
        <v>47</v>
      </c>
      <c r="G12" s="7" t="s">
        <v>15</v>
      </c>
      <c r="H12" s="7" t="s">
        <v>16</v>
      </c>
      <c r="I12" s="7" t="s">
        <v>17</v>
      </c>
      <c r="J12" s="7" t="s">
        <v>18</v>
      </c>
    </row>
    <row r="13" ht="42" spans="1:10">
      <c r="A13" s="6">
        <v>11</v>
      </c>
      <c r="B13" s="7" t="s">
        <v>11</v>
      </c>
      <c r="C13" s="7" t="s">
        <v>42</v>
      </c>
      <c r="D13" s="7" t="s">
        <v>48</v>
      </c>
      <c r="E13" s="7" t="s">
        <v>44</v>
      </c>
      <c r="F13" s="7" t="s">
        <v>49</v>
      </c>
      <c r="G13" s="7" t="s">
        <v>15</v>
      </c>
      <c r="H13" s="7" t="s">
        <v>16</v>
      </c>
      <c r="I13" s="7" t="s">
        <v>17</v>
      </c>
      <c r="J13" s="7" t="s">
        <v>18</v>
      </c>
    </row>
    <row r="14" ht="28" spans="1:10">
      <c r="A14" s="6">
        <v>12</v>
      </c>
      <c r="B14" s="7" t="s">
        <v>11</v>
      </c>
      <c r="C14" s="7" t="s">
        <v>50</v>
      </c>
      <c r="D14" s="7" t="s">
        <v>51</v>
      </c>
      <c r="E14" s="7" t="s">
        <v>44</v>
      </c>
      <c r="F14" s="7" t="s">
        <v>52</v>
      </c>
      <c r="G14" s="7" t="s">
        <v>15</v>
      </c>
      <c r="H14" s="7" t="s">
        <v>16</v>
      </c>
      <c r="I14" s="7" t="s">
        <v>17</v>
      </c>
      <c r="J14" s="7" t="s">
        <v>18</v>
      </c>
    </row>
    <row r="15" ht="28" spans="1:10">
      <c r="A15" s="6">
        <v>13</v>
      </c>
      <c r="B15" s="7" t="s">
        <v>11</v>
      </c>
      <c r="C15" s="7" t="s">
        <v>50</v>
      </c>
      <c r="D15" s="7" t="s">
        <v>53</v>
      </c>
      <c r="E15" s="7" t="s">
        <v>44</v>
      </c>
      <c r="F15" s="7" t="s">
        <v>49</v>
      </c>
      <c r="G15" s="7" t="s">
        <v>15</v>
      </c>
      <c r="H15" s="7" t="s">
        <v>16</v>
      </c>
      <c r="I15" s="7" t="s">
        <v>17</v>
      </c>
      <c r="J15" s="7" t="s">
        <v>18</v>
      </c>
    </row>
    <row r="16" ht="28" spans="1:10">
      <c r="A16" s="6">
        <v>14</v>
      </c>
      <c r="B16" s="7" t="s">
        <v>11</v>
      </c>
      <c r="C16" s="7" t="s">
        <v>54</v>
      </c>
      <c r="D16" s="7" t="s">
        <v>55</v>
      </c>
      <c r="E16" s="7" t="s">
        <v>44</v>
      </c>
      <c r="F16" s="7" t="s">
        <v>52</v>
      </c>
      <c r="G16" s="7" t="s">
        <v>15</v>
      </c>
      <c r="H16" s="7" t="s">
        <v>56</v>
      </c>
      <c r="I16" s="7" t="s">
        <v>17</v>
      </c>
      <c r="J16" s="7" t="s">
        <v>18</v>
      </c>
    </row>
    <row r="17" ht="28" spans="1:10">
      <c r="A17" s="6">
        <v>15</v>
      </c>
      <c r="B17" s="7" t="s">
        <v>11</v>
      </c>
      <c r="C17" s="7" t="s">
        <v>54</v>
      </c>
      <c r="D17" s="7" t="s">
        <v>48</v>
      </c>
      <c r="E17" s="7" t="s">
        <v>44</v>
      </c>
      <c r="F17" s="7" t="s">
        <v>52</v>
      </c>
      <c r="G17" s="7" t="s">
        <v>15</v>
      </c>
      <c r="H17" s="7" t="s">
        <v>16</v>
      </c>
      <c r="I17" s="7" t="s">
        <v>17</v>
      </c>
      <c r="J17" s="7" t="s">
        <v>18</v>
      </c>
    </row>
    <row r="18" ht="28" spans="1:10">
      <c r="A18" s="6">
        <v>16</v>
      </c>
      <c r="B18" s="7" t="s">
        <v>11</v>
      </c>
      <c r="C18" s="7" t="s">
        <v>57</v>
      </c>
      <c r="D18" s="7" t="s">
        <v>58</v>
      </c>
      <c r="E18" s="7" t="s">
        <v>44</v>
      </c>
      <c r="F18" s="7" t="s">
        <v>59</v>
      </c>
      <c r="G18" s="7" t="s">
        <v>15</v>
      </c>
      <c r="H18" s="7" t="s">
        <v>16</v>
      </c>
      <c r="I18" s="7" t="s">
        <v>17</v>
      </c>
      <c r="J18" s="7" t="s">
        <v>18</v>
      </c>
    </row>
    <row r="19" ht="28" spans="1:10">
      <c r="A19" s="6">
        <v>17</v>
      </c>
      <c r="B19" s="7" t="s">
        <v>11</v>
      </c>
      <c r="C19" s="7" t="s">
        <v>57</v>
      </c>
      <c r="D19" s="7" t="s">
        <v>58</v>
      </c>
      <c r="E19" s="7" t="s">
        <v>60</v>
      </c>
      <c r="F19" s="7" t="s">
        <v>61</v>
      </c>
      <c r="G19" s="7" t="s">
        <v>15</v>
      </c>
      <c r="H19" s="7" t="s">
        <v>16</v>
      </c>
      <c r="I19" s="7" t="s">
        <v>17</v>
      </c>
      <c r="J19" s="7" t="s">
        <v>18</v>
      </c>
    </row>
    <row r="20" ht="28" spans="1:10">
      <c r="A20" s="6">
        <v>18</v>
      </c>
      <c r="B20" s="7" t="s">
        <v>11</v>
      </c>
      <c r="C20" s="7" t="s">
        <v>62</v>
      </c>
      <c r="D20" s="7" t="s">
        <v>63</v>
      </c>
      <c r="E20" s="7" t="s">
        <v>44</v>
      </c>
      <c r="F20" s="7" t="s">
        <v>52</v>
      </c>
      <c r="G20" s="7" t="s">
        <v>15</v>
      </c>
      <c r="H20" s="7" t="s">
        <v>56</v>
      </c>
      <c r="I20" s="7" t="s">
        <v>17</v>
      </c>
      <c r="J20" s="7" t="s">
        <v>18</v>
      </c>
    </row>
    <row r="21" spans="8:8">
      <c r="H21" s="1"/>
    </row>
    <row r="22" spans="8:8">
      <c r="H22" s="1"/>
    </row>
    <row r="23" spans="8:8">
      <c r="H23" s="1"/>
    </row>
    <row r="24" spans="8:8">
      <c r="H24" s="1"/>
    </row>
    <row r="25" spans="8:8">
      <c r="H25" s="1"/>
    </row>
    <row r="26" spans="8:8">
      <c r="H26" s="1"/>
    </row>
    <row r="27" spans="8:8">
      <c r="H27" s="1"/>
    </row>
    <row r="28" spans="8:8">
      <c r="H28" s="1"/>
    </row>
    <row r="29" spans="8:8">
      <c r="H29" s="1"/>
    </row>
    <row r="30" spans="8:8">
      <c r="H30" s="1"/>
    </row>
    <row r="31" spans="8:8">
      <c r="H31" s="1"/>
    </row>
    <row r="32" spans="8:8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  <row r="50" spans="8:8">
      <c r="H50" s="1"/>
    </row>
    <row r="51" spans="8:8">
      <c r="H51" s="1"/>
    </row>
    <row r="52" spans="8:8">
      <c r="H52" s="1"/>
    </row>
    <row r="53" spans="8:8">
      <c r="H53" s="1"/>
    </row>
    <row r="54" spans="8:8">
      <c r="H54" s="1"/>
    </row>
    <row r="55" spans="8:8">
      <c r="H55" s="1"/>
    </row>
    <row r="56" spans="8:8">
      <c r="H56" s="1"/>
    </row>
    <row r="57" spans="8:8">
      <c r="H57" s="1"/>
    </row>
    <row r="58" spans="8:8">
      <c r="H58" s="1"/>
    </row>
    <row r="59" spans="8:8">
      <c r="H59" s="1"/>
    </row>
    <row r="60" spans="8:8">
      <c r="H60" s="1"/>
    </row>
    <row r="61" spans="8:8">
      <c r="H61" s="1"/>
    </row>
    <row r="62" spans="8:8">
      <c r="H62" s="1"/>
    </row>
    <row r="63" spans="8:8">
      <c r="H63" s="1"/>
    </row>
    <row r="64" spans="8:8">
      <c r="H64" s="1"/>
    </row>
    <row r="65" spans="8:8">
      <c r="H65" s="1"/>
    </row>
    <row r="66" spans="8:8">
      <c r="H66" s="1"/>
    </row>
    <row r="67" spans="8:8">
      <c r="H67" s="1"/>
    </row>
    <row r="68" spans="8:8">
      <c r="H68" s="1"/>
    </row>
    <row r="69" spans="8:8">
      <c r="H69" s="1"/>
    </row>
    <row r="70" spans="8:8">
      <c r="H70" s="1"/>
    </row>
    <row r="71" spans="8:8">
      <c r="H71" s="1"/>
    </row>
    <row r="72" spans="8:8">
      <c r="H72" s="1"/>
    </row>
    <row r="73" spans="8:8">
      <c r="H73" s="1"/>
    </row>
    <row r="74" spans="8:8">
      <c r="H74" s="1"/>
    </row>
    <row r="75" spans="8:8">
      <c r="H75" s="1"/>
    </row>
    <row r="76" spans="8:8">
      <c r="H76" s="1"/>
    </row>
    <row r="77" spans="8:8">
      <c r="H77" s="1"/>
    </row>
    <row r="78" spans="8:8">
      <c r="H78" s="1"/>
    </row>
    <row r="79" spans="8:8">
      <c r="H79" s="1"/>
    </row>
    <row r="80" spans="8:8">
      <c r="H80" s="1"/>
    </row>
    <row r="81" spans="8:8">
      <c r="H81" s="1"/>
    </row>
    <row r="82" spans="8:8">
      <c r="H82" s="1"/>
    </row>
    <row r="83" spans="8:8">
      <c r="H83" s="1"/>
    </row>
    <row r="84" spans="8:8">
      <c r="H84" s="1"/>
    </row>
    <row r="85" spans="8:8">
      <c r="H85" s="1"/>
    </row>
    <row r="86" spans="8:8">
      <c r="H86" s="1"/>
    </row>
    <row r="87" spans="8:8">
      <c r="H87" s="1"/>
    </row>
    <row r="88" spans="8:8">
      <c r="H88" s="1"/>
    </row>
    <row r="89" spans="8:8">
      <c r="H89" s="1"/>
    </row>
    <row r="90" spans="8:8">
      <c r="H90" s="1"/>
    </row>
    <row r="91" spans="8:8">
      <c r="H91" s="1"/>
    </row>
    <row r="92" spans="8:8">
      <c r="H92" s="1"/>
    </row>
    <row r="93" spans="8:8">
      <c r="H93" s="1"/>
    </row>
    <row r="94" spans="8:8">
      <c r="H94" s="1"/>
    </row>
    <row r="95" spans="8:8">
      <c r="H95" s="1"/>
    </row>
    <row r="96" spans="8:8">
      <c r="H96" s="1"/>
    </row>
    <row r="97" spans="8:8">
      <c r="H97" s="1"/>
    </row>
    <row r="98" spans="8:8">
      <c r="H98" s="1"/>
    </row>
    <row r="99" spans="8:8">
      <c r="H99" s="1"/>
    </row>
    <row r="100" spans="8:8">
      <c r="H100" s="1"/>
    </row>
    <row r="101" spans="8:8">
      <c r="H101" s="1"/>
    </row>
    <row r="102" spans="8:8">
      <c r="H102" s="1"/>
    </row>
    <row r="103" spans="8:8">
      <c r="H103" s="1"/>
    </row>
    <row r="104" spans="8:8">
      <c r="H104" s="1"/>
    </row>
    <row r="105" spans="8:8">
      <c r="H105" s="1"/>
    </row>
    <row r="106" spans="8:8">
      <c r="H106" s="1"/>
    </row>
    <row r="107" spans="8:8">
      <c r="H107" s="1"/>
    </row>
    <row r="108" spans="8:8">
      <c r="H108" s="1"/>
    </row>
    <row r="109" spans="8:8">
      <c r="H109" s="1"/>
    </row>
    <row r="110" spans="8:8">
      <c r="H110" s="1"/>
    </row>
    <row r="111" spans="8:8">
      <c r="H111" s="1"/>
    </row>
    <row r="112" spans="8:8">
      <c r="H112" s="1"/>
    </row>
    <row r="113" spans="8:8">
      <c r="H113" s="1"/>
    </row>
    <row r="114" spans="8:8">
      <c r="H114" s="1"/>
    </row>
    <row r="115" spans="8:8">
      <c r="H115" s="1"/>
    </row>
    <row r="116" spans="8:8">
      <c r="H116" s="1"/>
    </row>
    <row r="117" spans="8:8">
      <c r="H117" s="1"/>
    </row>
    <row r="118" spans="8:8">
      <c r="H118" s="1"/>
    </row>
    <row r="119" spans="8:8">
      <c r="H119" s="1"/>
    </row>
    <row r="120" spans="8:8">
      <c r="H120" s="1"/>
    </row>
    <row r="121" spans="8:8">
      <c r="H121" s="1"/>
    </row>
    <row r="122" spans="8:8">
      <c r="H122" s="1"/>
    </row>
    <row r="123" spans="8:8">
      <c r="H123" s="1"/>
    </row>
    <row r="124" spans="8:8">
      <c r="H124" s="1"/>
    </row>
    <row r="125" spans="8:8">
      <c r="H125" s="1"/>
    </row>
    <row r="126" spans="8:8">
      <c r="H126" s="1"/>
    </row>
    <row r="127" spans="8:8">
      <c r="H127" s="1"/>
    </row>
    <row r="128" spans="8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/>
    </row>
    <row r="138" spans="8:8">
      <c r="H138" s="1"/>
    </row>
    <row r="139" spans="8:8">
      <c r="H139" s="1"/>
    </row>
    <row r="140" spans="8:8">
      <c r="H140" s="1"/>
    </row>
    <row r="141" spans="8:8">
      <c r="H141" s="1"/>
    </row>
    <row r="142" spans="8:8">
      <c r="H142" s="1"/>
    </row>
    <row r="143" spans="8:8">
      <c r="H143" s="1"/>
    </row>
    <row r="144" spans="8:8">
      <c r="H144" s="1"/>
    </row>
    <row r="145" spans="8:8">
      <c r="H145" s="1"/>
    </row>
    <row r="146" spans="8:8">
      <c r="H146" s="1"/>
    </row>
    <row r="147" spans="8:8">
      <c r="H147" s="1"/>
    </row>
    <row r="148" spans="8:8">
      <c r="H148" s="1"/>
    </row>
    <row r="149" spans="8:8">
      <c r="H149" s="1"/>
    </row>
    <row r="150" spans="8:8">
      <c r="H150" s="1"/>
    </row>
    <row r="151" spans="8:8">
      <c r="H151" s="1"/>
    </row>
    <row r="152" spans="8:8">
      <c r="H152" s="1"/>
    </row>
    <row r="153" spans="8:8">
      <c r="H153" s="1"/>
    </row>
    <row r="154" spans="8:8">
      <c r="H154" s="1"/>
    </row>
    <row r="155" spans="8:8">
      <c r="H155" s="1"/>
    </row>
    <row r="156" spans="8:8">
      <c r="H156" s="1"/>
    </row>
    <row r="157" spans="8:8">
      <c r="H157" s="1"/>
    </row>
    <row r="158" spans="8:8">
      <c r="H158" s="1"/>
    </row>
    <row r="159" spans="8:8">
      <c r="H159" s="1"/>
    </row>
    <row r="160" spans="8:8">
      <c r="H160" s="1"/>
    </row>
    <row r="161" spans="8:8">
      <c r="H161" s="1"/>
    </row>
    <row r="162" spans="8:8">
      <c r="H162" s="1"/>
    </row>
    <row r="163" spans="8:8">
      <c r="H163" s="1"/>
    </row>
    <row r="164" spans="8:8">
      <c r="H164" s="1"/>
    </row>
    <row r="165" spans="8:8">
      <c r="H165" s="1"/>
    </row>
    <row r="166" spans="8:8">
      <c r="H166" s="1"/>
    </row>
    <row r="167" spans="8:8">
      <c r="H167" s="1"/>
    </row>
    <row r="168" spans="8:8">
      <c r="H168" s="1"/>
    </row>
    <row r="169" spans="8:8">
      <c r="H169" s="1"/>
    </row>
    <row r="170" spans="8:8">
      <c r="H170" s="1"/>
    </row>
    <row r="171" spans="8:8">
      <c r="H171" s="1"/>
    </row>
    <row r="172" spans="8:8">
      <c r="H172" s="1"/>
    </row>
    <row r="173" spans="8:8">
      <c r="H173" s="1"/>
    </row>
    <row r="174" spans="8:8">
      <c r="H174" s="1"/>
    </row>
    <row r="175" spans="8:8">
      <c r="H175" s="1"/>
    </row>
    <row r="176" spans="8:8">
      <c r="H176" s="1"/>
    </row>
    <row r="177" spans="8:8">
      <c r="H177" s="1"/>
    </row>
    <row r="178" spans="8:8">
      <c r="H178" s="1"/>
    </row>
    <row r="179" spans="8:8">
      <c r="H179" s="1"/>
    </row>
    <row r="180" spans="8:8">
      <c r="H180" s="1"/>
    </row>
    <row r="181" spans="8:8">
      <c r="H181" s="1"/>
    </row>
    <row r="182" spans="8:8">
      <c r="H182" s="1"/>
    </row>
    <row r="183" spans="8:8">
      <c r="H183" s="1"/>
    </row>
    <row r="184" spans="8:8">
      <c r="H184" s="1"/>
    </row>
    <row r="185" spans="8:8">
      <c r="H185" s="1"/>
    </row>
    <row r="186" spans="8:8">
      <c r="H186" s="1"/>
    </row>
    <row r="187" spans="8:8">
      <c r="H187" s="1"/>
    </row>
    <row r="188" spans="8:8">
      <c r="H188" s="1"/>
    </row>
    <row r="189" spans="8:8">
      <c r="H189" s="1"/>
    </row>
    <row r="190" spans="8:8">
      <c r="H190" s="1"/>
    </row>
    <row r="191" spans="8:8">
      <c r="H191" s="1"/>
    </row>
    <row r="192" spans="8:8">
      <c r="H192" s="1"/>
    </row>
    <row r="193" spans="8:8">
      <c r="H193" s="1"/>
    </row>
    <row r="194" spans="8:8">
      <c r="H194" s="1"/>
    </row>
    <row r="195" spans="8:8">
      <c r="H195" s="1"/>
    </row>
    <row r="196" spans="8:8">
      <c r="H196" s="1"/>
    </row>
    <row r="197" spans="8:8">
      <c r="H197" s="1"/>
    </row>
    <row r="198" spans="8:8">
      <c r="H198" s="1"/>
    </row>
    <row r="199" spans="8:8">
      <c r="H199" s="1"/>
    </row>
    <row r="200" spans="8:8">
      <c r="H200" s="1"/>
    </row>
    <row r="201" spans="8:8">
      <c r="H201" s="1"/>
    </row>
    <row r="202" spans="8:8">
      <c r="H202" s="1"/>
    </row>
    <row r="203" spans="8:8">
      <c r="H203" s="1"/>
    </row>
    <row r="204" spans="8:8">
      <c r="H204" s="1"/>
    </row>
    <row r="205" spans="8:8">
      <c r="H205" s="1"/>
    </row>
    <row r="206" spans="8:8">
      <c r="H206" s="1"/>
    </row>
    <row r="207" spans="8:8">
      <c r="H207" s="1"/>
    </row>
    <row r="208" spans="8:8">
      <c r="H208" s="1"/>
    </row>
    <row r="209" spans="8:8">
      <c r="H209" s="1"/>
    </row>
    <row r="210" spans="8:8">
      <c r="H210" s="1"/>
    </row>
    <row r="211" spans="8:8">
      <c r="H211" s="1"/>
    </row>
    <row r="212" spans="8:8">
      <c r="H212" s="1"/>
    </row>
    <row r="213" spans="8:8">
      <c r="H213" s="1"/>
    </row>
    <row r="214" spans="8:8">
      <c r="H214" s="1"/>
    </row>
    <row r="215" spans="8:8">
      <c r="H215" s="1"/>
    </row>
    <row r="216" spans="8:8">
      <c r="H216" s="1"/>
    </row>
    <row r="217" spans="8:8">
      <c r="H217" s="1"/>
    </row>
    <row r="218" spans="8:8">
      <c r="H218" s="1"/>
    </row>
    <row r="219" spans="8:8">
      <c r="H219" s="1"/>
    </row>
    <row r="220" spans="8:8">
      <c r="H220" s="1"/>
    </row>
    <row r="221" spans="8:8">
      <c r="H221" s="1"/>
    </row>
    <row r="222" spans="8:8">
      <c r="H222" s="1"/>
    </row>
    <row r="223" spans="8:8">
      <c r="H223" s="1"/>
    </row>
    <row r="224" spans="8:8">
      <c r="H224" s="1"/>
    </row>
    <row r="225" spans="8:8">
      <c r="H225" s="1"/>
    </row>
    <row r="226" spans="8:8">
      <c r="H226" s="1"/>
    </row>
    <row r="227" spans="8:8">
      <c r="H227" s="1"/>
    </row>
    <row r="228" spans="8:8">
      <c r="H228" s="1"/>
    </row>
    <row r="229" spans="8:8">
      <c r="H229" s="1"/>
    </row>
    <row r="230" spans="8:8">
      <c r="H230" s="1"/>
    </row>
    <row r="231" spans="8:8">
      <c r="H231" s="1"/>
    </row>
    <row r="232" spans="8:8">
      <c r="H232" s="1"/>
    </row>
    <row r="233" spans="8:8">
      <c r="H233" s="1"/>
    </row>
    <row r="234" spans="8:8">
      <c r="H234" s="1"/>
    </row>
    <row r="235" spans="8:8">
      <c r="H235" s="1"/>
    </row>
    <row r="236" spans="8:8">
      <c r="H236" s="1"/>
    </row>
    <row r="237" spans="8:8">
      <c r="H237" s="1"/>
    </row>
  </sheetData>
  <mergeCells count="1">
    <mergeCell ref="A1:J1"/>
  </mergeCells>
  <dataValidations count="2">
    <dataValidation type="list" allowBlank="1" showInputMessage="1" showErrorMessage="1" sqref="H3 H4 H5 H6 H7 H8 H9 H10 H11 H12 H13 H14 H15 H16 H17 H18 H19 H20">
      <formula1>"合格,不合格,拒检,只检不判"</formula1>
    </dataValidation>
    <dataValidation type="list" allowBlank="1" showInputMessage="1" showErrorMessage="1" sqref="J3 J4 J5 J6 J7 J8 J9 J10 J11 J12 J13 J14 J15 J16 J17 J18 J19 J20">
      <formula1>"省局抽查,市局抽查,县局抽查"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 z</dc:creator>
  <cp:lastModifiedBy>Yellow`sir</cp:lastModifiedBy>
  <dcterms:created xsi:type="dcterms:W3CDTF">2015-06-05T18:19:00Z</dcterms:created>
  <dcterms:modified xsi:type="dcterms:W3CDTF">2024-07-22T09:28:03Z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B7984322E3EA471FA57DEE904E9CB494_12</vt:lpwstr>
  </property>
  <property fmtid="{D5CDD505-2E9C-101B-9397-08002B2CF9AE}" pid="3" name="KSOProductBuildVer">
    <vt:lpwstr>2052-12.1.0.17147</vt:lpwstr>
  </property>
</Properties>
</file>