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090" tabRatio="892"/>
  </bookViews>
  <sheets>
    <sheet name="家庭成员信息表" sheetId="8" r:id="rId1"/>
  </sheets>
  <externalReferences>
    <externalReference r:id="rId2"/>
  </externalReferences>
  <definedNames>
    <definedName name="_xlnm._FilterDatabase" localSheetId="0" hidden="1">家庭成员信息表!$A$1:$D$3432</definedName>
    <definedName name="Town">[1]区域信息表!$A$1:$T$1</definedName>
  </definedNames>
  <calcPr calcId="144525"/>
</workbook>
</file>

<file path=xl/sharedStrings.xml><?xml version="1.0" encoding="utf-8"?>
<sst xmlns="http://schemas.openxmlformats.org/spreadsheetml/2006/main" count="13745" uniqueCount="3547">
  <si>
    <t>乡镇(单位)4</t>
  </si>
  <si>
    <t>社区(二级单位)5</t>
  </si>
  <si>
    <t>成员姓名</t>
  </si>
  <si>
    <t>与户主关系</t>
  </si>
  <si>
    <t>涂埠镇</t>
  </si>
  <si>
    <t>新兴社区</t>
  </si>
  <si>
    <t>徐初文</t>
  </si>
  <si>
    <t>户主</t>
  </si>
  <si>
    <t>永丰垦殖场</t>
  </si>
  <si>
    <t>长兴</t>
  </si>
  <si>
    <t>蔡兰兰</t>
  </si>
  <si>
    <t>蔡小明</t>
  </si>
  <si>
    <t>下泥</t>
  </si>
  <si>
    <t>邓美丽</t>
  </si>
  <si>
    <t>胡邓花</t>
  </si>
  <si>
    <t>妻子</t>
  </si>
  <si>
    <t>永丰</t>
  </si>
  <si>
    <t>勒家逸</t>
  </si>
  <si>
    <t>儿子</t>
  </si>
  <si>
    <t>鲁小保</t>
  </si>
  <si>
    <t>勒佳玮</t>
  </si>
  <si>
    <t>鲁细妹</t>
  </si>
  <si>
    <t>姐姐</t>
  </si>
  <si>
    <t>张连连</t>
  </si>
  <si>
    <t>蔡仕俭</t>
  </si>
  <si>
    <t>下洋</t>
  </si>
  <si>
    <t>高宇栋</t>
  </si>
  <si>
    <t>黄秋香</t>
  </si>
  <si>
    <t>龚四妹</t>
  </si>
  <si>
    <t>陈红花</t>
  </si>
  <si>
    <t>司绍平</t>
  </si>
  <si>
    <t>吴国军</t>
  </si>
  <si>
    <t>况澄清</t>
  </si>
  <si>
    <t>吴家伟</t>
  </si>
  <si>
    <t>司欣妍</t>
  </si>
  <si>
    <t>女儿</t>
  </si>
  <si>
    <t>田永红</t>
  </si>
  <si>
    <t>况银香</t>
  </si>
  <si>
    <t>龚春华</t>
  </si>
  <si>
    <t>刘应堂</t>
  </si>
  <si>
    <t>夫妻</t>
  </si>
  <si>
    <t>柯则喧</t>
  </si>
  <si>
    <t>李兴瑜</t>
  </si>
  <si>
    <t>江春香</t>
  </si>
  <si>
    <t>熊爱英</t>
  </si>
  <si>
    <t>邓秀女</t>
  </si>
  <si>
    <t>刘瑞杰</t>
  </si>
  <si>
    <t>王文龙</t>
  </si>
  <si>
    <t>杨俊华</t>
  </si>
  <si>
    <t>万德监</t>
  </si>
  <si>
    <t>刘慧程</t>
  </si>
  <si>
    <t>孙女</t>
  </si>
  <si>
    <t>胡南昌</t>
  </si>
  <si>
    <t>刘年文</t>
  </si>
  <si>
    <t>孙子</t>
  </si>
  <si>
    <t>王桃英</t>
  </si>
  <si>
    <t>付垅村</t>
  </si>
  <si>
    <t>胡腊香</t>
  </si>
  <si>
    <t>淦克毛</t>
  </si>
  <si>
    <t>凤凰山林场</t>
  </si>
  <si>
    <t>涂忠为</t>
  </si>
  <si>
    <t>燕火连</t>
  </si>
  <si>
    <t>下洋分场</t>
  </si>
  <si>
    <t>何丹</t>
  </si>
  <si>
    <t>余小平</t>
  </si>
  <si>
    <t>林安晴</t>
  </si>
  <si>
    <t>鞠四毛</t>
  </si>
  <si>
    <t>林鑫磊</t>
  </si>
  <si>
    <t>刘春子</t>
  </si>
  <si>
    <t>南岗社区</t>
  </si>
  <si>
    <t>徐文</t>
  </si>
  <si>
    <t>张善四</t>
  </si>
  <si>
    <t>刘桂英</t>
  </si>
  <si>
    <t>张馨文</t>
  </si>
  <si>
    <t>吴桂菊</t>
  </si>
  <si>
    <t>淦张磊</t>
  </si>
  <si>
    <t>张荣</t>
  </si>
  <si>
    <t>熊明明</t>
  </si>
  <si>
    <t>张灏</t>
  </si>
  <si>
    <t>闵道英</t>
  </si>
  <si>
    <t>张唐心</t>
  </si>
  <si>
    <t>江平</t>
  </si>
  <si>
    <t>李招兰</t>
  </si>
  <si>
    <t>薛金菊</t>
  </si>
  <si>
    <t>张丹平</t>
  </si>
  <si>
    <t>刘嘉荣</t>
  </si>
  <si>
    <t>张慧</t>
  </si>
  <si>
    <t>徐自南</t>
  </si>
  <si>
    <t>丁瑾呈</t>
  </si>
  <si>
    <t>蔡安雪</t>
  </si>
  <si>
    <t>刘桂要</t>
  </si>
  <si>
    <t>李水香</t>
  </si>
  <si>
    <t>下泥村</t>
  </si>
  <si>
    <t>熊菊香</t>
  </si>
  <si>
    <t>王文彬</t>
  </si>
  <si>
    <t>南山村</t>
  </si>
  <si>
    <t>蔡新</t>
  </si>
  <si>
    <t>余兵</t>
  </si>
  <si>
    <t>蔡庆英</t>
  </si>
  <si>
    <t>李小英</t>
  </si>
  <si>
    <t>蔡思颖</t>
  </si>
  <si>
    <t>程冬平</t>
  </si>
  <si>
    <t>窦文强</t>
  </si>
  <si>
    <t>孙雅云</t>
  </si>
  <si>
    <t>龚亚珍</t>
  </si>
  <si>
    <t>徐柏禹</t>
  </si>
  <si>
    <t>杨岷</t>
  </si>
  <si>
    <t>徐云峰</t>
  </si>
  <si>
    <t>杨长俊</t>
  </si>
  <si>
    <t>马志豪</t>
  </si>
  <si>
    <t>万海辉</t>
  </si>
  <si>
    <t>南岗</t>
  </si>
  <si>
    <t>吴军</t>
  </si>
  <si>
    <t>龚棉河</t>
  </si>
  <si>
    <t>吴昊泽</t>
  </si>
  <si>
    <t>子</t>
  </si>
  <si>
    <t>熊耀</t>
  </si>
  <si>
    <t>吴佩锦</t>
  </si>
  <si>
    <t>女</t>
  </si>
  <si>
    <t>熊乙丞</t>
  </si>
  <si>
    <t>赵国苹</t>
  </si>
  <si>
    <t>勒思良</t>
  </si>
  <si>
    <t>朱凤红</t>
  </si>
  <si>
    <t>彭任菊</t>
  </si>
  <si>
    <t>吴美兮</t>
  </si>
  <si>
    <t>周育德</t>
  </si>
  <si>
    <t>丈夫</t>
  </si>
  <si>
    <t>吴星宇</t>
  </si>
  <si>
    <t>范伟苗</t>
  </si>
  <si>
    <t>吴秀珍</t>
  </si>
  <si>
    <t>范思涵</t>
  </si>
  <si>
    <t>彭小平</t>
  </si>
  <si>
    <t>范思雨</t>
  </si>
  <si>
    <t>张瑞花</t>
  </si>
  <si>
    <t>罗三毛</t>
  </si>
  <si>
    <t>张鸿博</t>
  </si>
  <si>
    <t>徐涛涛</t>
  </si>
  <si>
    <t>勒春华</t>
  </si>
  <si>
    <t>李群</t>
  </si>
  <si>
    <t>勒姝优</t>
  </si>
  <si>
    <t>父女</t>
  </si>
  <si>
    <t>张秀平</t>
  </si>
  <si>
    <t>勒涵彬</t>
  </si>
  <si>
    <t>父子</t>
  </si>
  <si>
    <t>淦作贵</t>
  </si>
  <si>
    <t>勒姝雅</t>
  </si>
  <si>
    <t>淦志城</t>
  </si>
  <si>
    <t>陈来福</t>
  </si>
  <si>
    <t>张善荣</t>
  </si>
  <si>
    <t>蔡月花</t>
  </si>
  <si>
    <t>刘建国</t>
  </si>
  <si>
    <t>高海玉</t>
  </si>
  <si>
    <t>王金香</t>
  </si>
  <si>
    <t>高满成</t>
  </si>
  <si>
    <t>妹妹</t>
  </si>
  <si>
    <t>黄红云</t>
  </si>
  <si>
    <t>熊信超</t>
  </si>
  <si>
    <t>龚兰莲</t>
  </si>
  <si>
    <t>熊玥</t>
  </si>
  <si>
    <t>李汪</t>
  </si>
  <si>
    <t>余立华</t>
  </si>
  <si>
    <t>汪冬梅</t>
  </si>
  <si>
    <t>母亲</t>
  </si>
  <si>
    <t>勒宝红</t>
  </si>
  <si>
    <t>吴玲娜</t>
  </si>
  <si>
    <t>吴传仕</t>
  </si>
  <si>
    <t>王小毛</t>
  </si>
  <si>
    <t>李金富</t>
  </si>
  <si>
    <t>王星</t>
  </si>
  <si>
    <t>涂春花</t>
  </si>
  <si>
    <t>配偶</t>
  </si>
  <si>
    <t>贾大富</t>
  </si>
  <si>
    <t>长兴村</t>
  </si>
  <si>
    <t>余招花</t>
  </si>
  <si>
    <t>张大春</t>
  </si>
  <si>
    <t>冯志江</t>
  </si>
  <si>
    <t>江昌正</t>
  </si>
  <si>
    <t>赵夕</t>
  </si>
  <si>
    <t>王水根</t>
  </si>
  <si>
    <t>郝喜文</t>
  </si>
  <si>
    <t>杨文</t>
  </si>
  <si>
    <t>郝一鸣</t>
  </si>
  <si>
    <t>章丙强</t>
  </si>
  <si>
    <t>永丰社区</t>
  </si>
  <si>
    <t>钟康</t>
  </si>
  <si>
    <t>黄春香</t>
  </si>
  <si>
    <t>徐智萍</t>
  </si>
  <si>
    <t>陈炎财</t>
  </si>
  <si>
    <t>徐丙英</t>
  </si>
  <si>
    <t>熊建华</t>
  </si>
  <si>
    <t>淦各廷</t>
  </si>
  <si>
    <t>杜四妹</t>
  </si>
  <si>
    <t>徐鹏</t>
  </si>
  <si>
    <t>黄荣</t>
  </si>
  <si>
    <t>徐成</t>
  </si>
  <si>
    <t>弟弟</t>
  </si>
  <si>
    <t>罗满德</t>
  </si>
  <si>
    <t>蔡恒香</t>
  </si>
  <si>
    <t>熊建武</t>
  </si>
  <si>
    <t>戴会福</t>
  </si>
  <si>
    <t>张平</t>
  </si>
  <si>
    <t>蔡道娥</t>
  </si>
  <si>
    <t>蒋昌胜</t>
  </si>
  <si>
    <t>戴昌义</t>
  </si>
  <si>
    <t>蔡丽兰</t>
  </si>
  <si>
    <t>熊贤菊</t>
  </si>
  <si>
    <t>张实林</t>
  </si>
  <si>
    <t>胡瑞香</t>
  </si>
  <si>
    <t>王金秀</t>
  </si>
  <si>
    <t>袁绍安</t>
  </si>
  <si>
    <t>戴八妹</t>
  </si>
  <si>
    <t>戴明</t>
  </si>
  <si>
    <t>雷茶花</t>
  </si>
  <si>
    <t>戴仕杰</t>
  </si>
  <si>
    <t>阙秋英</t>
  </si>
  <si>
    <t>戴昱婷</t>
  </si>
  <si>
    <t>淦作球</t>
  </si>
  <si>
    <t>江小春</t>
  </si>
  <si>
    <t>黄玮霞</t>
  </si>
  <si>
    <t>徐歆雅</t>
  </si>
  <si>
    <t>黄洪山</t>
  </si>
  <si>
    <t>彭伦友</t>
  </si>
  <si>
    <t>淦家菊</t>
  </si>
  <si>
    <t>杜洲地</t>
  </si>
  <si>
    <t>张平生</t>
  </si>
  <si>
    <t>董凝香</t>
  </si>
  <si>
    <t>朱梅子</t>
  </si>
  <si>
    <t>徐瑾睿</t>
  </si>
  <si>
    <t>何雨欣</t>
  </si>
  <si>
    <t>袁汝忠</t>
  </si>
  <si>
    <t>陶国英</t>
  </si>
  <si>
    <t>胡仁水</t>
  </si>
  <si>
    <t>张海华</t>
  </si>
  <si>
    <t>徐杏花</t>
  </si>
  <si>
    <t>张雨涵</t>
  </si>
  <si>
    <t>淦志武</t>
  </si>
  <si>
    <t>刘思秀</t>
  </si>
  <si>
    <t>淦志文</t>
  </si>
  <si>
    <t>吴贤忠</t>
  </si>
  <si>
    <t>勒绵黄</t>
  </si>
  <si>
    <t>胡伍香</t>
  </si>
  <si>
    <t>胡兰英</t>
  </si>
  <si>
    <t>龚健鸿</t>
  </si>
  <si>
    <t>高琴</t>
  </si>
  <si>
    <t>龚博艺</t>
  </si>
  <si>
    <t>袁淑茹</t>
  </si>
  <si>
    <t>孙孟多</t>
  </si>
  <si>
    <t>高道国</t>
  </si>
  <si>
    <t>父亲</t>
  </si>
  <si>
    <t>吴秋莲</t>
  </si>
  <si>
    <t>陈翊友</t>
  </si>
  <si>
    <t>江金花</t>
  </si>
  <si>
    <t>张小英</t>
  </si>
  <si>
    <t>丁云</t>
  </si>
  <si>
    <t>陈文琪</t>
  </si>
  <si>
    <t>叶兵</t>
  </si>
  <si>
    <t>丁婷</t>
  </si>
  <si>
    <t>杜象千</t>
  </si>
  <si>
    <t>周子皓</t>
  </si>
  <si>
    <t>隗瞎头</t>
  </si>
  <si>
    <t>周芷涵</t>
  </si>
  <si>
    <t>周根水</t>
  </si>
  <si>
    <t>熊演文</t>
  </si>
  <si>
    <t>蔡园</t>
  </si>
  <si>
    <t>彭桂兰</t>
  </si>
  <si>
    <t>淦各明</t>
  </si>
  <si>
    <t>吴菊英</t>
  </si>
  <si>
    <t>吕传菊</t>
  </si>
  <si>
    <t>黄婉茹</t>
  </si>
  <si>
    <t>母女</t>
  </si>
  <si>
    <t>陶荷英</t>
  </si>
  <si>
    <t>刘星辰</t>
  </si>
  <si>
    <t>王丽</t>
  </si>
  <si>
    <t>杨细香</t>
  </si>
  <si>
    <t>姜雅琴</t>
  </si>
  <si>
    <t>代一涵</t>
  </si>
  <si>
    <t>徐毛毛</t>
  </si>
  <si>
    <t>陈东泽</t>
  </si>
  <si>
    <t>李远仁</t>
  </si>
  <si>
    <t>陈柏雄</t>
  </si>
  <si>
    <t>兄弟</t>
  </si>
  <si>
    <t>熊强</t>
  </si>
  <si>
    <t>肖芳</t>
  </si>
  <si>
    <t>王根妹</t>
  </si>
  <si>
    <t>熊芸</t>
  </si>
  <si>
    <t>何秀兰</t>
  </si>
  <si>
    <t>刘冬林</t>
  </si>
  <si>
    <t>陈铁根</t>
  </si>
  <si>
    <t>鲁小妹</t>
  </si>
  <si>
    <t>胡荣良</t>
  </si>
  <si>
    <t>徐敏</t>
  </si>
  <si>
    <t>曾柏林</t>
  </si>
  <si>
    <t>徐小勇</t>
  </si>
  <si>
    <t>叶凌云</t>
  </si>
  <si>
    <t>徐泽浩</t>
  </si>
  <si>
    <t>淦小阳</t>
  </si>
  <si>
    <t>江晶</t>
  </si>
  <si>
    <t>李梅英</t>
  </si>
  <si>
    <t>余文胜</t>
  </si>
  <si>
    <t>叶阳春</t>
  </si>
  <si>
    <t>陈小兰</t>
  </si>
  <si>
    <t>叶心雨</t>
  </si>
  <si>
    <t>申宇梁</t>
  </si>
  <si>
    <t>淦秋香</t>
  </si>
  <si>
    <t>郝仕德</t>
  </si>
  <si>
    <t>熊坚</t>
  </si>
  <si>
    <t>刘琦</t>
  </si>
  <si>
    <t>熊雅丽</t>
  </si>
  <si>
    <t>熊琴兰</t>
  </si>
  <si>
    <t>熊雅涵</t>
  </si>
  <si>
    <t>郭尉焱</t>
  </si>
  <si>
    <t>熊奕巍</t>
  </si>
  <si>
    <t>曹姿玥</t>
  </si>
  <si>
    <t>程毛毛</t>
  </si>
  <si>
    <t>莲星社区</t>
  </si>
  <si>
    <t>雷道忠</t>
  </si>
  <si>
    <t>况鹊秀</t>
  </si>
  <si>
    <t>陈红</t>
  </si>
  <si>
    <t>杜远生</t>
  </si>
  <si>
    <t>戴维丝</t>
  </si>
  <si>
    <t>杜文姗</t>
  </si>
  <si>
    <t>戴君华</t>
  </si>
  <si>
    <t>杜文梅</t>
  </si>
  <si>
    <t>袁斌</t>
  </si>
  <si>
    <t>孙素英</t>
  </si>
  <si>
    <t>聂兰兰</t>
  </si>
  <si>
    <t>杜沐辰</t>
  </si>
  <si>
    <t>洪强</t>
  </si>
  <si>
    <t>淦九英</t>
  </si>
  <si>
    <t>蔡定健</t>
  </si>
  <si>
    <t>晏菊花</t>
  </si>
  <si>
    <t>杨小香</t>
  </si>
  <si>
    <t>金满花</t>
  </si>
  <si>
    <t>汤洋</t>
  </si>
  <si>
    <t>熊明</t>
  </si>
  <si>
    <t>周本兰</t>
  </si>
  <si>
    <t>熊智胜</t>
  </si>
  <si>
    <t>况永银</t>
  </si>
  <si>
    <t>熊思敏</t>
  </si>
  <si>
    <t>彭玉江</t>
  </si>
  <si>
    <t>潘广州</t>
  </si>
  <si>
    <t>龚新文</t>
  </si>
  <si>
    <t>蔡振圩</t>
  </si>
  <si>
    <t>龚循涛</t>
  </si>
  <si>
    <t>李春红</t>
  </si>
  <si>
    <t>戴中青</t>
  </si>
  <si>
    <t>李娜</t>
  </si>
  <si>
    <t>曾祥亮</t>
  </si>
  <si>
    <t>江南</t>
  </si>
  <si>
    <t>叶梅英</t>
  </si>
  <si>
    <t>胡荆荆</t>
  </si>
  <si>
    <t>鞠银根</t>
  </si>
  <si>
    <t>胡羽曦</t>
  </si>
  <si>
    <t>熊高云</t>
  </si>
  <si>
    <t>王文</t>
  </si>
  <si>
    <t>熊丰仁</t>
  </si>
  <si>
    <t>王美</t>
  </si>
  <si>
    <t>熊婧</t>
  </si>
  <si>
    <t>张品红</t>
  </si>
  <si>
    <t>唐玉龙</t>
  </si>
  <si>
    <t>张爵豪</t>
  </si>
  <si>
    <t>杜成旺</t>
  </si>
  <si>
    <t>王小龙</t>
  </si>
  <si>
    <t>淦月群</t>
  </si>
  <si>
    <t>王良宇</t>
  </si>
  <si>
    <t>涂文萱</t>
  </si>
  <si>
    <t>张标</t>
  </si>
  <si>
    <t>朱光花</t>
  </si>
  <si>
    <t>张慧娜</t>
  </si>
  <si>
    <t>万德兴</t>
  </si>
  <si>
    <t>王小瑛</t>
  </si>
  <si>
    <t>胡茂花</t>
  </si>
  <si>
    <t>黄国川</t>
  </si>
  <si>
    <t>舒阳春</t>
  </si>
  <si>
    <t>杜象兵</t>
  </si>
  <si>
    <t>邱舒珍</t>
  </si>
  <si>
    <t>徐细莲</t>
  </si>
  <si>
    <t>邱舒萍</t>
  </si>
  <si>
    <t>杜元浩</t>
  </si>
  <si>
    <t>淦克党</t>
  </si>
  <si>
    <t>李珍</t>
  </si>
  <si>
    <t>祝明辉</t>
  </si>
  <si>
    <t>李雨欣</t>
  </si>
  <si>
    <t>杜炳金</t>
  </si>
  <si>
    <t>江辉</t>
  </si>
  <si>
    <t>张永安</t>
  </si>
  <si>
    <t>江梓骏</t>
  </si>
  <si>
    <t>骆天</t>
  </si>
  <si>
    <t>江梓怡</t>
  </si>
  <si>
    <t>陈杰</t>
  </si>
  <si>
    <t>杜娟</t>
  </si>
  <si>
    <t>王义正</t>
  </si>
  <si>
    <t>陈桂花</t>
  </si>
  <si>
    <t>熊幸红</t>
  </si>
  <si>
    <t>曾海棠</t>
  </si>
  <si>
    <t>刘玮</t>
  </si>
  <si>
    <t>陈小顺</t>
  </si>
  <si>
    <t>项小兰</t>
  </si>
  <si>
    <t>陈志晨</t>
  </si>
  <si>
    <t>丁紫琪</t>
  </si>
  <si>
    <t>陈小武</t>
  </si>
  <si>
    <t>彭牡丹</t>
  </si>
  <si>
    <t>陈志睿</t>
  </si>
  <si>
    <t>王佳怡</t>
  </si>
  <si>
    <t>张玉翔</t>
  </si>
  <si>
    <t>万涛</t>
  </si>
  <si>
    <t>李永桥</t>
  </si>
  <si>
    <t>彭迎晨</t>
  </si>
  <si>
    <t>马明斌</t>
  </si>
  <si>
    <t>范菊香</t>
  </si>
  <si>
    <t>黄海玲</t>
  </si>
  <si>
    <t>王牡根</t>
  </si>
  <si>
    <t>吴鑫</t>
  </si>
  <si>
    <t>淦细毛</t>
  </si>
  <si>
    <t>吴羡</t>
  </si>
  <si>
    <t>彭焕仁</t>
  </si>
  <si>
    <t>黄朝胜</t>
  </si>
  <si>
    <t>蔡恒英</t>
  </si>
  <si>
    <t>黄安颖</t>
  </si>
  <si>
    <t>万子恒</t>
  </si>
  <si>
    <t>杨景秀</t>
  </si>
  <si>
    <t>刘卫群</t>
  </si>
  <si>
    <t>范伟华</t>
  </si>
  <si>
    <t>胡凌秀</t>
  </si>
  <si>
    <t>江黎伟</t>
  </si>
  <si>
    <t>杜梦菲</t>
  </si>
  <si>
    <t>熊育明</t>
  </si>
  <si>
    <t>赵金娥</t>
  </si>
  <si>
    <t>胡祖林</t>
  </si>
  <si>
    <t>蔡昊</t>
  </si>
  <si>
    <t>熊晟</t>
  </si>
  <si>
    <t>淦爱群</t>
  </si>
  <si>
    <t>戴兴华</t>
  </si>
  <si>
    <t>吕海超</t>
  </si>
  <si>
    <t>熊诵英</t>
  </si>
  <si>
    <t>蔡安凤</t>
  </si>
  <si>
    <t>戴隆骏</t>
  </si>
  <si>
    <t>陈为清</t>
  </si>
  <si>
    <t>淦作力</t>
  </si>
  <si>
    <t>代元香</t>
  </si>
  <si>
    <t>杜苟子</t>
  </si>
  <si>
    <t>戴昌松</t>
  </si>
  <si>
    <t>王强</t>
  </si>
  <si>
    <t>戴隆清</t>
  </si>
  <si>
    <t>吕齐菊</t>
  </si>
  <si>
    <t>邓四清</t>
  </si>
  <si>
    <t>熊海棠</t>
  </si>
  <si>
    <t>邓欣乐</t>
  </si>
  <si>
    <t>徐昌辉</t>
  </si>
  <si>
    <t>胡振</t>
  </si>
  <si>
    <t>王毛毛</t>
  </si>
  <si>
    <t>况智亮</t>
  </si>
  <si>
    <t>杜雪花</t>
  </si>
  <si>
    <t>李四毛</t>
  </si>
  <si>
    <t>徐小樊</t>
  </si>
  <si>
    <t>陈薇</t>
  </si>
  <si>
    <t>淦江</t>
  </si>
  <si>
    <t>刘冬生</t>
  </si>
  <si>
    <t>淦钰</t>
  </si>
  <si>
    <t>卢本峰</t>
  </si>
  <si>
    <t>谭建群</t>
  </si>
  <si>
    <t>彭军</t>
  </si>
  <si>
    <t>章洪生</t>
  </si>
  <si>
    <t>王保水</t>
  </si>
  <si>
    <t>李秀英</t>
  </si>
  <si>
    <t>淦小兰</t>
  </si>
  <si>
    <t>代桃菊</t>
  </si>
  <si>
    <t>王秋子</t>
  </si>
  <si>
    <t>徐海珍</t>
  </si>
  <si>
    <t>王悦</t>
  </si>
  <si>
    <t>杜鹏</t>
  </si>
  <si>
    <t>谌欢馨</t>
  </si>
  <si>
    <t>刘根生</t>
  </si>
  <si>
    <t>魏国瑞</t>
  </si>
  <si>
    <t>闵老九</t>
  </si>
  <si>
    <t>谢光灵</t>
  </si>
  <si>
    <t>闵子轩</t>
  </si>
  <si>
    <t>熊华林</t>
  </si>
  <si>
    <t>徐昌兰</t>
  </si>
  <si>
    <t>熊育霞</t>
  </si>
  <si>
    <t>甘礼爱</t>
  </si>
  <si>
    <t>叶美兰</t>
  </si>
  <si>
    <t>甘礼彬</t>
  </si>
  <si>
    <t>袁芙蓉</t>
  </si>
  <si>
    <t>徐晨曦</t>
  </si>
  <si>
    <t>张七妹</t>
  </si>
  <si>
    <t>万保根</t>
  </si>
  <si>
    <t>张卫民</t>
  </si>
  <si>
    <t>杜羊羊</t>
  </si>
  <si>
    <t>周育根</t>
  </si>
  <si>
    <t>徐小红</t>
  </si>
  <si>
    <t>周龙标</t>
  </si>
  <si>
    <t>戴隆治</t>
  </si>
  <si>
    <t>周颍</t>
  </si>
  <si>
    <t>戴逢至</t>
  </si>
  <si>
    <t>周钰</t>
  </si>
  <si>
    <t>戴悦莹</t>
  </si>
  <si>
    <t>周晓民</t>
  </si>
  <si>
    <t>戴逢承</t>
  </si>
  <si>
    <t>徐小春</t>
  </si>
  <si>
    <t>罗美芳</t>
  </si>
  <si>
    <t>汪庆</t>
  </si>
  <si>
    <t>杨梓怡</t>
  </si>
  <si>
    <t>范明珠</t>
  </si>
  <si>
    <t>胡连根</t>
  </si>
  <si>
    <t>熊荣</t>
  </si>
  <si>
    <t>龚雪子</t>
  </si>
  <si>
    <t>李平金</t>
  </si>
  <si>
    <t>罗蔡毅</t>
  </si>
  <si>
    <t>付保珊</t>
  </si>
  <si>
    <t>卢红春</t>
  </si>
  <si>
    <t>方铭</t>
  </si>
  <si>
    <t>陈小芳</t>
  </si>
  <si>
    <t>罗火英</t>
  </si>
  <si>
    <t>卢婉婷</t>
  </si>
  <si>
    <t>杨松</t>
  </si>
  <si>
    <t>卢婉青</t>
  </si>
  <si>
    <t>彦水英</t>
  </si>
  <si>
    <t>杨清平</t>
  </si>
  <si>
    <t>江娟</t>
  </si>
  <si>
    <t>郝梅花</t>
  </si>
  <si>
    <t>张林</t>
  </si>
  <si>
    <t>魏有良</t>
  </si>
  <si>
    <t>淦美荣</t>
  </si>
  <si>
    <t>肖雪花</t>
  </si>
  <si>
    <t>张铁军</t>
  </si>
  <si>
    <t>唐杰</t>
  </si>
  <si>
    <t>胡相姣</t>
  </si>
  <si>
    <t>唐梓淅</t>
  </si>
  <si>
    <t>聂丹丹</t>
  </si>
  <si>
    <t>熊志强</t>
  </si>
  <si>
    <t>毛建华</t>
  </si>
  <si>
    <t>熊聪宇</t>
  </si>
  <si>
    <t>毛祖娟</t>
  </si>
  <si>
    <t>杨建忠</t>
  </si>
  <si>
    <t>鞠方豹</t>
  </si>
  <si>
    <t>杨天宇</t>
  </si>
  <si>
    <t>杜冬菊</t>
  </si>
  <si>
    <t>熊青春</t>
  </si>
  <si>
    <t>黄细妹</t>
  </si>
  <si>
    <t>谢惠茹</t>
  </si>
  <si>
    <t>罗涛</t>
  </si>
  <si>
    <t>贺立民</t>
  </si>
  <si>
    <t>蒋永丰</t>
  </si>
  <si>
    <t>贺瑾妤</t>
  </si>
  <si>
    <t>孙</t>
  </si>
  <si>
    <t>张善钰</t>
  </si>
  <si>
    <t>江自香</t>
  </si>
  <si>
    <t>张薇</t>
  </si>
  <si>
    <t>吴燎原</t>
  </si>
  <si>
    <t>张琦</t>
  </si>
  <si>
    <t>吴星云</t>
  </si>
  <si>
    <t>陆荒姣</t>
  </si>
  <si>
    <t>吴浩云</t>
  </si>
  <si>
    <t>张闽</t>
  </si>
  <si>
    <t>徐旺娣</t>
  </si>
  <si>
    <t>张善五</t>
  </si>
  <si>
    <t>叶景尘</t>
  </si>
  <si>
    <t>张一鸣</t>
  </si>
  <si>
    <t>叶锦锋</t>
  </si>
  <si>
    <t>张政巧</t>
  </si>
  <si>
    <t>朱志刚</t>
  </si>
  <si>
    <t>张曦莹</t>
  </si>
  <si>
    <t>刘远国</t>
  </si>
  <si>
    <t>占煜城</t>
  </si>
  <si>
    <t>蔡娜</t>
  </si>
  <si>
    <t>祝雄燕</t>
  </si>
  <si>
    <t>郝紫怡</t>
  </si>
  <si>
    <t>刘跃群</t>
  </si>
  <si>
    <t>叶桂英</t>
  </si>
  <si>
    <t>李秋根</t>
  </si>
  <si>
    <t>黄宗燕</t>
  </si>
  <si>
    <t>杜倩文</t>
  </si>
  <si>
    <t>叶翰唯</t>
  </si>
  <si>
    <t>母子</t>
  </si>
  <si>
    <t>江宾</t>
  </si>
  <si>
    <t>李建强</t>
  </si>
  <si>
    <t>杜竹里</t>
  </si>
  <si>
    <t>胡华</t>
  </si>
  <si>
    <t>童小平</t>
  </si>
  <si>
    <t>陈梅桂</t>
  </si>
  <si>
    <t>袁翠</t>
  </si>
  <si>
    <t>顾立新</t>
  </si>
  <si>
    <t>童韦城</t>
  </si>
  <si>
    <t>蔡安明</t>
  </si>
  <si>
    <t>黄锦秀</t>
  </si>
  <si>
    <t>吕小春</t>
  </si>
  <si>
    <t>危欣玲</t>
  </si>
  <si>
    <t>黄超</t>
  </si>
  <si>
    <t>李风</t>
  </si>
  <si>
    <t>徐昌仁</t>
  </si>
  <si>
    <t>张茶英</t>
  </si>
  <si>
    <t>吴南昌</t>
  </si>
  <si>
    <t>李妙</t>
  </si>
  <si>
    <t>程小东</t>
  </si>
  <si>
    <t>范伟强</t>
  </si>
  <si>
    <t>程紫妮</t>
  </si>
  <si>
    <t>徐玲</t>
  </si>
  <si>
    <t>陶志峰</t>
  </si>
  <si>
    <t>王林道</t>
  </si>
  <si>
    <t>林坚</t>
  </si>
  <si>
    <t>周国强</t>
  </si>
  <si>
    <t>彭玉才</t>
  </si>
  <si>
    <t>胡望娇</t>
  </si>
  <si>
    <t>父母</t>
  </si>
  <si>
    <t>段清芳</t>
  </si>
  <si>
    <t>邹灵</t>
  </si>
  <si>
    <t>吕忠</t>
  </si>
  <si>
    <t>陈文英</t>
  </si>
  <si>
    <t>曾祥清</t>
  </si>
  <si>
    <t>袁水金</t>
  </si>
  <si>
    <t>胡爱云</t>
  </si>
  <si>
    <t>杨建红</t>
  </si>
  <si>
    <t>帅玉龙</t>
  </si>
  <si>
    <t>彭堂亮</t>
  </si>
  <si>
    <t>付铁生</t>
  </si>
  <si>
    <t>熊水珍</t>
  </si>
  <si>
    <t>同心社区</t>
  </si>
  <si>
    <t>李龙</t>
  </si>
  <si>
    <t>涂强</t>
  </si>
  <si>
    <t>熊元萍</t>
  </si>
  <si>
    <t>刘秋玲</t>
  </si>
  <si>
    <t>淦家凤</t>
  </si>
  <si>
    <t>涂亦可</t>
  </si>
  <si>
    <t>王志新</t>
  </si>
  <si>
    <t>刘其富</t>
  </si>
  <si>
    <t>童小云</t>
  </si>
  <si>
    <t>刘雅楠</t>
  </si>
  <si>
    <t>陈怡</t>
  </si>
  <si>
    <t>程林英</t>
  </si>
  <si>
    <t>徐旺旺</t>
  </si>
  <si>
    <t>周长林</t>
  </si>
  <si>
    <t>闵妍惜</t>
  </si>
  <si>
    <t>淦珊香</t>
  </si>
  <si>
    <t>闵亨荣</t>
  </si>
  <si>
    <t>蔡安虎</t>
  </si>
  <si>
    <t>闵伟博</t>
  </si>
  <si>
    <t>蔡勇</t>
  </si>
  <si>
    <t>刘羽翔</t>
  </si>
  <si>
    <t>杜桂香</t>
  </si>
  <si>
    <t>徐骏</t>
  </si>
  <si>
    <t>黄国平</t>
  </si>
  <si>
    <t>罗会龙</t>
  </si>
  <si>
    <t>黄欣怡</t>
  </si>
  <si>
    <t>喻鹏</t>
  </si>
  <si>
    <t>吴霞</t>
  </si>
  <si>
    <t>李建香</t>
  </si>
  <si>
    <t>黄俊超</t>
  </si>
  <si>
    <t>熊疏仪</t>
  </si>
  <si>
    <t>胡小秋</t>
  </si>
  <si>
    <t>杜珂欣</t>
  </si>
  <si>
    <t>李金中</t>
  </si>
  <si>
    <t>杜晶晶</t>
  </si>
  <si>
    <t>熊敏</t>
  </si>
  <si>
    <t>杜沁媛</t>
  </si>
  <si>
    <t>程家明</t>
  </si>
  <si>
    <t>张铭艳</t>
  </si>
  <si>
    <t>程嘉沛</t>
  </si>
  <si>
    <t>范洪伟</t>
  </si>
  <si>
    <t>徐勒花</t>
  </si>
  <si>
    <t>朱春芳</t>
  </si>
  <si>
    <t>李毛毛</t>
  </si>
  <si>
    <t>高道军</t>
  </si>
  <si>
    <t>淦长钟</t>
  </si>
  <si>
    <t>张禾花</t>
  </si>
  <si>
    <t>彭堂林</t>
  </si>
  <si>
    <t>王新民</t>
  </si>
  <si>
    <t>余昌江</t>
  </si>
  <si>
    <t>陈爱梅</t>
  </si>
  <si>
    <t>余中良</t>
  </si>
  <si>
    <t>艾宏斌</t>
  </si>
  <si>
    <t>余中顺</t>
  </si>
  <si>
    <t>杨翎</t>
  </si>
  <si>
    <t>余明渊</t>
  </si>
  <si>
    <t>陈杨</t>
  </si>
  <si>
    <t>徐菊花</t>
  </si>
  <si>
    <t>张腊香</t>
  </si>
  <si>
    <t>吴储东</t>
  </si>
  <si>
    <t>李倩</t>
  </si>
  <si>
    <t>周小蓉</t>
  </si>
  <si>
    <t>魏振菊</t>
  </si>
  <si>
    <t>凌美桂</t>
  </si>
  <si>
    <t>刘玺华</t>
  </si>
  <si>
    <t>凌波</t>
  </si>
  <si>
    <t>刘梓杰</t>
  </si>
  <si>
    <t>凌静</t>
  </si>
  <si>
    <t>王勇</t>
  </si>
  <si>
    <t>凌焰艳</t>
  </si>
  <si>
    <t>谢长根</t>
  </si>
  <si>
    <t>熊水平</t>
  </si>
  <si>
    <t>仲昌明</t>
  </si>
  <si>
    <t>余琴</t>
  </si>
  <si>
    <t>汪斐然</t>
  </si>
  <si>
    <t>程文迪</t>
  </si>
  <si>
    <t>汪龙洲</t>
  </si>
  <si>
    <t>程梓芮</t>
  </si>
  <si>
    <t>薛金花</t>
  </si>
  <si>
    <t>曹娥秀</t>
  </si>
  <si>
    <t>王冬梅</t>
  </si>
  <si>
    <t>戴秀华</t>
  </si>
  <si>
    <t>魏毛毛</t>
  </si>
  <si>
    <t>熊绍东</t>
  </si>
  <si>
    <t>徐才花</t>
  </si>
  <si>
    <t>叶银根</t>
  </si>
  <si>
    <t>余爱连</t>
  </si>
  <si>
    <t>程爱琴</t>
  </si>
  <si>
    <t>戴小林</t>
  </si>
  <si>
    <t>何彪</t>
  </si>
  <si>
    <t>杜二云</t>
  </si>
  <si>
    <t>何泽海</t>
  </si>
  <si>
    <t>戴立好</t>
  </si>
  <si>
    <t>胡连菊</t>
  </si>
  <si>
    <t>戴景一</t>
  </si>
  <si>
    <t>王健</t>
  </si>
  <si>
    <t>吴小琴</t>
  </si>
  <si>
    <t>周开坚</t>
  </si>
  <si>
    <t>叶雯</t>
  </si>
  <si>
    <t>郭绪英</t>
  </si>
  <si>
    <t>叶盛</t>
  </si>
  <si>
    <t>陈润生</t>
  </si>
  <si>
    <t>丁小玲</t>
  </si>
  <si>
    <t>徐端怀</t>
  </si>
  <si>
    <t>赵昭志</t>
  </si>
  <si>
    <t>李桂芝</t>
  </si>
  <si>
    <t>赵娟</t>
  </si>
  <si>
    <t>吴桂兰</t>
  </si>
  <si>
    <t>陈功</t>
  </si>
  <si>
    <t>龙鑫</t>
  </si>
  <si>
    <t>江红</t>
  </si>
  <si>
    <t>汪永华</t>
  </si>
  <si>
    <t>李紫嫣</t>
  </si>
  <si>
    <t>邹淦江</t>
  </si>
  <si>
    <t>连星社区</t>
  </si>
  <si>
    <t>胡有仁</t>
  </si>
  <si>
    <t>邹语晴</t>
  </si>
  <si>
    <t>胡玉昆</t>
  </si>
  <si>
    <t>邹子晨</t>
  </si>
  <si>
    <t>徐昌文</t>
  </si>
  <si>
    <t>范丽平</t>
  </si>
  <si>
    <t>涂五梅</t>
  </si>
  <si>
    <t>范晨</t>
  </si>
  <si>
    <t>徐亨香</t>
  </si>
  <si>
    <t>童峰</t>
  </si>
  <si>
    <t>徐昌华</t>
  </si>
  <si>
    <t>童玉洁</t>
  </si>
  <si>
    <t>唐翠英</t>
  </si>
  <si>
    <t>张嶍玉</t>
  </si>
  <si>
    <t>龚常春</t>
  </si>
  <si>
    <t>张歆侨</t>
  </si>
  <si>
    <t>温赣洲</t>
  </si>
  <si>
    <t>张苡安</t>
  </si>
  <si>
    <t>徐伟</t>
  </si>
  <si>
    <t>张立心</t>
  </si>
  <si>
    <t>徐天弈</t>
  </si>
  <si>
    <t>淦家龙</t>
  </si>
  <si>
    <t>周珊</t>
  </si>
  <si>
    <t>熊华英</t>
  </si>
  <si>
    <t>陈童</t>
  </si>
  <si>
    <t>黄坤</t>
  </si>
  <si>
    <t>周翔</t>
  </si>
  <si>
    <t>吴达勇</t>
  </si>
  <si>
    <t>蔡弟弟</t>
  </si>
  <si>
    <t>江迎丽</t>
  </si>
  <si>
    <t>艾玉芝</t>
  </si>
  <si>
    <t>江江</t>
  </si>
  <si>
    <t>胡华中</t>
  </si>
  <si>
    <t>江籽瑜</t>
  </si>
  <si>
    <t>胡易宝</t>
  </si>
  <si>
    <t>江太锋</t>
  </si>
  <si>
    <t>胡易贝</t>
  </si>
  <si>
    <t>江心怡</t>
  </si>
  <si>
    <t>李兴焕</t>
  </si>
  <si>
    <t>杨萍</t>
  </si>
  <si>
    <t>李晨</t>
  </si>
  <si>
    <t>王伟</t>
  </si>
  <si>
    <t>熊芳</t>
  </si>
  <si>
    <t>王懿冰</t>
  </si>
  <si>
    <t>熊文洁</t>
  </si>
  <si>
    <t>胡建</t>
  </si>
  <si>
    <t>郝宜能</t>
  </si>
  <si>
    <t>陈光辉</t>
  </si>
  <si>
    <t>郝志鹏</t>
  </si>
  <si>
    <t>陈前峰</t>
  </si>
  <si>
    <t>杜云</t>
  </si>
  <si>
    <t>涂三清</t>
  </si>
  <si>
    <t>陈煜</t>
  </si>
  <si>
    <t>熊凰英</t>
  </si>
  <si>
    <t>陆玉平</t>
  </si>
  <si>
    <t>涂永恩</t>
  </si>
  <si>
    <t>戴华</t>
  </si>
  <si>
    <t>丁婷俐</t>
  </si>
  <si>
    <t>戴泽权</t>
  </si>
  <si>
    <t>蔡玲俐</t>
  </si>
  <si>
    <t>戴梦琪</t>
  </si>
  <si>
    <t>熊育猴</t>
  </si>
  <si>
    <t>吴爱民</t>
  </si>
  <si>
    <t>杜细林</t>
  </si>
  <si>
    <t>熊中安</t>
  </si>
  <si>
    <t>勒世豹</t>
  </si>
  <si>
    <t>徐国宾</t>
  </si>
  <si>
    <t>龚长英</t>
  </si>
  <si>
    <t>杨文娟</t>
  </si>
  <si>
    <t>魏新生</t>
  </si>
  <si>
    <t>马朋苇</t>
  </si>
  <si>
    <t>外孙</t>
  </si>
  <si>
    <t>王九香</t>
  </si>
  <si>
    <t>熊小珍</t>
  </si>
  <si>
    <t>郭毅飞</t>
  </si>
  <si>
    <t>熊冬苏</t>
  </si>
  <si>
    <t>郭毅嵘</t>
  </si>
  <si>
    <t>吕坤</t>
  </si>
  <si>
    <t>徐志鹏</t>
  </si>
  <si>
    <t>周春明</t>
  </si>
  <si>
    <t>淦家立</t>
  </si>
  <si>
    <t>吕昕颖</t>
  </si>
  <si>
    <t>徐云辉</t>
  </si>
  <si>
    <t>刘炜</t>
  </si>
  <si>
    <t>胡爱东</t>
  </si>
  <si>
    <t>周刚</t>
  </si>
  <si>
    <t>蔡安桂</t>
  </si>
  <si>
    <t>孔维红</t>
  </si>
  <si>
    <t>张佳仪</t>
  </si>
  <si>
    <t>江其璟</t>
  </si>
  <si>
    <t>张礼蛮</t>
  </si>
  <si>
    <t>万伟玲</t>
  </si>
  <si>
    <t>张续伟</t>
  </si>
  <si>
    <t>杨经萍</t>
  </si>
  <si>
    <t>徐义平</t>
  </si>
  <si>
    <t>姜林根</t>
  </si>
  <si>
    <t>徐正好</t>
  </si>
  <si>
    <t>胡晓娟</t>
  </si>
  <si>
    <t>李永平</t>
  </si>
  <si>
    <t>袁菊</t>
  </si>
  <si>
    <t>杨德琪</t>
  </si>
  <si>
    <t>万金连</t>
  </si>
  <si>
    <t>杨泽瑞</t>
  </si>
  <si>
    <t>熊三凤</t>
  </si>
  <si>
    <t>戴光华</t>
  </si>
  <si>
    <t>袁昊宇</t>
  </si>
  <si>
    <t>万玲玲</t>
  </si>
  <si>
    <t>袁欣悦</t>
  </si>
  <si>
    <t>淦作赐</t>
  </si>
  <si>
    <t>熊斯琪</t>
  </si>
  <si>
    <t>童刚</t>
  </si>
  <si>
    <t>刘淑平</t>
  </si>
  <si>
    <t>童婷婷</t>
  </si>
  <si>
    <t>袁海珍</t>
  </si>
  <si>
    <t>张小虎</t>
  </si>
  <si>
    <t>张庭勇</t>
  </si>
  <si>
    <t>王广云</t>
  </si>
  <si>
    <t>刘海英</t>
  </si>
  <si>
    <t>祝军太</t>
  </si>
  <si>
    <t>胡昆途</t>
  </si>
  <si>
    <t>祝瑊</t>
  </si>
  <si>
    <t>郝晶晶</t>
  </si>
  <si>
    <t>谢伟权</t>
  </si>
  <si>
    <t>范永平</t>
  </si>
  <si>
    <t>潘喜芳</t>
  </si>
  <si>
    <t>吴雪平</t>
  </si>
  <si>
    <t>谭翊君</t>
  </si>
  <si>
    <t>范子玥</t>
  </si>
  <si>
    <t>吴应碧</t>
  </si>
  <si>
    <t>范子煜</t>
  </si>
  <si>
    <t>谭冬兰</t>
  </si>
  <si>
    <t>袁秀兰</t>
  </si>
  <si>
    <t>张少华</t>
  </si>
  <si>
    <t>涂小珍</t>
  </si>
  <si>
    <t>张心茗</t>
  </si>
  <si>
    <t>谢宗杰</t>
  </si>
  <si>
    <t>胡红萍</t>
  </si>
  <si>
    <t>詹爱花</t>
  </si>
  <si>
    <t>丁金林</t>
  </si>
  <si>
    <t>王嫦娥</t>
  </si>
  <si>
    <t>李阳</t>
  </si>
  <si>
    <t>熊会文</t>
  </si>
  <si>
    <t>王勇明</t>
  </si>
  <si>
    <t>熊振</t>
  </si>
  <si>
    <t>高道霞</t>
  </si>
  <si>
    <t>熊迎</t>
  </si>
  <si>
    <t>王登峰</t>
  </si>
  <si>
    <t>曾庆弟</t>
  </si>
  <si>
    <t>王珺蕾</t>
  </si>
  <si>
    <t>熊语芊</t>
  </si>
  <si>
    <t>符荣</t>
  </si>
  <si>
    <t>曾健</t>
  </si>
  <si>
    <t>吴文骏</t>
  </si>
  <si>
    <t>毛书爱</t>
  </si>
  <si>
    <t>熊泉</t>
  </si>
  <si>
    <t>曾繁荣</t>
  </si>
  <si>
    <t>王小欢</t>
  </si>
  <si>
    <t>詹琦</t>
  </si>
  <si>
    <t>马清华</t>
  </si>
  <si>
    <t>刘艳萍</t>
  </si>
  <si>
    <t>淦毛子</t>
  </si>
  <si>
    <t>淦海燕</t>
  </si>
  <si>
    <t>熊丽琴</t>
  </si>
  <si>
    <t>淦华峰</t>
  </si>
  <si>
    <t>淦红玥</t>
  </si>
  <si>
    <t>淦文亭</t>
  </si>
  <si>
    <t>胡细玲</t>
  </si>
  <si>
    <t>李刚印</t>
  </si>
  <si>
    <t>周建昌</t>
  </si>
  <si>
    <t>王志勇</t>
  </si>
  <si>
    <t>熊俊豪</t>
  </si>
  <si>
    <t>李玲玲</t>
  </si>
  <si>
    <t>熊俊涵</t>
  </si>
  <si>
    <t>哥哥</t>
  </si>
  <si>
    <t>王臻</t>
  </si>
  <si>
    <t>淦娟娟</t>
  </si>
  <si>
    <t>周永平</t>
  </si>
  <si>
    <t>赵子骏</t>
  </si>
  <si>
    <t>淦家燕</t>
  </si>
  <si>
    <t>胡路结</t>
  </si>
  <si>
    <t>熊运豹</t>
  </si>
  <si>
    <t>杜凤娥</t>
  </si>
  <si>
    <t>陈明湾</t>
  </si>
  <si>
    <t>窦正军</t>
  </si>
  <si>
    <t>袁小荣</t>
  </si>
  <si>
    <t>王芳</t>
  </si>
  <si>
    <t>杨志刚</t>
  </si>
  <si>
    <t>王萍萍</t>
  </si>
  <si>
    <t>陈仁坚</t>
  </si>
  <si>
    <t>王君雨</t>
  </si>
  <si>
    <t>吴玲玲</t>
  </si>
  <si>
    <t>王汝菊</t>
  </si>
  <si>
    <t>吴子豪</t>
  </si>
  <si>
    <t>余火梅</t>
  </si>
  <si>
    <t>何子凡</t>
  </si>
  <si>
    <t>徐亨林</t>
  </si>
  <si>
    <t>张智勇</t>
  </si>
  <si>
    <t>许丽云</t>
  </si>
  <si>
    <t>李廷年</t>
  </si>
  <si>
    <t>徐礼玲</t>
  </si>
  <si>
    <t>胡冬香</t>
  </si>
  <si>
    <t>姜徐晟</t>
  </si>
  <si>
    <t>魏佳欣</t>
  </si>
  <si>
    <t>姜媛媛</t>
  </si>
  <si>
    <t>万文君</t>
  </si>
  <si>
    <t>王红梅</t>
  </si>
  <si>
    <t>徐芸芸</t>
  </si>
  <si>
    <t>邓德牡</t>
  </si>
  <si>
    <t>熊雨</t>
  </si>
  <si>
    <t>张强</t>
  </si>
  <si>
    <t>郭小兰</t>
  </si>
  <si>
    <t>尹程程</t>
  </si>
  <si>
    <t>朱星银</t>
  </si>
  <si>
    <t>张颖</t>
  </si>
  <si>
    <t>徐藩龙</t>
  </si>
  <si>
    <t>凌桃红</t>
  </si>
  <si>
    <t>黄少荣</t>
  </si>
  <si>
    <t>李嘉睿</t>
  </si>
  <si>
    <t>陈忠阳</t>
  </si>
  <si>
    <t>李道发</t>
  </si>
  <si>
    <t>钱志庆</t>
  </si>
  <si>
    <t>金瑞金</t>
  </si>
  <si>
    <t>代淑红</t>
  </si>
  <si>
    <t>骆瑶</t>
  </si>
  <si>
    <t>陈运涛</t>
  </si>
  <si>
    <t>骆祖英</t>
  </si>
  <si>
    <t>胡嘉禾</t>
  </si>
  <si>
    <t>雷顺春</t>
  </si>
  <si>
    <t>黄宇佳</t>
  </si>
  <si>
    <t>张静</t>
  </si>
  <si>
    <t>袁野</t>
  </si>
  <si>
    <t>周倞</t>
  </si>
  <si>
    <t>万晓娟</t>
  </si>
  <si>
    <t>杨水花</t>
  </si>
  <si>
    <t>柳明赣</t>
  </si>
  <si>
    <t>刘品富</t>
  </si>
  <si>
    <t>柳明珠</t>
  </si>
  <si>
    <t>漆定江</t>
  </si>
  <si>
    <t>甘洪宇</t>
  </si>
  <si>
    <t>刘海珍</t>
  </si>
  <si>
    <t>蔡婧瑶</t>
  </si>
  <si>
    <t>漆芷仪</t>
  </si>
  <si>
    <t>刘星楠</t>
  </si>
  <si>
    <t>赵永坚</t>
  </si>
  <si>
    <t>富民社区</t>
  </si>
  <si>
    <t>王淑伟</t>
  </si>
  <si>
    <t>赵御臣</t>
  </si>
  <si>
    <t>王寿敬</t>
  </si>
  <si>
    <t>赵颖</t>
  </si>
  <si>
    <t>高年秀</t>
  </si>
  <si>
    <t>熊晓龙</t>
  </si>
  <si>
    <t>徐火映</t>
  </si>
  <si>
    <t>徐晓云</t>
  </si>
  <si>
    <t>徐晨凯</t>
  </si>
  <si>
    <t>刘汉妹</t>
  </si>
  <si>
    <t>吴颖</t>
  </si>
  <si>
    <t>杨铃</t>
  </si>
  <si>
    <t>邓冬华</t>
  </si>
  <si>
    <t>杨名文</t>
  </si>
  <si>
    <t>邓永胜</t>
  </si>
  <si>
    <t>卢林香</t>
  </si>
  <si>
    <t>蔡伟</t>
  </si>
  <si>
    <t>鞠萍</t>
  </si>
  <si>
    <t>蔡骐远</t>
  </si>
  <si>
    <t>谭美容</t>
  </si>
  <si>
    <t>淦婷婷</t>
  </si>
  <si>
    <t>董何安</t>
  </si>
  <si>
    <t>丁亚琼</t>
  </si>
  <si>
    <t>董梦瑶</t>
  </si>
  <si>
    <t>邓怡琨</t>
  </si>
  <si>
    <t>范亦衡</t>
  </si>
  <si>
    <t>郭俊</t>
  </si>
  <si>
    <t>龚友民</t>
  </si>
  <si>
    <t>叶禹彤</t>
  </si>
  <si>
    <t>邹桂针</t>
  </si>
  <si>
    <t>王盛丰</t>
  </si>
  <si>
    <t>叶恬恬</t>
  </si>
  <si>
    <t>于春坚</t>
  </si>
  <si>
    <t>周毛毛</t>
  </si>
  <si>
    <t>叶瑞君</t>
  </si>
  <si>
    <t>岳锦明</t>
  </si>
  <si>
    <t>崔恒健</t>
  </si>
  <si>
    <t>熊锋英</t>
  </si>
  <si>
    <t>王煊</t>
  </si>
  <si>
    <t>余昌红</t>
  </si>
  <si>
    <t>易明莲</t>
  </si>
  <si>
    <t>陈桂秀</t>
  </si>
  <si>
    <t>聂亮</t>
  </si>
  <si>
    <t>黄素珍</t>
  </si>
  <si>
    <t>杜立明</t>
  </si>
  <si>
    <t>龚水林</t>
  </si>
  <si>
    <t>邹美兰</t>
  </si>
  <si>
    <t>高维勇</t>
  </si>
  <si>
    <t xml:space="preserve">儿子 </t>
  </si>
  <si>
    <t>郝明龙</t>
  </si>
  <si>
    <t>淦克刚</t>
  </si>
  <si>
    <t>戴玲花</t>
  </si>
  <si>
    <t>淦雁西</t>
  </si>
  <si>
    <t>熊福昌</t>
  </si>
  <si>
    <t>熊淑珍</t>
  </si>
  <si>
    <t>淦招妹</t>
  </si>
  <si>
    <t>龚丞</t>
  </si>
  <si>
    <t>邱达银</t>
  </si>
  <si>
    <t>淦红霞</t>
  </si>
  <si>
    <t>周桂连</t>
  </si>
  <si>
    <t>熊可欣</t>
  </si>
  <si>
    <t>陈伟伟</t>
  </si>
  <si>
    <t>滚西菊</t>
  </si>
  <si>
    <t>余欣瑶</t>
  </si>
  <si>
    <t>邓中香</t>
  </si>
  <si>
    <t>邱树云</t>
  </si>
  <si>
    <t>熊保莲</t>
  </si>
  <si>
    <t>喻珍</t>
  </si>
  <si>
    <t>邹科花</t>
  </si>
  <si>
    <t>张昊田</t>
  </si>
  <si>
    <t>胡保安</t>
  </si>
  <si>
    <t>张惠琳</t>
  </si>
  <si>
    <t>张顺娥</t>
  </si>
  <si>
    <t>吴文锋</t>
  </si>
  <si>
    <t>余辉</t>
  </si>
  <si>
    <t>汤露</t>
  </si>
  <si>
    <t>张敬妹</t>
  </si>
  <si>
    <t>陶泽宇</t>
  </si>
  <si>
    <t>郝清清</t>
  </si>
  <si>
    <t>张恩泓</t>
  </si>
  <si>
    <t>郝宇凡</t>
  </si>
  <si>
    <t>刘其勇</t>
  </si>
  <si>
    <t>杨卫莲</t>
  </si>
  <si>
    <t>周显金</t>
  </si>
  <si>
    <t>吴远华</t>
  </si>
  <si>
    <t>戴根根</t>
  </si>
  <si>
    <t>吴杜辉</t>
  </si>
  <si>
    <t>戴江峡</t>
  </si>
  <si>
    <t>杜燕</t>
  </si>
  <si>
    <t>帅春燕</t>
  </si>
  <si>
    <t>蔡丽</t>
  </si>
  <si>
    <t>毛萍萍</t>
  </si>
  <si>
    <t>刘天悦</t>
  </si>
  <si>
    <t>杜少芬</t>
  </si>
  <si>
    <t>刘辉</t>
  </si>
  <si>
    <t>熊静仪</t>
  </si>
  <si>
    <t>刘筱霞</t>
  </si>
  <si>
    <t>詹昌美</t>
  </si>
  <si>
    <t>蔡静怡</t>
  </si>
  <si>
    <t>张元秀</t>
  </si>
  <si>
    <t>卢文文</t>
  </si>
  <si>
    <t>陈意明</t>
  </si>
  <si>
    <t>熊新进</t>
  </si>
  <si>
    <t>陈坤</t>
  </si>
  <si>
    <t>熊杰</t>
  </si>
  <si>
    <t>陈强</t>
  </si>
  <si>
    <t>淦海浪</t>
  </si>
  <si>
    <t>张欢</t>
  </si>
  <si>
    <t>黄金钰</t>
  </si>
  <si>
    <t>戴芙蓉</t>
  </si>
  <si>
    <t>淦思宇</t>
  </si>
  <si>
    <t>袁强</t>
  </si>
  <si>
    <t>淦苗苗</t>
  </si>
  <si>
    <t>袁文静</t>
  </si>
  <si>
    <t>邹更红</t>
  </si>
  <si>
    <t>袁尤美</t>
  </si>
  <si>
    <t>涂桂清</t>
  </si>
  <si>
    <t>袁子望</t>
  </si>
  <si>
    <t>王子旭</t>
  </si>
  <si>
    <t>袁五花</t>
  </si>
  <si>
    <t>杜江妹</t>
  </si>
  <si>
    <t>万文丽</t>
  </si>
  <si>
    <t>苏阳阳</t>
  </si>
  <si>
    <t>周剑斌</t>
  </si>
  <si>
    <t>谢嘉琴</t>
  </si>
  <si>
    <t>刘静华</t>
  </si>
  <si>
    <t>熊茂平</t>
  </si>
  <si>
    <t>周宇康</t>
  </si>
  <si>
    <t>蔡淑敏</t>
  </si>
  <si>
    <t>周唯</t>
  </si>
  <si>
    <t>吴志刚</t>
  </si>
  <si>
    <t>喻海涛</t>
  </si>
  <si>
    <t>杨友萍</t>
  </si>
  <si>
    <t>曾影</t>
  </si>
  <si>
    <t>高永涛</t>
  </si>
  <si>
    <t>喻永康</t>
  </si>
  <si>
    <t>吴文燕</t>
  </si>
  <si>
    <t>喻永馨</t>
  </si>
  <si>
    <t>吕艳红</t>
  </si>
  <si>
    <t>谢有才</t>
  </si>
  <si>
    <t>叶怡珍</t>
  </si>
  <si>
    <t>徐乐</t>
  </si>
  <si>
    <t>叶久贵</t>
  </si>
  <si>
    <t>胡崎</t>
  </si>
  <si>
    <t>胡玉萍</t>
  </si>
  <si>
    <t>陈亚敏</t>
  </si>
  <si>
    <t>裘宗旭</t>
  </si>
  <si>
    <t>易明芳</t>
  </si>
  <si>
    <t>林玉青</t>
  </si>
  <si>
    <t>蒋凯俊</t>
  </si>
  <si>
    <t>杨三毛</t>
  </si>
  <si>
    <t>刘正乾</t>
  </si>
  <si>
    <t>江强情</t>
  </si>
  <si>
    <t>江隆椿</t>
  </si>
  <si>
    <t>江淼如</t>
  </si>
  <si>
    <t>彭六妹</t>
  </si>
  <si>
    <t>赵斌</t>
  </si>
  <si>
    <t>戴会武</t>
  </si>
  <si>
    <t>龚健中</t>
  </si>
  <si>
    <t>王瀚舟</t>
  </si>
  <si>
    <t>龚尉晨</t>
  </si>
  <si>
    <t>卢炜</t>
  </si>
  <si>
    <t>龚尉翔</t>
  </si>
  <si>
    <t>卢思琦</t>
  </si>
  <si>
    <t>王宜洲</t>
  </si>
  <si>
    <t>余其晶</t>
  </si>
  <si>
    <t>杨财华</t>
  </si>
  <si>
    <t>曹玲香</t>
  </si>
  <si>
    <t>张梦秋</t>
  </si>
  <si>
    <t>郝天煜</t>
  </si>
  <si>
    <t>陈小青</t>
  </si>
  <si>
    <t>杨明卫</t>
  </si>
  <si>
    <t>余仕骐</t>
  </si>
  <si>
    <t>余敦玲</t>
  </si>
  <si>
    <t>余仕杰</t>
  </si>
  <si>
    <t>徐浩翔</t>
  </si>
  <si>
    <t>曹明月</t>
  </si>
  <si>
    <t>徐浩哲</t>
  </si>
  <si>
    <t>魏晨雨</t>
  </si>
  <si>
    <t>魏晨露</t>
  </si>
  <si>
    <t>喻萍</t>
  </si>
  <si>
    <t>张瑀杰</t>
  </si>
  <si>
    <t>陈洋</t>
  </si>
  <si>
    <t>龚磊</t>
  </si>
  <si>
    <t>淦小林</t>
  </si>
  <si>
    <t>林天翊</t>
  </si>
  <si>
    <t>崔小平</t>
  </si>
  <si>
    <t>吕梁章</t>
  </si>
  <si>
    <t>徐水菊</t>
  </si>
  <si>
    <t>黄平</t>
  </si>
  <si>
    <t>郝迁美</t>
  </si>
  <si>
    <t>刘云平</t>
  </si>
  <si>
    <t>郝亦徐</t>
  </si>
  <si>
    <t>邹帮安</t>
  </si>
  <si>
    <t>张为富</t>
  </si>
  <si>
    <t>魏昊</t>
  </si>
  <si>
    <t>张坷鑫</t>
  </si>
  <si>
    <t>涂三妹</t>
  </si>
  <si>
    <t>张坷涵</t>
  </si>
  <si>
    <t>况细毛</t>
  </si>
  <si>
    <t>袁四妹</t>
  </si>
  <si>
    <t>邬百英</t>
  </si>
  <si>
    <t>淦宇萌</t>
  </si>
  <si>
    <t>周永红</t>
  </si>
  <si>
    <t>江秉亮</t>
  </si>
  <si>
    <t>杨欣蕾</t>
  </si>
  <si>
    <t>江文婷</t>
  </si>
  <si>
    <t>江莲香</t>
  </si>
  <si>
    <t>郑卸根珍</t>
  </si>
  <si>
    <t>吴省省</t>
  </si>
  <si>
    <t>张雨乐</t>
  </si>
  <si>
    <t>吴宏</t>
  </si>
  <si>
    <t>曾祥鑫</t>
  </si>
  <si>
    <t>熊丽</t>
  </si>
  <si>
    <t>叶沫云</t>
  </si>
  <si>
    <t>妻</t>
  </si>
  <si>
    <t>蔡道生</t>
  </si>
  <si>
    <t>邹海兵</t>
  </si>
  <si>
    <t>袁秋菊</t>
  </si>
  <si>
    <t>江言泽</t>
  </si>
  <si>
    <t>饶厚才</t>
  </si>
  <si>
    <t>孙平</t>
  </si>
  <si>
    <t>邹海英</t>
  </si>
  <si>
    <t>郝以健</t>
  </si>
  <si>
    <t>熊水琴</t>
  </si>
  <si>
    <t>郝冰洁</t>
  </si>
  <si>
    <t>兄妹</t>
  </si>
  <si>
    <t>冉冉</t>
  </si>
  <si>
    <t>周春莲</t>
  </si>
  <si>
    <t>张正强</t>
  </si>
  <si>
    <t>贺娟</t>
  </si>
  <si>
    <t>钟宝成</t>
  </si>
  <si>
    <t>罗健生</t>
  </si>
  <si>
    <t>方芳</t>
  </si>
  <si>
    <t>康乐社区</t>
  </si>
  <si>
    <t>吴亚楠</t>
  </si>
  <si>
    <t>王兵根</t>
  </si>
  <si>
    <t>邱子瑄</t>
  </si>
  <si>
    <t>袁晓燕</t>
  </si>
  <si>
    <t>蔡茂子</t>
  </si>
  <si>
    <t>熊茂水</t>
  </si>
  <si>
    <t>陈建平</t>
  </si>
  <si>
    <t>戴会茂</t>
  </si>
  <si>
    <t>雷治国</t>
  </si>
  <si>
    <t>赵金花</t>
  </si>
  <si>
    <t>张馨语</t>
  </si>
  <si>
    <t>高岩</t>
  </si>
  <si>
    <t>潘运牡</t>
  </si>
  <si>
    <t>刘小菊</t>
  </si>
  <si>
    <t>许江涛</t>
  </si>
  <si>
    <t>胡壬榕</t>
  </si>
  <si>
    <t>彭春元</t>
  </si>
  <si>
    <t>王铃凤</t>
  </si>
  <si>
    <t>彭鑫禹</t>
  </si>
  <si>
    <t>胡文超</t>
  </si>
  <si>
    <t>彭鑫龄</t>
  </si>
  <si>
    <t>鞠方彪</t>
  </si>
  <si>
    <t>彭庆俊</t>
  </si>
  <si>
    <t>刘燕</t>
  </si>
  <si>
    <t>淦小梅</t>
  </si>
  <si>
    <t>彭芦英</t>
  </si>
  <si>
    <t>陈田方</t>
  </si>
  <si>
    <t>戴隆豪</t>
  </si>
  <si>
    <t>王荃</t>
  </si>
  <si>
    <t>戴可欣</t>
  </si>
  <si>
    <t>沈宋椿</t>
  </si>
  <si>
    <t>戴熙洋</t>
  </si>
  <si>
    <t>袁孟雪</t>
  </si>
  <si>
    <t>戴征明</t>
  </si>
  <si>
    <t>张浩琨</t>
  </si>
  <si>
    <t>杜军军</t>
  </si>
  <si>
    <t>江太旺</t>
  </si>
  <si>
    <t>王先龙</t>
  </si>
  <si>
    <t>费园园</t>
  </si>
  <si>
    <t>王子墨</t>
  </si>
  <si>
    <t>杨佳欣</t>
  </si>
  <si>
    <t>张燕子</t>
  </si>
  <si>
    <t>胡建国</t>
  </si>
  <si>
    <t>徐仁亮</t>
  </si>
  <si>
    <t>刘水秀</t>
  </si>
  <si>
    <t>徐礼勇</t>
  </si>
  <si>
    <t>帅远新</t>
  </si>
  <si>
    <t>淦涛涛</t>
  </si>
  <si>
    <t>黄庆洪</t>
  </si>
  <si>
    <t>淦思语</t>
  </si>
  <si>
    <t>邓腊香</t>
  </si>
  <si>
    <t>魏崇铁</t>
  </si>
  <si>
    <t>薛金豹</t>
  </si>
  <si>
    <t>胡中枝</t>
  </si>
  <si>
    <t>刘俊丽</t>
  </si>
  <si>
    <t>魏正祥</t>
  </si>
  <si>
    <t>吴庆程</t>
  </si>
  <si>
    <t>淦小英</t>
  </si>
  <si>
    <t>鞠方虎</t>
  </si>
  <si>
    <t>闵子虞</t>
  </si>
  <si>
    <t>外孙女</t>
  </si>
  <si>
    <t>鞠凯</t>
  </si>
  <si>
    <t>叶修爱</t>
  </si>
  <si>
    <t>朱春荣</t>
  </si>
  <si>
    <t>戴征多</t>
  </si>
  <si>
    <t>任思琪</t>
  </si>
  <si>
    <t>淦雪莲</t>
  </si>
  <si>
    <t>郝宣虎</t>
  </si>
  <si>
    <t>毛细百</t>
  </si>
  <si>
    <t>胡红缨</t>
  </si>
  <si>
    <t>龚盈盈</t>
  </si>
  <si>
    <t>江隆希</t>
  </si>
  <si>
    <t>江运红</t>
  </si>
  <si>
    <t>姜冬梅</t>
  </si>
  <si>
    <t>江涛</t>
  </si>
  <si>
    <t>李平保</t>
  </si>
  <si>
    <t>魏美珍</t>
  </si>
  <si>
    <t>杜景文</t>
  </si>
  <si>
    <t>李明建</t>
  </si>
  <si>
    <t>杜征</t>
  </si>
  <si>
    <t>何花</t>
  </si>
  <si>
    <t>杜德</t>
  </si>
  <si>
    <t>鲁定保</t>
  </si>
  <si>
    <t>张春根</t>
  </si>
  <si>
    <t>杜晓枝</t>
  </si>
  <si>
    <t>黄少文</t>
  </si>
  <si>
    <t>吕纯</t>
  </si>
  <si>
    <t>黄嘉珩</t>
  </si>
  <si>
    <t>何龙霞</t>
  </si>
  <si>
    <t>郭虹</t>
  </si>
  <si>
    <t>吕永</t>
  </si>
  <si>
    <t>江其远</t>
  </si>
  <si>
    <t>吕静宸</t>
  </si>
  <si>
    <t>江其菲</t>
  </si>
  <si>
    <t>潘万利</t>
  </si>
  <si>
    <t>陈美娟</t>
  </si>
  <si>
    <t>万常风</t>
  </si>
  <si>
    <t>王淑勇</t>
  </si>
  <si>
    <t>潘世勋</t>
  </si>
  <si>
    <t>罗勇</t>
  </si>
  <si>
    <t>潘婷</t>
  </si>
  <si>
    <t>刘顺娥</t>
  </si>
  <si>
    <t>彭力</t>
  </si>
  <si>
    <t>申克娜</t>
  </si>
  <si>
    <t>彭思瑞</t>
  </si>
  <si>
    <t>熊瑞爱</t>
  </si>
  <si>
    <t>王华</t>
  </si>
  <si>
    <t>杨沂发</t>
  </si>
  <si>
    <t>吴小慧</t>
  </si>
  <si>
    <t>徐小毛</t>
  </si>
  <si>
    <t>赵家林</t>
  </si>
  <si>
    <t>陈理珠</t>
  </si>
  <si>
    <t>熊武</t>
  </si>
  <si>
    <t>徐恩慧</t>
  </si>
  <si>
    <t>熊劲魁</t>
  </si>
  <si>
    <t>高雅雯</t>
  </si>
  <si>
    <t>熊磊</t>
  </si>
  <si>
    <t>袁勇</t>
  </si>
  <si>
    <t>熊细员</t>
  </si>
  <si>
    <t>袁飞桂</t>
  </si>
  <si>
    <t>杨书海</t>
  </si>
  <si>
    <t>袁超</t>
  </si>
  <si>
    <t>陈甜甜</t>
  </si>
  <si>
    <t>戴国斌</t>
  </si>
  <si>
    <t>杨宇轩</t>
  </si>
  <si>
    <t>戴嘉妍</t>
  </si>
  <si>
    <t>杨若琳</t>
  </si>
  <si>
    <t>钱三栓</t>
  </si>
  <si>
    <t>杨远鑫</t>
  </si>
  <si>
    <t>戴小萍</t>
  </si>
  <si>
    <t>叶雪英</t>
  </si>
  <si>
    <t>周武兴</t>
  </si>
  <si>
    <t>袁芳</t>
  </si>
  <si>
    <t>龚长秀</t>
  </si>
  <si>
    <t>占志伟</t>
  </si>
  <si>
    <t>陈志</t>
  </si>
  <si>
    <t>张华</t>
  </si>
  <si>
    <t>杜慧雯</t>
  </si>
  <si>
    <t>张守吉</t>
  </si>
  <si>
    <t>杜淏文</t>
  </si>
  <si>
    <t>周斌</t>
  </si>
  <si>
    <t>王瑛</t>
  </si>
  <si>
    <t>周鹤洋</t>
  </si>
  <si>
    <t>戴立</t>
  </si>
  <si>
    <t>周国花</t>
  </si>
  <si>
    <t>戴超</t>
  </si>
  <si>
    <t>周景彬</t>
  </si>
  <si>
    <t>熊凯玲</t>
  </si>
  <si>
    <t>王贤英</t>
  </si>
  <si>
    <t>蔡华平</t>
  </si>
  <si>
    <t>邹云玲</t>
  </si>
  <si>
    <t>邹心乐</t>
  </si>
  <si>
    <t>张细兰</t>
  </si>
  <si>
    <t>卢小凤</t>
  </si>
  <si>
    <t>蔡秋荷</t>
  </si>
  <si>
    <t>陈秋香</t>
  </si>
  <si>
    <t>戴小严</t>
  </si>
  <si>
    <t>蔡卫荣</t>
  </si>
  <si>
    <t>魏虬花</t>
  </si>
  <si>
    <t>蔡树伟</t>
  </si>
  <si>
    <t>戴毅</t>
  </si>
  <si>
    <t>吕银凤</t>
  </si>
  <si>
    <t>邓怡明</t>
  </si>
  <si>
    <t>蔡雨轩</t>
  </si>
  <si>
    <t>淦珍萍</t>
  </si>
  <si>
    <t>蔡紫妍</t>
  </si>
  <si>
    <t>杜风梅</t>
  </si>
  <si>
    <t>徐礼红</t>
  </si>
  <si>
    <t>付林根</t>
  </si>
  <si>
    <t>胡月琴</t>
  </si>
  <si>
    <t>付玙</t>
  </si>
  <si>
    <t>罗志清</t>
  </si>
  <si>
    <t>张群</t>
  </si>
  <si>
    <t>杜海翼</t>
  </si>
  <si>
    <t>付琪</t>
  </si>
  <si>
    <t>戴文斌</t>
  </si>
  <si>
    <t>甘泉</t>
  </si>
  <si>
    <t>戴慧珊</t>
  </si>
  <si>
    <t>徐西萍</t>
  </si>
  <si>
    <t>张胜春</t>
  </si>
  <si>
    <t>龚建华</t>
  </si>
  <si>
    <t>张思成</t>
  </si>
  <si>
    <t>王美华</t>
  </si>
  <si>
    <t>黄传慧</t>
  </si>
  <si>
    <t>贺锦心</t>
  </si>
  <si>
    <t>黄沭</t>
  </si>
  <si>
    <t>贺玲</t>
  </si>
  <si>
    <t>聂银苟</t>
  </si>
  <si>
    <t>胡虎珍</t>
  </si>
  <si>
    <t>熊才英</t>
  </si>
  <si>
    <t>胡龙</t>
  </si>
  <si>
    <t>余先花</t>
  </si>
  <si>
    <t>胡弛</t>
  </si>
  <si>
    <t>李莹</t>
  </si>
  <si>
    <t>戴美英</t>
  </si>
  <si>
    <t>李汉根</t>
  </si>
  <si>
    <t>闵七香</t>
  </si>
  <si>
    <t>周秀花</t>
  </si>
  <si>
    <t>江立琴</t>
  </si>
  <si>
    <t>淦海香</t>
  </si>
  <si>
    <t>熊文灿</t>
  </si>
  <si>
    <t>吕德秀</t>
  </si>
  <si>
    <t>江宣彤</t>
  </si>
  <si>
    <t>彭桂荣</t>
  </si>
  <si>
    <t>江太文</t>
  </si>
  <si>
    <t>彭超铭</t>
  </si>
  <si>
    <t>江振辉</t>
  </si>
  <si>
    <t>胡金凤</t>
  </si>
  <si>
    <t>吴秋艳</t>
  </si>
  <si>
    <t>夏佳莹</t>
  </si>
  <si>
    <t>江太武</t>
  </si>
  <si>
    <t>杜超</t>
  </si>
  <si>
    <t>江颀</t>
  </si>
  <si>
    <t>杜羽榕</t>
  </si>
  <si>
    <t>勒妹</t>
  </si>
  <si>
    <t>程文</t>
  </si>
  <si>
    <t>戴隆轩</t>
  </si>
  <si>
    <t>程菲阳</t>
  </si>
  <si>
    <t>戴熙夏</t>
  </si>
  <si>
    <t>戴令华</t>
  </si>
  <si>
    <t>戴轩丽</t>
  </si>
  <si>
    <t>袁新星</t>
  </si>
  <si>
    <t>李芳琴</t>
  </si>
  <si>
    <t>袁微昊</t>
  </si>
  <si>
    <t>张蒙俊</t>
  </si>
  <si>
    <t>袁若菱</t>
  </si>
  <si>
    <t>张辰宇</t>
  </si>
  <si>
    <t>袁可懿</t>
  </si>
  <si>
    <t>王桂花</t>
  </si>
  <si>
    <t>蔡琴平</t>
  </si>
  <si>
    <t>张雷</t>
  </si>
  <si>
    <t>李德桂</t>
  </si>
  <si>
    <t>程长青</t>
  </si>
  <si>
    <t>薛金彪</t>
  </si>
  <si>
    <t>何民忠</t>
  </si>
  <si>
    <t>朱成菊</t>
  </si>
  <si>
    <t>淦芙蓉</t>
  </si>
  <si>
    <t>王红青</t>
  </si>
  <si>
    <t>凌小勤</t>
  </si>
  <si>
    <t>夏鹭</t>
  </si>
  <si>
    <t>王凌</t>
  </si>
  <si>
    <t>夏天胜</t>
  </si>
  <si>
    <t>刘乾煌</t>
  </si>
  <si>
    <t>刘婉露</t>
  </si>
  <si>
    <t>刘昭明</t>
  </si>
  <si>
    <t>刘亚星</t>
  </si>
  <si>
    <t>闵小琼</t>
  </si>
  <si>
    <t>骆夏宁</t>
  </si>
  <si>
    <t>涂思雨</t>
  </si>
  <si>
    <t>杨财</t>
  </si>
  <si>
    <t>彭桂蓬</t>
  </si>
  <si>
    <t>熊思勤</t>
  </si>
  <si>
    <t>彭兰波</t>
  </si>
  <si>
    <t>熊永胜</t>
  </si>
  <si>
    <t>钱光礼</t>
  </si>
  <si>
    <t>淦小平</t>
  </si>
  <si>
    <t>熊三香</t>
  </si>
  <si>
    <t>淦宇</t>
  </si>
  <si>
    <t>涂观花</t>
  </si>
  <si>
    <t>熊茂虎</t>
  </si>
  <si>
    <t>邓世香</t>
  </si>
  <si>
    <t>骆芸</t>
  </si>
  <si>
    <t>涂九光</t>
  </si>
  <si>
    <t>汤正冰</t>
  </si>
  <si>
    <t>涂久平</t>
  </si>
  <si>
    <t>张燕</t>
  </si>
  <si>
    <t>涂文丽</t>
  </si>
  <si>
    <t>汤昊天</t>
  </si>
  <si>
    <t>余茶林</t>
  </si>
  <si>
    <t>刘桂花</t>
  </si>
  <si>
    <t>万细英</t>
  </si>
  <si>
    <t>王保国</t>
  </si>
  <si>
    <t>杜昊宇</t>
  </si>
  <si>
    <t>王思琦</t>
  </si>
  <si>
    <t>张修平</t>
  </si>
  <si>
    <t>沈雪花</t>
  </si>
  <si>
    <t>陈珍</t>
  </si>
  <si>
    <t>王官德</t>
  </si>
  <si>
    <t>谢为金</t>
  </si>
  <si>
    <t>王思环</t>
  </si>
  <si>
    <t>杨毓金</t>
  </si>
  <si>
    <t>王璜</t>
  </si>
  <si>
    <t>陈浩宇</t>
  </si>
  <si>
    <t>王莉</t>
  </si>
  <si>
    <t>陈浩然</t>
  </si>
  <si>
    <t>涂孟安</t>
  </si>
  <si>
    <t>李海平</t>
  </si>
  <si>
    <t>王世金</t>
  </si>
  <si>
    <t>淦珊</t>
  </si>
  <si>
    <t>史孔旗</t>
  </si>
  <si>
    <t>张浩楠</t>
  </si>
  <si>
    <t>王小英</t>
  </si>
  <si>
    <t>张亦岩</t>
  </si>
  <si>
    <t>王英</t>
  </si>
  <si>
    <t>罗玉雯</t>
  </si>
  <si>
    <t>熊雨浪</t>
  </si>
  <si>
    <t>熊志轩</t>
  </si>
  <si>
    <t>熊雨浩</t>
  </si>
  <si>
    <t>熊翊轩</t>
  </si>
  <si>
    <t>王志江</t>
  </si>
  <si>
    <t>蔡英妹</t>
  </si>
  <si>
    <t>魏里雪</t>
  </si>
  <si>
    <t>黄志邦</t>
  </si>
  <si>
    <t>熊冬梅</t>
  </si>
  <si>
    <t>吴志伟</t>
  </si>
  <si>
    <t>熊娇</t>
  </si>
  <si>
    <t>熊学慧</t>
  </si>
  <si>
    <t>樊鑫</t>
  </si>
  <si>
    <t>汤寿民</t>
  </si>
  <si>
    <t>熊礼喜</t>
  </si>
  <si>
    <t>吴春兰</t>
  </si>
  <si>
    <t>熊端文</t>
  </si>
  <si>
    <t>姚群</t>
  </si>
  <si>
    <t>熊超</t>
  </si>
  <si>
    <t>邓周瑜</t>
  </si>
  <si>
    <t>艾燕芳</t>
  </si>
  <si>
    <t>胡敏</t>
  </si>
  <si>
    <t>熊沐选</t>
  </si>
  <si>
    <t>胡嘉静瑶</t>
  </si>
  <si>
    <t>熊星晨</t>
  </si>
  <si>
    <t>蔡安国</t>
  </si>
  <si>
    <t>熊巧盈</t>
  </si>
  <si>
    <t>骆雯</t>
  </si>
  <si>
    <t>熊培霜</t>
  </si>
  <si>
    <t>蔡军</t>
  </si>
  <si>
    <t>罗才香</t>
  </si>
  <si>
    <t>朱巧荣</t>
  </si>
  <si>
    <t>徐桂花</t>
  </si>
  <si>
    <t>张吟诗</t>
  </si>
  <si>
    <t>叶子婧</t>
  </si>
  <si>
    <t>张喆</t>
  </si>
  <si>
    <t>杨于彪</t>
  </si>
  <si>
    <t>张康</t>
  </si>
  <si>
    <t>张黎强</t>
  </si>
  <si>
    <t>杨千龙</t>
  </si>
  <si>
    <t>张恒</t>
  </si>
  <si>
    <t>陈斌</t>
  </si>
  <si>
    <t>张樊</t>
  </si>
  <si>
    <t>陈晓婧</t>
  </si>
  <si>
    <t>张立平</t>
  </si>
  <si>
    <t>刘志暄</t>
  </si>
  <si>
    <t>曹强</t>
  </si>
  <si>
    <t>邓桃花</t>
  </si>
  <si>
    <t>曹萍荌</t>
  </si>
  <si>
    <t>张金鹏</t>
  </si>
  <si>
    <t>曹依涵</t>
  </si>
  <si>
    <t>张先良</t>
  </si>
  <si>
    <t>杜毛英</t>
  </si>
  <si>
    <t>张之翔</t>
  </si>
  <si>
    <t>戴隆仕</t>
  </si>
  <si>
    <t>张惠之</t>
  </si>
  <si>
    <t>戴玉晗</t>
  </si>
  <si>
    <t>张之翀</t>
  </si>
  <si>
    <t>戴玉雪</t>
  </si>
  <si>
    <t>袁雯霞</t>
  </si>
  <si>
    <t>戴俊泽</t>
  </si>
  <si>
    <t>赵刚</t>
  </si>
  <si>
    <t>余琴香</t>
  </si>
  <si>
    <t>赵鼎盛</t>
  </si>
  <si>
    <t>张文革</t>
  </si>
  <si>
    <t>占宇</t>
  </si>
  <si>
    <t>张超</t>
  </si>
  <si>
    <t>周小英</t>
  </si>
  <si>
    <t>万家文</t>
  </si>
  <si>
    <t>刘俊杰</t>
  </si>
  <si>
    <t>邓海堂</t>
  </si>
  <si>
    <t>邹庆林</t>
  </si>
  <si>
    <t>熊小强</t>
  </si>
  <si>
    <t>江太义</t>
  </si>
  <si>
    <t>熊问玉</t>
  </si>
  <si>
    <t>李刚</t>
  </si>
  <si>
    <t>熊斯睿</t>
  </si>
  <si>
    <t>陈青梅</t>
  </si>
  <si>
    <t>代永庆</t>
  </si>
  <si>
    <t>冯宇辉</t>
  </si>
  <si>
    <t>刘强</t>
  </si>
  <si>
    <t>王宏初</t>
  </si>
  <si>
    <t>孙君</t>
  </si>
  <si>
    <t>王佳春</t>
  </si>
  <si>
    <t>王春红</t>
  </si>
  <si>
    <t>吴八林</t>
  </si>
  <si>
    <t>王恩泽</t>
  </si>
  <si>
    <t>外孙子</t>
  </si>
  <si>
    <t>吴义康</t>
  </si>
  <si>
    <t>王进秋</t>
  </si>
  <si>
    <t>杜小勇</t>
  </si>
  <si>
    <t>周睿</t>
  </si>
  <si>
    <t>杜思清</t>
  </si>
  <si>
    <t>徐小金</t>
  </si>
  <si>
    <t>杜思安</t>
  </si>
  <si>
    <t>余慧</t>
  </si>
  <si>
    <t>杨菊香</t>
  </si>
  <si>
    <t>胡宇杰</t>
  </si>
  <si>
    <t>杨程程</t>
  </si>
  <si>
    <t>范丽琴</t>
  </si>
  <si>
    <t>魏金凤</t>
  </si>
  <si>
    <t>郝睿曦</t>
  </si>
  <si>
    <t>淦桃仁</t>
  </si>
  <si>
    <t>儿媳</t>
  </si>
  <si>
    <t>郝睿晨</t>
  </si>
  <si>
    <t>邓辉</t>
  </si>
  <si>
    <t>袁冬群</t>
  </si>
  <si>
    <t>邓禹</t>
  </si>
  <si>
    <t>罗月</t>
  </si>
  <si>
    <t>邓梓涵</t>
  </si>
  <si>
    <t>黄树林</t>
  </si>
  <si>
    <t>钟和平</t>
  </si>
  <si>
    <t>赵政树</t>
  </si>
  <si>
    <t>李永武</t>
  </si>
  <si>
    <t>胡年妹</t>
  </si>
  <si>
    <t>刘艳</t>
  </si>
  <si>
    <t>王淑凤</t>
  </si>
  <si>
    <t>汪亮华</t>
  </si>
  <si>
    <t>王懿轩</t>
  </si>
  <si>
    <t>汪思筠</t>
  </si>
  <si>
    <t>刘美萍</t>
  </si>
  <si>
    <t>汪筠兰</t>
  </si>
  <si>
    <t>吴水金</t>
  </si>
  <si>
    <t>袁小虎</t>
  </si>
  <si>
    <t>鞠兰英</t>
  </si>
  <si>
    <t>雷鸣</t>
  </si>
  <si>
    <t>闵定婚</t>
  </si>
  <si>
    <t>雷馨月</t>
  </si>
  <si>
    <t>吴茶花</t>
  </si>
  <si>
    <t>雷兆亮</t>
  </si>
  <si>
    <t>潘桂淋</t>
  </si>
  <si>
    <t>熊小六</t>
  </si>
  <si>
    <t>潘博</t>
  </si>
  <si>
    <t>周英鹰</t>
  </si>
  <si>
    <t>淦菊香</t>
  </si>
  <si>
    <t>杨振雄</t>
  </si>
  <si>
    <t>吴细刚</t>
  </si>
  <si>
    <t>万德奎</t>
  </si>
  <si>
    <t>淦小玲</t>
  </si>
  <si>
    <t>刘秋兰</t>
  </si>
  <si>
    <t>熊沐和</t>
  </si>
  <si>
    <t>陈伟宇</t>
  </si>
  <si>
    <t>李菊香</t>
  </si>
  <si>
    <t>湖东社区</t>
  </si>
  <si>
    <t>雷小芳</t>
  </si>
  <si>
    <t>徐自楠</t>
  </si>
  <si>
    <t>熊训进</t>
  </si>
  <si>
    <t>徐安格</t>
  </si>
  <si>
    <t>代慧鸾</t>
  </si>
  <si>
    <t>徐自萍</t>
  </si>
  <si>
    <t>戴淑芬</t>
  </si>
  <si>
    <t>方雪英</t>
  </si>
  <si>
    <t>邓红云</t>
  </si>
  <si>
    <t>张庚香</t>
  </si>
  <si>
    <t>江振阳</t>
  </si>
  <si>
    <t>龙菊花</t>
  </si>
  <si>
    <t>邓建平</t>
  </si>
  <si>
    <t>胡水英</t>
  </si>
  <si>
    <t>陈慧慧</t>
  </si>
  <si>
    <t>戴昌菊</t>
  </si>
  <si>
    <t>张琪</t>
  </si>
  <si>
    <t>淦作和</t>
  </si>
  <si>
    <t>曾东根</t>
  </si>
  <si>
    <t>淦杨俊</t>
  </si>
  <si>
    <t>徐虹</t>
  </si>
  <si>
    <t>淦勇俊</t>
  </si>
  <si>
    <t>徐佳慧</t>
  </si>
  <si>
    <t>罗群</t>
  </si>
  <si>
    <t>柳祥红</t>
  </si>
  <si>
    <t>杨明英</t>
  </si>
  <si>
    <t>张元贵</t>
  </si>
  <si>
    <t>王凯</t>
  </si>
  <si>
    <t>戴冬英</t>
  </si>
  <si>
    <t>郑志军</t>
  </si>
  <si>
    <t>刘文俊</t>
  </si>
  <si>
    <t>郑付诚</t>
  </si>
  <si>
    <t>张品国</t>
  </si>
  <si>
    <t>樊明昌</t>
  </si>
  <si>
    <t>徐桃根</t>
  </si>
  <si>
    <t>王宗宇</t>
  </si>
  <si>
    <t>徐博文</t>
  </si>
  <si>
    <t>胡永生</t>
  </si>
  <si>
    <t>文金香</t>
  </si>
  <si>
    <t>胡燕</t>
  </si>
  <si>
    <t>熊玮</t>
  </si>
  <si>
    <t>吴平英</t>
  </si>
  <si>
    <t>熊子昱</t>
  </si>
  <si>
    <t>戴昌鹏</t>
  </si>
  <si>
    <t>熊子静</t>
  </si>
  <si>
    <t>戴梓娱</t>
  </si>
  <si>
    <t>熊子恒</t>
  </si>
  <si>
    <t>吕鹭</t>
  </si>
  <si>
    <t>李道铁</t>
  </si>
  <si>
    <t>王宗顺</t>
  </si>
  <si>
    <t>胡礼梅</t>
  </si>
  <si>
    <t>卢卿玲</t>
  </si>
  <si>
    <t>叶勇</t>
  </si>
  <si>
    <t>卢俊熙</t>
  </si>
  <si>
    <t>余卫明</t>
  </si>
  <si>
    <t>卢瑾慧</t>
  </si>
  <si>
    <t>余与天</t>
  </si>
  <si>
    <t>吴运柳</t>
  </si>
  <si>
    <t>肖国文</t>
  </si>
  <si>
    <t>凌太伟</t>
  </si>
  <si>
    <t>杜小毛</t>
  </si>
  <si>
    <t>凌诗云</t>
  </si>
  <si>
    <t>淦仁妹</t>
  </si>
  <si>
    <t>吴毛女</t>
  </si>
  <si>
    <t>邓爱凤</t>
  </si>
  <si>
    <t>樊德英</t>
  </si>
  <si>
    <t>戴雪英</t>
  </si>
  <si>
    <t>戴柳青</t>
  </si>
  <si>
    <t>黄卿林</t>
  </si>
  <si>
    <t>戴泽华</t>
  </si>
  <si>
    <t>陈云</t>
  </si>
  <si>
    <t>钟兰春</t>
  </si>
  <si>
    <t>黄静暄</t>
  </si>
  <si>
    <t>雷付保</t>
  </si>
  <si>
    <t>黄静雪</t>
  </si>
  <si>
    <t>徐昌煌</t>
  </si>
  <si>
    <t>黄孝诚</t>
  </si>
  <si>
    <t>徐怡倩</t>
  </si>
  <si>
    <t>叶红花</t>
  </si>
  <si>
    <t>吴先菊</t>
  </si>
  <si>
    <t>熊夏根</t>
  </si>
  <si>
    <t>张明姣</t>
  </si>
  <si>
    <t>李桂香</t>
  </si>
  <si>
    <t>梅雨彤</t>
  </si>
  <si>
    <t>袁孙诚</t>
  </si>
  <si>
    <t>杨东</t>
  </si>
  <si>
    <t>吴家国</t>
  </si>
  <si>
    <t>邹继健</t>
  </si>
  <si>
    <t>熊秋萍</t>
  </si>
  <si>
    <t>杨岳擎</t>
  </si>
  <si>
    <t>吴登汉</t>
  </si>
  <si>
    <t>杨蕾</t>
  </si>
  <si>
    <t>姬志信</t>
  </si>
  <si>
    <t>熊子杨</t>
  </si>
  <si>
    <t>淦家油</t>
  </si>
  <si>
    <t>曹多海</t>
  </si>
  <si>
    <t>陈桂英</t>
  </si>
  <si>
    <t>王雪花</t>
  </si>
  <si>
    <t>淦涵诚</t>
  </si>
  <si>
    <t>曹轶</t>
  </si>
  <si>
    <t>葛东虎</t>
  </si>
  <si>
    <t>陈永红</t>
  </si>
  <si>
    <t>邓三角</t>
  </si>
  <si>
    <t>郑卫军</t>
  </si>
  <si>
    <t>吕珊</t>
  </si>
  <si>
    <t>郑心语</t>
  </si>
  <si>
    <t>郑天佑</t>
  </si>
  <si>
    <t>杨武</t>
  </si>
  <si>
    <t>杨叶平</t>
  </si>
  <si>
    <t>余小云</t>
  </si>
  <si>
    <t>余芳</t>
  </si>
  <si>
    <t>江梓昊</t>
  </si>
  <si>
    <t>杜日果</t>
  </si>
  <si>
    <t>胡俊豪</t>
  </si>
  <si>
    <t>郝武</t>
  </si>
  <si>
    <t>张俊</t>
  </si>
  <si>
    <t>万建钢</t>
  </si>
  <si>
    <t>蔡书恒</t>
  </si>
  <si>
    <t>王志文</t>
  </si>
  <si>
    <t>黄玉珍</t>
  </si>
  <si>
    <t>奶奶</t>
  </si>
  <si>
    <t>康红</t>
  </si>
  <si>
    <t>孙菊妹</t>
  </si>
  <si>
    <t>王子隆</t>
  </si>
  <si>
    <t>汪锡红</t>
  </si>
  <si>
    <t>王紫君</t>
  </si>
  <si>
    <t>熊佐豪</t>
  </si>
  <si>
    <t>张义勇</t>
  </si>
  <si>
    <t>勒水香</t>
  </si>
  <si>
    <t>张洁琚</t>
  </si>
  <si>
    <t>余细明</t>
  </si>
  <si>
    <t>王能燕</t>
  </si>
  <si>
    <t>吕招子</t>
  </si>
  <si>
    <t>张承宁</t>
  </si>
  <si>
    <t>杨信香</t>
  </si>
  <si>
    <t>冉九根</t>
  </si>
  <si>
    <t>舒名兰</t>
  </si>
  <si>
    <t>蔡恒禄</t>
  </si>
  <si>
    <t>熊帮强</t>
  </si>
  <si>
    <t>蔡安琪</t>
  </si>
  <si>
    <t>刘其华</t>
  </si>
  <si>
    <t>周勇</t>
  </si>
  <si>
    <t>龚勤</t>
  </si>
  <si>
    <t>彭小英</t>
  </si>
  <si>
    <t>过海钰</t>
  </si>
  <si>
    <t>蔡声高</t>
  </si>
  <si>
    <t>过海洋</t>
  </si>
  <si>
    <t>吴岗</t>
  </si>
  <si>
    <t>林婉茹</t>
  </si>
  <si>
    <t>胡印利</t>
  </si>
  <si>
    <t>邓世强</t>
  </si>
  <si>
    <t>杨孝文</t>
  </si>
  <si>
    <t>邓远枨</t>
  </si>
  <si>
    <t>徐娥国</t>
  </si>
  <si>
    <t>邓欣妍</t>
  </si>
  <si>
    <t>林兵</t>
  </si>
  <si>
    <t>仲昌云</t>
  </si>
  <si>
    <t>林佳欣</t>
  </si>
  <si>
    <t>林兴社区</t>
  </si>
  <si>
    <t>吴红梅</t>
  </si>
  <si>
    <t>戴喜梅</t>
  </si>
  <si>
    <t>李煜</t>
  </si>
  <si>
    <t>戴豆豆</t>
  </si>
  <si>
    <t>吴政夫</t>
  </si>
  <si>
    <t>赵安宁</t>
  </si>
  <si>
    <t>李娟</t>
  </si>
  <si>
    <t>张仁茂</t>
  </si>
  <si>
    <t>吴宁洋</t>
  </si>
  <si>
    <t>张理龙</t>
  </si>
  <si>
    <t>徐海金</t>
  </si>
  <si>
    <t>杨增林</t>
  </si>
  <si>
    <t>聂金枝</t>
  </si>
  <si>
    <t>舒名菊</t>
  </si>
  <si>
    <t>张冬平</t>
  </si>
  <si>
    <t>付行梅</t>
  </si>
  <si>
    <t>江隆国</t>
  </si>
  <si>
    <t>淦家轩</t>
  </si>
  <si>
    <t>淦红红</t>
  </si>
  <si>
    <t>陈钰珏</t>
  </si>
  <si>
    <t>江太辉</t>
  </si>
  <si>
    <t>包艳芳</t>
  </si>
  <si>
    <t>万毛毛</t>
  </si>
  <si>
    <t>戴银银</t>
  </si>
  <si>
    <t>翁宗通</t>
  </si>
  <si>
    <t>唐晴芯</t>
  </si>
  <si>
    <t>李健平</t>
  </si>
  <si>
    <t>黎治国</t>
  </si>
  <si>
    <t>翟大珍</t>
  </si>
  <si>
    <t>黎峰</t>
  </si>
  <si>
    <t>魏安常</t>
  </si>
  <si>
    <t>学苑社区</t>
  </si>
  <si>
    <t>丁新华</t>
  </si>
  <si>
    <t>魏邦泉</t>
  </si>
  <si>
    <t>颜开颜</t>
  </si>
  <si>
    <t>胡延明</t>
  </si>
  <si>
    <t>叶园红</t>
  </si>
  <si>
    <t>胡伟</t>
  </si>
  <si>
    <t>熊慧慧</t>
  </si>
  <si>
    <t>朱桂平</t>
  </si>
  <si>
    <t>熊宇泽</t>
  </si>
  <si>
    <t>江鲁振</t>
  </si>
  <si>
    <t>杜宇辰</t>
  </si>
  <si>
    <t>江运兵</t>
  </si>
  <si>
    <t>杜林仔</t>
  </si>
  <si>
    <t>肖志勇</t>
  </si>
  <si>
    <t>淦小毛</t>
  </si>
  <si>
    <t>陈明原</t>
  </si>
  <si>
    <t>万润香</t>
  </si>
  <si>
    <t>陈胜焜</t>
  </si>
  <si>
    <t>姜仑凤</t>
  </si>
  <si>
    <t>郝海青</t>
  </si>
  <si>
    <t>袁志强</t>
  </si>
  <si>
    <t>陈胜林</t>
  </si>
  <si>
    <t>淦才莲</t>
  </si>
  <si>
    <t>徐教伟</t>
  </si>
  <si>
    <t>徐自四</t>
  </si>
  <si>
    <t>范伟民</t>
  </si>
  <si>
    <t>焦萍</t>
  </si>
  <si>
    <t>范耀辉</t>
  </si>
  <si>
    <t>邹文珺</t>
  </si>
  <si>
    <t>陈以亮</t>
  </si>
  <si>
    <t>郑绍兰</t>
  </si>
  <si>
    <t>陈道轩</t>
  </si>
  <si>
    <t>罗贵来</t>
  </si>
  <si>
    <t>冷卫兰</t>
  </si>
  <si>
    <t>黄静希</t>
  </si>
  <si>
    <t>刘宏</t>
  </si>
  <si>
    <t>胡哲铭</t>
  </si>
  <si>
    <t>蔡恒鑫</t>
  </si>
  <si>
    <t>宗煜康</t>
  </si>
  <si>
    <t>蔡靖</t>
  </si>
  <si>
    <t>宗苏</t>
  </si>
  <si>
    <t>刘方安</t>
  </si>
  <si>
    <t>陈新</t>
  </si>
  <si>
    <t>熊凤兰</t>
  </si>
  <si>
    <t>陈雨蓉</t>
  </si>
  <si>
    <t>帅玉明</t>
  </si>
  <si>
    <t>城南社区</t>
  </si>
  <si>
    <t>周云丰</t>
  </si>
  <si>
    <t>帅嘉航</t>
  </si>
  <si>
    <t>吴春英</t>
  </si>
  <si>
    <t>帅嘉怡</t>
  </si>
  <si>
    <t>周权</t>
  </si>
  <si>
    <t>宫方远</t>
  </si>
  <si>
    <t>范胜生</t>
  </si>
  <si>
    <t>王敏</t>
  </si>
  <si>
    <t>杜天金</t>
  </si>
  <si>
    <t>王海堂</t>
  </si>
  <si>
    <t>魏梅香</t>
  </si>
  <si>
    <t>江亮</t>
  </si>
  <si>
    <t>陶小兰</t>
  </si>
  <si>
    <t>吴淑佳</t>
  </si>
  <si>
    <t>张继爱</t>
  </si>
  <si>
    <t>祝雨萱</t>
  </si>
  <si>
    <t>余慧玲</t>
  </si>
  <si>
    <t>江天明</t>
  </si>
  <si>
    <t>杨瑞可</t>
  </si>
  <si>
    <t>江莉</t>
  </si>
  <si>
    <t>余佩颖</t>
  </si>
  <si>
    <t>江伟豪</t>
  </si>
  <si>
    <t>顾国荣</t>
  </si>
  <si>
    <t>徐民生</t>
  </si>
  <si>
    <t>杜丽锦</t>
  </si>
  <si>
    <t>赵杏花</t>
  </si>
  <si>
    <t>胡秀琴</t>
  </si>
  <si>
    <t>袁怡丹</t>
  </si>
  <si>
    <t>胡志航</t>
  </si>
  <si>
    <t>弟</t>
  </si>
  <si>
    <t>余志文</t>
  </si>
  <si>
    <t>胡志彬</t>
  </si>
  <si>
    <t>胡友谊</t>
  </si>
  <si>
    <t>杜阳</t>
  </si>
  <si>
    <t>曾哲</t>
  </si>
  <si>
    <t>蔡新武</t>
  </si>
  <si>
    <t>朱文君</t>
  </si>
  <si>
    <t>涂伟红</t>
  </si>
  <si>
    <t>戴广水</t>
  </si>
  <si>
    <t>熊焕文</t>
  </si>
  <si>
    <t>龚优</t>
  </si>
  <si>
    <t>熊贤鸿</t>
  </si>
  <si>
    <t>江太月</t>
  </si>
  <si>
    <t>程勇</t>
  </si>
  <si>
    <t>江太保</t>
  </si>
  <si>
    <t>刘异</t>
  </si>
  <si>
    <t>胡家强</t>
  </si>
  <si>
    <t>吴柳英</t>
  </si>
  <si>
    <t>李金焰</t>
  </si>
  <si>
    <t>龚敏</t>
  </si>
  <si>
    <t>李琳熙</t>
  </si>
  <si>
    <t>王在全</t>
  </si>
  <si>
    <t>勒玉萍</t>
  </si>
  <si>
    <t>陈紫仪</t>
  </si>
  <si>
    <t>王琛</t>
  </si>
  <si>
    <t>陈卓冰</t>
  </si>
  <si>
    <t>熊月城</t>
  </si>
  <si>
    <t>江林香</t>
  </si>
  <si>
    <t>淦各东</t>
  </si>
  <si>
    <t>孙猗鑫</t>
  </si>
  <si>
    <t>陈凯</t>
  </si>
  <si>
    <t>涂佳欣</t>
  </si>
  <si>
    <t>八角岭垦殖场</t>
  </si>
  <si>
    <t>八角岭</t>
  </si>
  <si>
    <t>郑丛喜</t>
  </si>
  <si>
    <t>盛志豪</t>
  </si>
  <si>
    <t>熊建兵</t>
  </si>
  <si>
    <t>江晓云</t>
  </si>
  <si>
    <t>李长明</t>
  </si>
  <si>
    <t>杜志勇</t>
  </si>
  <si>
    <t>李恩来</t>
  </si>
  <si>
    <t>杜博文</t>
  </si>
  <si>
    <t>刘为学</t>
  </si>
  <si>
    <t>杜政霆</t>
  </si>
  <si>
    <t>黄永生</t>
  </si>
  <si>
    <t>杜律澜</t>
  </si>
  <si>
    <t>徐书胜</t>
  </si>
  <si>
    <t>邹才勇</t>
  </si>
  <si>
    <t>张先桃</t>
  </si>
  <si>
    <t>杜和龙</t>
  </si>
  <si>
    <t>丁晨</t>
  </si>
  <si>
    <t>杜景泓</t>
  </si>
  <si>
    <t>王宏国</t>
  </si>
  <si>
    <t>杜缘</t>
  </si>
  <si>
    <t>张莲</t>
  </si>
  <si>
    <t>杜静</t>
  </si>
  <si>
    <t>陈翠云</t>
  </si>
  <si>
    <t>朱小华</t>
  </si>
  <si>
    <t>谢大双</t>
  </si>
  <si>
    <t>朱诸</t>
  </si>
  <si>
    <t>李廷艺</t>
  </si>
  <si>
    <t>李非非</t>
  </si>
  <si>
    <t>谢语桐</t>
  </si>
  <si>
    <t>江运天</t>
  </si>
  <si>
    <t>张家山分场</t>
  </si>
  <si>
    <t>刘丹阳</t>
  </si>
  <si>
    <t>江红莲</t>
  </si>
  <si>
    <t>翟赣斌</t>
  </si>
  <si>
    <t>江湘香</t>
  </si>
  <si>
    <t>周星星</t>
  </si>
  <si>
    <t>江太荣</t>
  </si>
  <si>
    <t>张睿轩</t>
  </si>
  <si>
    <t>甘荷花</t>
  </si>
  <si>
    <t>潘金洲</t>
  </si>
  <si>
    <t>熊红艳</t>
  </si>
  <si>
    <t>潘萍</t>
  </si>
  <si>
    <t>姜岳</t>
  </si>
  <si>
    <t>潘灵铃</t>
  </si>
  <si>
    <t>戴会禄</t>
  </si>
  <si>
    <t>刘霞</t>
  </si>
  <si>
    <t>易怀国</t>
  </si>
  <si>
    <t>徐礼燕</t>
  </si>
  <si>
    <t>淦述铃</t>
  </si>
  <si>
    <t>黄成江</t>
  </si>
  <si>
    <t>王冬平</t>
  </si>
  <si>
    <t>孟风蓉</t>
  </si>
  <si>
    <t>王代祥</t>
  </si>
  <si>
    <t>凌庆武</t>
  </si>
  <si>
    <t>张小毛</t>
  </si>
  <si>
    <t>陈磊</t>
  </si>
  <si>
    <t>淦克芳</t>
  </si>
  <si>
    <t>余来华</t>
  </si>
  <si>
    <t>王五新</t>
  </si>
  <si>
    <t>罗辰阳</t>
  </si>
  <si>
    <t>刘美群</t>
  </si>
  <si>
    <t>淦余菊</t>
  </si>
  <si>
    <t>徐强</t>
  </si>
  <si>
    <t>罗辰星</t>
  </si>
  <si>
    <t>徐灿</t>
  </si>
  <si>
    <t>闵烈</t>
  </si>
  <si>
    <t>潘金胜</t>
  </si>
  <si>
    <t>闵文秀</t>
  </si>
  <si>
    <t>杜礼红</t>
  </si>
  <si>
    <t>闵成辉</t>
  </si>
  <si>
    <t>王兰香</t>
  </si>
  <si>
    <t>吴冬梅</t>
  </si>
  <si>
    <t>刘善华</t>
  </si>
  <si>
    <t>闵芸香</t>
  </si>
  <si>
    <t>刘善丽</t>
  </si>
  <si>
    <t>涂贵荣</t>
  </si>
  <si>
    <t>李珊珊</t>
  </si>
  <si>
    <t>涂缘</t>
  </si>
  <si>
    <t>李安然</t>
  </si>
  <si>
    <t>龚长贵</t>
  </si>
  <si>
    <t>洪星星</t>
  </si>
  <si>
    <t>涂一</t>
  </si>
  <si>
    <t>乐洪然</t>
  </si>
  <si>
    <t>姜志强</t>
  </si>
  <si>
    <t>乐阳</t>
  </si>
  <si>
    <t>姜佳希</t>
  </si>
  <si>
    <t>张九华</t>
  </si>
  <si>
    <t>姜子皓</t>
  </si>
  <si>
    <t>李培兰</t>
  </si>
  <si>
    <t>熊康媛</t>
  </si>
  <si>
    <t>谢保成</t>
  </si>
  <si>
    <t>姜钰琪</t>
  </si>
  <si>
    <t>张英</t>
  </si>
  <si>
    <t>蔡雨柔</t>
  </si>
  <si>
    <t>谭静</t>
  </si>
  <si>
    <t>魏林峰</t>
  </si>
  <si>
    <t>谭磊</t>
  </si>
  <si>
    <t>陈少平</t>
  </si>
  <si>
    <t>居委会</t>
  </si>
  <si>
    <t>茹起全</t>
  </si>
  <si>
    <t>石乾云</t>
  </si>
  <si>
    <t>茹善奕</t>
  </si>
  <si>
    <t>沈玉霞</t>
  </si>
  <si>
    <t>茹果</t>
  </si>
  <si>
    <t>彭诚臣</t>
  </si>
  <si>
    <t>薛悠然</t>
  </si>
  <si>
    <t>彭阳</t>
  </si>
  <si>
    <t>薛超然</t>
  </si>
  <si>
    <t>彭昊</t>
  </si>
  <si>
    <t>茶林分场</t>
  </si>
  <si>
    <t>黎冬梅</t>
  </si>
  <si>
    <t>邹凯山</t>
  </si>
  <si>
    <t>何爱金</t>
  </si>
  <si>
    <t>邹凯橙</t>
  </si>
  <si>
    <t>曾志昶</t>
  </si>
  <si>
    <t>龚亮</t>
  </si>
  <si>
    <t>沙丰分场</t>
  </si>
  <si>
    <t>陈秀英</t>
  </si>
  <si>
    <t>徐礼武</t>
  </si>
  <si>
    <t>徐证明</t>
  </si>
  <si>
    <t>建昌社区</t>
  </si>
  <si>
    <t>蒙黎</t>
  </si>
  <si>
    <t>熊邦友</t>
  </si>
  <si>
    <t>张琪琪</t>
  </si>
  <si>
    <t>胡家丹</t>
  </si>
  <si>
    <t>蔡艳平</t>
  </si>
  <si>
    <t>赵型芝</t>
  </si>
  <si>
    <t>胡杨</t>
  </si>
  <si>
    <t>朱安娜</t>
  </si>
  <si>
    <t>黄振</t>
  </si>
  <si>
    <t>朱文杰</t>
  </si>
  <si>
    <t>龚声文</t>
  </si>
  <si>
    <t>吴翠花</t>
  </si>
  <si>
    <t>乐小华</t>
  </si>
  <si>
    <t>城山社区</t>
  </si>
  <si>
    <t>易英杰</t>
  </si>
  <si>
    <t>王金贞</t>
  </si>
  <si>
    <t>易琳琅</t>
  </si>
  <si>
    <t>庞周己</t>
  </si>
  <si>
    <t>吴嫦娥</t>
  </si>
  <si>
    <t>杨长兴</t>
  </si>
  <si>
    <t>闵玉英</t>
  </si>
  <si>
    <t>骆满力</t>
  </si>
  <si>
    <t>余艺飞</t>
  </si>
  <si>
    <t>祖孙</t>
  </si>
  <si>
    <t>黄睿</t>
  </si>
  <si>
    <t>张心莉</t>
  </si>
  <si>
    <t>本人</t>
  </si>
  <si>
    <t>陈星</t>
  </si>
  <si>
    <t>城山分场</t>
  </si>
  <si>
    <t>王涛</t>
  </si>
  <si>
    <t>王宏栋</t>
  </si>
  <si>
    <t>八一村</t>
  </si>
  <si>
    <t>曾颖</t>
  </si>
  <si>
    <t>王泽涛</t>
  </si>
  <si>
    <t>朱小乐</t>
  </si>
  <si>
    <t>熊更平</t>
  </si>
  <si>
    <t>恒丰企业集团</t>
  </si>
  <si>
    <t>恒丰</t>
  </si>
  <si>
    <t>朱金滚</t>
  </si>
  <si>
    <t>熊雪微</t>
  </si>
  <si>
    <t>唐冬香</t>
  </si>
  <si>
    <t>吴奇旺</t>
  </si>
  <si>
    <t>黄永富</t>
  </si>
  <si>
    <t>熊家豪</t>
  </si>
  <si>
    <t>黄琦</t>
  </si>
  <si>
    <t>周桃英</t>
  </si>
  <si>
    <t>徐晓辉</t>
  </si>
  <si>
    <t>王良</t>
  </si>
  <si>
    <t>黄磊</t>
  </si>
  <si>
    <t>黄俊</t>
  </si>
  <si>
    <t>王虹</t>
  </si>
  <si>
    <t>黄斌全</t>
  </si>
  <si>
    <t>王彧萍</t>
  </si>
  <si>
    <t>黄奇立</t>
  </si>
  <si>
    <t>胡进</t>
  </si>
  <si>
    <t>宋名珊</t>
  </si>
  <si>
    <t>卞卫国</t>
  </si>
  <si>
    <t>蔡安豹</t>
  </si>
  <si>
    <t>王玉桂</t>
  </si>
  <si>
    <t>胡子洋</t>
  </si>
  <si>
    <t>郝仕忠</t>
  </si>
  <si>
    <t>赵振华</t>
  </si>
  <si>
    <t>黄清花</t>
  </si>
  <si>
    <t>葛承志</t>
  </si>
  <si>
    <t>罗洁原</t>
  </si>
  <si>
    <t>杜玲玲</t>
  </si>
  <si>
    <t>杨旸</t>
  </si>
  <si>
    <t>聂建兵</t>
  </si>
  <si>
    <t>刘四海</t>
  </si>
  <si>
    <t>聂钰涵</t>
  </si>
  <si>
    <t>徐芳</t>
  </si>
  <si>
    <t>王云峰</t>
  </si>
  <si>
    <t>刘建伦</t>
  </si>
  <si>
    <t>王响响</t>
  </si>
  <si>
    <t>孙金官</t>
  </si>
  <si>
    <t>邱飞</t>
  </si>
  <si>
    <t>廖新</t>
  </si>
  <si>
    <t>熊海宾</t>
  </si>
  <si>
    <t>胡春盛</t>
  </si>
  <si>
    <t>熊旻洋</t>
  </si>
  <si>
    <t>朱盛坤</t>
  </si>
  <si>
    <t>熊梓萱</t>
  </si>
  <si>
    <t>杨玉婷</t>
  </si>
  <si>
    <t>熊秋燕</t>
  </si>
  <si>
    <t>黄恒仁</t>
  </si>
  <si>
    <t>陈紫萱</t>
  </si>
  <si>
    <t>茶厂</t>
  </si>
  <si>
    <t>施璐瑶</t>
  </si>
  <si>
    <t>陈紫薇</t>
  </si>
  <si>
    <t>施锦城</t>
  </si>
  <si>
    <t>吴金花</t>
  </si>
  <si>
    <t>虎头岭</t>
  </si>
  <si>
    <t>干可静</t>
  </si>
  <si>
    <t>万兴亮</t>
  </si>
  <si>
    <t>干太鑫</t>
  </si>
  <si>
    <t>姐弟</t>
  </si>
  <si>
    <t>杨书芳</t>
  </si>
  <si>
    <t>牛头山</t>
  </si>
  <si>
    <t>熊庆茶</t>
  </si>
  <si>
    <t>胡新彪</t>
  </si>
  <si>
    <t>王爱民</t>
  </si>
  <si>
    <t>卢群峰</t>
  </si>
  <si>
    <t>红旗</t>
  </si>
  <si>
    <t>戴华文</t>
  </si>
  <si>
    <t>徐礼辉</t>
  </si>
  <si>
    <t>民主</t>
  </si>
  <si>
    <t>黄金娥</t>
  </si>
  <si>
    <t>魏刚</t>
  </si>
  <si>
    <t>黄婉玉</t>
  </si>
  <si>
    <t>杜素真</t>
  </si>
  <si>
    <t>黄恒林</t>
  </si>
  <si>
    <t>王子予</t>
  </si>
  <si>
    <t>熊斯群</t>
  </si>
  <si>
    <t>韩藩</t>
  </si>
  <si>
    <t>熊和铃</t>
  </si>
  <si>
    <t>韩坤轩</t>
  </si>
  <si>
    <t>李正生</t>
  </si>
  <si>
    <t>淦浪</t>
  </si>
  <si>
    <t>何建平</t>
  </si>
  <si>
    <t>淦雨欣</t>
  </si>
  <si>
    <t>万为良</t>
  </si>
  <si>
    <t>江三荣</t>
  </si>
  <si>
    <t>万书远</t>
  </si>
  <si>
    <t>戴征菊</t>
  </si>
  <si>
    <t>淦茶叶</t>
  </si>
  <si>
    <t>万菊香</t>
  </si>
  <si>
    <t>邓力</t>
  </si>
  <si>
    <t>熊佳慧</t>
  </si>
  <si>
    <t>邓艳琳</t>
  </si>
  <si>
    <t>熊思菊</t>
  </si>
  <si>
    <t>朱妹</t>
  </si>
  <si>
    <t>张军武</t>
  </si>
  <si>
    <t>周大芽</t>
  </si>
  <si>
    <t>樊慧</t>
  </si>
  <si>
    <t>程其龙</t>
  </si>
  <si>
    <t>万家壹</t>
  </si>
  <si>
    <t>左家桂</t>
  </si>
  <si>
    <t>万文豪</t>
  </si>
  <si>
    <t>张菊英</t>
  </si>
  <si>
    <t>徐思敏</t>
  </si>
  <si>
    <t>徐燕</t>
  </si>
  <si>
    <t>徐博诚</t>
  </si>
  <si>
    <t>龚美玉</t>
  </si>
  <si>
    <t>徐博信</t>
  </si>
  <si>
    <t>龚峰涛</t>
  </si>
  <si>
    <t>徐文武</t>
  </si>
  <si>
    <t>龚玉凤</t>
  </si>
  <si>
    <t>闵鑫晶</t>
  </si>
  <si>
    <t>龚玲凤</t>
  </si>
  <si>
    <t>余立新</t>
  </si>
  <si>
    <t>陈亮</t>
  </si>
  <si>
    <t>熊建萍</t>
  </si>
  <si>
    <t>陈明轩</t>
  </si>
  <si>
    <t>蔡金平</t>
  </si>
  <si>
    <t>叶小红</t>
  </si>
  <si>
    <t>王华平</t>
  </si>
  <si>
    <t>熊辉</t>
  </si>
  <si>
    <t>杨忠敏</t>
  </si>
  <si>
    <t>雷震宇</t>
  </si>
  <si>
    <t>白莲湖社区</t>
  </si>
  <si>
    <t>黄美兰</t>
  </si>
  <si>
    <t>张艳艳</t>
  </si>
  <si>
    <t>袁自焱</t>
  </si>
  <si>
    <t>龚玉保</t>
  </si>
  <si>
    <t>陈志伟</t>
  </si>
  <si>
    <t>高孩娣</t>
  </si>
  <si>
    <t>袁梓谦</t>
  </si>
  <si>
    <t>张月华</t>
  </si>
  <si>
    <t>刘金燕</t>
  </si>
  <si>
    <t>季雪辉</t>
  </si>
  <si>
    <t>周小刘</t>
  </si>
  <si>
    <t>陶大妹</t>
  </si>
  <si>
    <t>袁自靠</t>
  </si>
  <si>
    <t>王小黑</t>
  </si>
  <si>
    <t>吴琳</t>
  </si>
  <si>
    <t>冯西振</t>
  </si>
  <si>
    <t>江秋林</t>
  </si>
  <si>
    <t>穆太国</t>
  </si>
  <si>
    <t>陆秋彤</t>
  </si>
  <si>
    <t>鲍安霞</t>
  </si>
  <si>
    <t>赵清媛</t>
  </si>
  <si>
    <t>赵国安</t>
  </si>
  <si>
    <t>淦家庆</t>
  </si>
  <si>
    <t>汪润梅</t>
  </si>
  <si>
    <t>淦为</t>
  </si>
  <si>
    <t>石友姣</t>
  </si>
  <si>
    <t>叶修虎</t>
  </si>
  <si>
    <t>张启成</t>
  </si>
  <si>
    <t>罗小凤</t>
  </si>
  <si>
    <t>宋炳珍</t>
  </si>
  <si>
    <t>熊邦文</t>
  </si>
  <si>
    <t>季学芳</t>
  </si>
  <si>
    <t>陈萍</t>
  </si>
  <si>
    <t>淦杨梅</t>
  </si>
  <si>
    <t>涂建荣</t>
  </si>
  <si>
    <t>熊伟</t>
  </si>
  <si>
    <t>胡平</t>
  </si>
  <si>
    <t>彭小斌</t>
  </si>
  <si>
    <t>徐绍庆</t>
  </si>
  <si>
    <t>陈井荣</t>
  </si>
  <si>
    <t>韦兰英</t>
  </si>
  <si>
    <t>曹巧红</t>
  </si>
  <si>
    <t>张智</t>
  </si>
  <si>
    <t>章翠琴</t>
  </si>
  <si>
    <t>徐雪英</t>
  </si>
  <si>
    <t>陈宗林</t>
  </si>
  <si>
    <t>王四平</t>
  </si>
  <si>
    <t>王兰秀</t>
  </si>
  <si>
    <t>李艳平</t>
  </si>
  <si>
    <t>胡松庭</t>
  </si>
  <si>
    <t>淦青龙</t>
  </si>
  <si>
    <t>张云英</t>
  </si>
  <si>
    <t>淦东晨</t>
  </si>
  <si>
    <t>涂云友</t>
  </si>
  <si>
    <t>吴红平</t>
  </si>
  <si>
    <t>淦长枝</t>
  </si>
  <si>
    <t>隗静怡</t>
  </si>
  <si>
    <t>代志强</t>
  </si>
  <si>
    <t>隗封彬</t>
  </si>
  <si>
    <t>左毛毛</t>
  </si>
  <si>
    <t>隗佳怡</t>
  </si>
  <si>
    <t>万义香</t>
  </si>
  <si>
    <t>隗承涵</t>
  </si>
  <si>
    <t>刘智风</t>
  </si>
  <si>
    <t>何明佳</t>
  </si>
  <si>
    <t>尹盛治</t>
  </si>
  <si>
    <t>江运禛</t>
  </si>
  <si>
    <t>郭水姣</t>
  </si>
  <si>
    <t>毛继红</t>
  </si>
  <si>
    <t>潘艳萍</t>
  </si>
  <si>
    <t>熊镇文</t>
  </si>
  <si>
    <t>陈丹</t>
  </si>
  <si>
    <t>万艳艳</t>
  </si>
  <si>
    <t>李蒙</t>
  </si>
  <si>
    <t>晏根弟</t>
  </si>
  <si>
    <t>熊育春</t>
  </si>
  <si>
    <t>晏艺菲</t>
  </si>
  <si>
    <t>朱孝军</t>
  </si>
  <si>
    <t>曹学锦</t>
  </si>
  <si>
    <t>曹以红</t>
  </si>
  <si>
    <t>杨名武</t>
  </si>
  <si>
    <t>朱子龙</t>
  </si>
  <si>
    <t>白莲社区</t>
  </si>
  <si>
    <t>吴芳</t>
  </si>
  <si>
    <t>朱紫悦</t>
  </si>
  <si>
    <t>沈蕙缘</t>
  </si>
  <si>
    <t>肖永强</t>
  </si>
  <si>
    <t>徐礼升</t>
  </si>
  <si>
    <t>肖遥</t>
  </si>
  <si>
    <t>吴城镇</t>
  </si>
  <si>
    <t>刘春华</t>
  </si>
  <si>
    <t>况健苟</t>
  </si>
  <si>
    <t>肖沁怡</t>
  </si>
  <si>
    <t>史艳颜</t>
  </si>
  <si>
    <t>涂建军</t>
  </si>
  <si>
    <t>黄永华</t>
  </si>
  <si>
    <t>涂凯</t>
  </si>
  <si>
    <t>熊金香</t>
  </si>
  <si>
    <t>王代毛</t>
  </si>
  <si>
    <t>李小红</t>
  </si>
  <si>
    <t>胡丽丽</t>
  </si>
  <si>
    <t>叶贵之</t>
  </si>
  <si>
    <t>王成华</t>
  </si>
  <si>
    <t>王晴</t>
  </si>
  <si>
    <t>王子强</t>
  </si>
  <si>
    <t>唐吉安</t>
  </si>
  <si>
    <t>张文南</t>
  </si>
  <si>
    <t>唐安源</t>
  </si>
  <si>
    <t>淦林英</t>
  </si>
  <si>
    <t>付晨希</t>
  </si>
  <si>
    <t>冯新华</t>
  </si>
  <si>
    <t>叶久慧</t>
  </si>
  <si>
    <t>吴春林</t>
  </si>
  <si>
    <t>叶之群</t>
  </si>
  <si>
    <t>乔倩雯</t>
  </si>
  <si>
    <t>郭斌</t>
  </si>
  <si>
    <t>孙露</t>
  </si>
  <si>
    <t>柯小彬</t>
  </si>
  <si>
    <t>吴浩泽</t>
  </si>
  <si>
    <t>李美芳</t>
  </si>
  <si>
    <t>丁水香</t>
  </si>
  <si>
    <t>蔡显梅</t>
  </si>
  <si>
    <t>崔海林</t>
  </si>
  <si>
    <t>万金银</t>
  </si>
  <si>
    <t>淦冬香</t>
  </si>
  <si>
    <t>陈腊梅</t>
  </si>
  <si>
    <t>李建芳</t>
  </si>
  <si>
    <t>万金香</t>
  </si>
  <si>
    <t>李倩倩</t>
  </si>
  <si>
    <t>叶德玉</t>
  </si>
  <si>
    <t>帅木英</t>
  </si>
  <si>
    <t>叶琮珲</t>
  </si>
  <si>
    <t>赵成林</t>
  </si>
  <si>
    <t>邓德宝</t>
  </si>
  <si>
    <t>叶晓玲</t>
  </si>
  <si>
    <t>熊细道</t>
  </si>
  <si>
    <t>叶雅若</t>
  </si>
  <si>
    <t>尹保华</t>
  </si>
  <si>
    <t>帅银根</t>
  </si>
  <si>
    <t>尹佳晨</t>
  </si>
  <si>
    <t>雷满金</t>
  </si>
  <si>
    <t>胡义荣</t>
  </si>
  <si>
    <t>周相德</t>
  </si>
  <si>
    <t>黄明托</t>
  </si>
  <si>
    <t>范财金</t>
  </si>
  <si>
    <t>曾益飞</t>
  </si>
  <si>
    <t>叶玉香</t>
  </si>
  <si>
    <t>李小平</t>
  </si>
  <si>
    <t>左永伟</t>
  </si>
  <si>
    <t>胡明芝</t>
  </si>
  <si>
    <t>万志红</t>
  </si>
  <si>
    <t>张雪</t>
  </si>
  <si>
    <t>聂兰花</t>
  </si>
  <si>
    <t>淦的文</t>
  </si>
  <si>
    <t>叶久桂</t>
  </si>
  <si>
    <t>潘际铠</t>
  </si>
  <si>
    <t>叶昕怡</t>
  </si>
  <si>
    <t>芦聪</t>
  </si>
  <si>
    <t>叶俊麟</t>
  </si>
  <si>
    <t>王忠松</t>
  </si>
  <si>
    <t>陈晓凤</t>
  </si>
  <si>
    <t>周映香</t>
  </si>
  <si>
    <t>陈文嘉</t>
  </si>
  <si>
    <t>张新煌</t>
  </si>
  <si>
    <t>汪兵英</t>
  </si>
  <si>
    <t>张宇</t>
  </si>
  <si>
    <t>孔俊涛</t>
  </si>
  <si>
    <t>冯家良</t>
  </si>
  <si>
    <t>徐梅花</t>
  </si>
  <si>
    <t>左清元</t>
  </si>
  <si>
    <t>万海敏</t>
  </si>
  <si>
    <t>朱南香</t>
  </si>
  <si>
    <t>吴兴其</t>
  </si>
  <si>
    <t>鲁茂兰</t>
  </si>
  <si>
    <t>周新燕</t>
  </si>
  <si>
    <t>司奕</t>
  </si>
  <si>
    <t>范细兰</t>
  </si>
  <si>
    <t>尹南星</t>
  </si>
  <si>
    <t>龚萌娟</t>
  </si>
  <si>
    <t>左金定</t>
  </si>
  <si>
    <t>叶可成</t>
  </si>
  <si>
    <t>雷慧敏</t>
  </si>
  <si>
    <t>何桂珍</t>
  </si>
  <si>
    <t>雷锦程</t>
  </si>
  <si>
    <t>张美春</t>
  </si>
  <si>
    <t>徐梅香</t>
  </si>
  <si>
    <t>鲁世安</t>
  </si>
  <si>
    <t>邹道京</t>
  </si>
  <si>
    <t>姜健明</t>
  </si>
  <si>
    <t>李远亮</t>
  </si>
  <si>
    <t>姜佳怡</t>
  </si>
  <si>
    <t>郝能宇</t>
  </si>
  <si>
    <t>姜文华</t>
  </si>
  <si>
    <t>吴兴发</t>
  </si>
  <si>
    <t>涂勇红</t>
  </si>
  <si>
    <t>叶远继</t>
  </si>
  <si>
    <t>淦水菊</t>
  </si>
  <si>
    <t>叶思思</t>
  </si>
  <si>
    <t>张香珍</t>
  </si>
  <si>
    <t>叶修坚</t>
  </si>
  <si>
    <t>谌子荣</t>
  </si>
  <si>
    <t>刘美球</t>
  </si>
  <si>
    <t>张思缘</t>
  </si>
  <si>
    <t>王文英</t>
  </si>
  <si>
    <t>李世金</t>
  </si>
  <si>
    <t>邹雪梅</t>
  </si>
  <si>
    <t>曾兰英</t>
  </si>
  <si>
    <t>吴宜军</t>
  </si>
  <si>
    <t>韦来喜</t>
  </si>
  <si>
    <t>郭桂苹</t>
  </si>
  <si>
    <t>韦佳祎</t>
  </si>
  <si>
    <t>曾静</t>
  </si>
  <si>
    <t>李瑞珍</t>
  </si>
  <si>
    <t>邓文鼎</t>
  </si>
  <si>
    <t>李桂银</t>
  </si>
  <si>
    <t>陶翠</t>
  </si>
  <si>
    <t>史和平</t>
  </si>
  <si>
    <t>应中羽</t>
  </si>
  <si>
    <t>韦小喜</t>
  </si>
  <si>
    <t>刘雨欣</t>
  </si>
  <si>
    <t>吴成生</t>
  </si>
  <si>
    <t>刘广证</t>
  </si>
  <si>
    <t>胡美春</t>
  </si>
  <si>
    <t>刘文进</t>
  </si>
  <si>
    <t>范海</t>
  </si>
  <si>
    <t>李贵香</t>
  </si>
  <si>
    <t>曾财</t>
  </si>
  <si>
    <t>李莉</t>
  </si>
  <si>
    <t>徐爱玲</t>
  </si>
  <si>
    <t>吴梓俊昊</t>
  </si>
  <si>
    <t>何守客</t>
  </si>
  <si>
    <t>吴亮</t>
  </si>
  <si>
    <t>何春红</t>
  </si>
  <si>
    <t>吴梓俊祺</t>
  </si>
  <si>
    <t>罗石妹</t>
  </si>
  <si>
    <t>罗来平</t>
  </si>
  <si>
    <t>何礼宝</t>
  </si>
  <si>
    <t>罗桥</t>
  </si>
  <si>
    <t>徐济锋</t>
  </si>
  <si>
    <t>徐美昌</t>
  </si>
  <si>
    <t>张吉安</t>
  </si>
  <si>
    <t>叶国华</t>
  </si>
  <si>
    <t>张梦儿</t>
  </si>
  <si>
    <t>叶思敏</t>
  </si>
  <si>
    <t>廖君</t>
  </si>
  <si>
    <t>谭志红</t>
  </si>
  <si>
    <t>许桂芳</t>
  </si>
  <si>
    <t>王云龙</t>
  </si>
  <si>
    <t>张鑫</t>
  </si>
  <si>
    <t>黄菽琴</t>
  </si>
  <si>
    <t>尹凤姣</t>
  </si>
  <si>
    <t>何锡荣</t>
  </si>
  <si>
    <t>邹雪莲</t>
  </si>
  <si>
    <t>何新</t>
  </si>
  <si>
    <t>邹宝峰</t>
  </si>
  <si>
    <t>何慧</t>
  </si>
  <si>
    <t>伍爵峰</t>
  </si>
  <si>
    <t>黄永发</t>
  </si>
  <si>
    <t>王文国</t>
  </si>
  <si>
    <t>孔菊娣</t>
  </si>
  <si>
    <t>吴宗兰</t>
  </si>
  <si>
    <t>叶水莲</t>
  </si>
  <si>
    <t>刘名凡</t>
  </si>
  <si>
    <t>何守滨</t>
  </si>
  <si>
    <t>苏秋兰</t>
  </si>
  <si>
    <t>何礼杰</t>
  </si>
  <si>
    <t>黄克皊</t>
  </si>
  <si>
    <t>谭爱兰</t>
  </si>
  <si>
    <t>姜山</t>
  </si>
  <si>
    <t>何婷</t>
  </si>
  <si>
    <t>姜堰</t>
  </si>
  <si>
    <t>范丁花</t>
  </si>
  <si>
    <t>于先元</t>
  </si>
  <si>
    <t>彭金春</t>
  </si>
  <si>
    <t>熊琼锦</t>
  </si>
  <si>
    <t>李自辉</t>
  </si>
  <si>
    <t>李文哲</t>
  </si>
  <si>
    <t>李华</t>
  </si>
  <si>
    <t>万明</t>
  </si>
  <si>
    <t>蔡桃花</t>
  </si>
  <si>
    <t>淦六英</t>
  </si>
  <si>
    <t>吴腾岳</t>
  </si>
  <si>
    <t>龙俊豪</t>
  </si>
  <si>
    <t>刘健苟</t>
  </si>
  <si>
    <t>龙雨薇</t>
  </si>
  <si>
    <t>甘盛英</t>
  </si>
  <si>
    <t>龙平</t>
  </si>
  <si>
    <t>郭高兴</t>
  </si>
  <si>
    <t>尹桂娥</t>
  </si>
  <si>
    <t>邹文花</t>
  </si>
  <si>
    <t>左紫怡</t>
  </si>
  <si>
    <t>郑四英</t>
  </si>
  <si>
    <t>何小龙</t>
  </si>
  <si>
    <t>苏大妹</t>
  </si>
  <si>
    <t>张文</t>
  </si>
  <si>
    <t>胡才亮</t>
  </si>
  <si>
    <t>张建华</t>
  </si>
  <si>
    <t>黄紫微</t>
  </si>
  <si>
    <t>张洺赫</t>
  </si>
  <si>
    <t>黄圣杰</t>
  </si>
  <si>
    <t>张洢赫</t>
  </si>
  <si>
    <t>黄绍贵</t>
  </si>
  <si>
    <t>梁玉琴</t>
  </si>
  <si>
    <t>徐国英</t>
  </si>
  <si>
    <t>张书赫</t>
  </si>
  <si>
    <t>胡小菊</t>
  </si>
  <si>
    <t>刘铭俊</t>
  </si>
  <si>
    <t>邹欣阳</t>
  </si>
  <si>
    <t>王晨</t>
  </si>
  <si>
    <t>邹欣妍</t>
  </si>
  <si>
    <t>程兵兵</t>
  </si>
  <si>
    <t>吴郡阳</t>
  </si>
  <si>
    <t>程远礼</t>
  </si>
  <si>
    <t>涂冬英</t>
  </si>
  <si>
    <t>关财香</t>
  </si>
  <si>
    <t>肖玲</t>
  </si>
  <si>
    <t>张志勇</t>
  </si>
  <si>
    <t>何文智</t>
  </si>
  <si>
    <t>李芙蓉</t>
  </si>
  <si>
    <t>邹水莲</t>
  </si>
  <si>
    <t>周雪凤</t>
  </si>
  <si>
    <t>郝永花</t>
  </si>
  <si>
    <t>耿卫忠</t>
  </si>
  <si>
    <t>叶德凤</t>
  </si>
  <si>
    <t>夏品全</t>
  </si>
  <si>
    <t>刘宇翔</t>
  </si>
  <si>
    <t>芦胜胜</t>
  </si>
  <si>
    <t>刘宇丹</t>
  </si>
  <si>
    <t>陈果</t>
  </si>
  <si>
    <t>余子豪</t>
  </si>
  <si>
    <t>宋丙武</t>
  </si>
  <si>
    <t>郭文峰</t>
  </si>
  <si>
    <t>郭子帆</t>
  </si>
  <si>
    <t>赵伟伟</t>
  </si>
  <si>
    <t>郭子阳</t>
  </si>
  <si>
    <t>陈国华</t>
  </si>
  <si>
    <t>王石应</t>
  </si>
  <si>
    <t>万寿宫社区</t>
  </si>
  <si>
    <t>张政妹</t>
  </si>
  <si>
    <t>淦园园</t>
  </si>
  <si>
    <t>张欣</t>
  </si>
  <si>
    <t>徐睿</t>
  </si>
  <si>
    <t>张晓</t>
  </si>
  <si>
    <t>徐骁</t>
  </si>
  <si>
    <t>周新华</t>
  </si>
  <si>
    <t>李小四</t>
  </si>
  <si>
    <t>周禹衡</t>
  </si>
  <si>
    <t>佘财东</t>
  </si>
  <si>
    <t>曾钰钦</t>
  </si>
  <si>
    <t>熊贞</t>
  </si>
  <si>
    <t>柯招秀</t>
  </si>
  <si>
    <t>杜泽骏</t>
  </si>
  <si>
    <t>叶修林</t>
  </si>
  <si>
    <t>杜泽诚</t>
  </si>
  <si>
    <t>渔业大队</t>
  </si>
  <si>
    <t>胡勤勤</t>
  </si>
  <si>
    <t>舒正仙</t>
  </si>
  <si>
    <t>潘雨歆</t>
  </si>
  <si>
    <t>付舒华</t>
  </si>
  <si>
    <t>潘君瑶</t>
  </si>
  <si>
    <t>付舒昆</t>
  </si>
  <si>
    <t>雷金水</t>
  </si>
  <si>
    <t>胡新英</t>
  </si>
  <si>
    <t>詹爱连</t>
  </si>
  <si>
    <t>赖秋燕</t>
  </si>
  <si>
    <t>程醒狮</t>
  </si>
  <si>
    <t>赖秋红</t>
  </si>
  <si>
    <t>程诺嵩</t>
  </si>
  <si>
    <t>淦爱阳</t>
  </si>
  <si>
    <t>程诺轩</t>
  </si>
  <si>
    <t>龚顺来</t>
  </si>
  <si>
    <t>李月兰</t>
  </si>
  <si>
    <t>过其亮</t>
  </si>
  <si>
    <t>邹道文</t>
  </si>
  <si>
    <t>张春国</t>
  </si>
  <si>
    <t>渔业队</t>
  </si>
  <si>
    <t>刘勇建</t>
  </si>
  <si>
    <t>张佳欣</t>
  </si>
  <si>
    <t>黄爱娣</t>
  </si>
  <si>
    <t>张佳玥</t>
  </si>
  <si>
    <t>郭栋</t>
  </si>
  <si>
    <t>张佳沁</t>
  </si>
  <si>
    <t>郭水秀</t>
  </si>
  <si>
    <t>颜艳娇</t>
  </si>
  <si>
    <t>万梦芹</t>
  </si>
  <si>
    <t>陈忠</t>
  </si>
  <si>
    <t>万雨芯</t>
  </si>
  <si>
    <t>陈艺冲</t>
  </si>
  <si>
    <t>黄紫文</t>
  </si>
  <si>
    <t>季益强</t>
  </si>
  <si>
    <t>白槎镇</t>
  </si>
  <si>
    <t>章丽平</t>
  </si>
  <si>
    <t>淦南姣</t>
  </si>
  <si>
    <t>段礼章</t>
  </si>
  <si>
    <t>季晨晨</t>
  </si>
  <si>
    <t>丁凡</t>
  </si>
  <si>
    <t>顾锡城</t>
  </si>
  <si>
    <t>安淑萍</t>
  </si>
  <si>
    <t>朱亮</t>
  </si>
  <si>
    <t>柳静</t>
  </si>
  <si>
    <t>朱婉轶</t>
  </si>
  <si>
    <t>尚红梅</t>
  </si>
  <si>
    <t>朱沁玥</t>
  </si>
  <si>
    <t>申武强</t>
  </si>
  <si>
    <t>周保凤</t>
  </si>
  <si>
    <t>谭登奎</t>
  </si>
  <si>
    <t>鄱湖</t>
  </si>
  <si>
    <t>刘厚安</t>
  </si>
  <si>
    <t>林江月</t>
  </si>
  <si>
    <t>邓德菊</t>
  </si>
  <si>
    <t>罗长江</t>
  </si>
  <si>
    <t>李杰</t>
  </si>
  <si>
    <t>庞友强</t>
  </si>
  <si>
    <t>黄金山</t>
  </si>
  <si>
    <t>张勇</t>
  </si>
  <si>
    <t>刘金香</t>
  </si>
  <si>
    <t>李德荣</t>
  </si>
  <si>
    <t>何新明</t>
  </si>
  <si>
    <t>刘萍</t>
  </si>
  <si>
    <t>徐忠莲</t>
  </si>
  <si>
    <t xml:space="preserve">虎头岭 </t>
  </si>
  <si>
    <t>刘星宇</t>
  </si>
  <si>
    <t>彭春花</t>
  </si>
  <si>
    <t>刘星慧</t>
  </si>
  <si>
    <t>刘礼伟</t>
  </si>
  <si>
    <t>牛头山居委会</t>
  </si>
  <si>
    <t>何茶香</t>
  </si>
  <si>
    <t>余昌宝</t>
  </si>
  <si>
    <t>黄思雨</t>
  </si>
  <si>
    <t>艾城镇</t>
  </si>
  <si>
    <t>魏雪晴</t>
  </si>
  <si>
    <t>司桂胜</t>
  </si>
  <si>
    <t>刘靖</t>
  </si>
  <si>
    <t>何小兵</t>
  </si>
  <si>
    <t>曹葳</t>
  </si>
  <si>
    <t>宋小英</t>
  </si>
  <si>
    <t>吴禄生</t>
  </si>
  <si>
    <t>何佳悦</t>
  </si>
  <si>
    <t>陈松</t>
  </si>
  <si>
    <t>何永康</t>
  </si>
  <si>
    <t>谢望勇</t>
  </si>
  <si>
    <t>张仁强</t>
  </si>
  <si>
    <t>周新友</t>
  </si>
  <si>
    <t>张芳芳</t>
  </si>
  <si>
    <t>万语晨</t>
  </si>
  <si>
    <t>何长根</t>
  </si>
  <si>
    <t>万兴辰</t>
  </si>
  <si>
    <t>陈冬连</t>
  </si>
  <si>
    <t>虎头岭农贸公司</t>
  </si>
  <si>
    <t>徐永强</t>
  </si>
  <si>
    <t>付和平</t>
  </si>
  <si>
    <t>邓怡能</t>
  </si>
  <si>
    <t>龙小青</t>
  </si>
  <si>
    <t>淦木水</t>
  </si>
  <si>
    <t>皮章鸿</t>
  </si>
  <si>
    <t>李小陆</t>
  </si>
  <si>
    <t>皮家仁</t>
  </si>
  <si>
    <t>周华</t>
  </si>
  <si>
    <t>贺年春</t>
  </si>
  <si>
    <t>何淑雅</t>
  </si>
  <si>
    <t>杨群英</t>
  </si>
  <si>
    <t>何小民</t>
  </si>
  <si>
    <t>肖仁斌</t>
  </si>
  <si>
    <t>姜小军</t>
  </si>
  <si>
    <t>杨辉文</t>
  </si>
  <si>
    <t>姜天祥</t>
  </si>
  <si>
    <t>杨招军</t>
  </si>
  <si>
    <t>李成华</t>
  </si>
  <si>
    <t>熊培煌</t>
  </si>
  <si>
    <t>姜楠</t>
  </si>
  <si>
    <t>朱锋</t>
  </si>
  <si>
    <t>查文强</t>
  </si>
  <si>
    <t>刘柏晟</t>
  </si>
  <si>
    <t>万永平</t>
  </si>
  <si>
    <t>刘雨瑄</t>
  </si>
  <si>
    <t>曹树</t>
  </si>
  <si>
    <t>谢问海</t>
  </si>
  <si>
    <t>纪庆炎</t>
  </si>
  <si>
    <t>徐礼金</t>
  </si>
  <si>
    <t>肖镇连</t>
  </si>
  <si>
    <t>舒坚</t>
  </si>
  <si>
    <t>万凌云</t>
  </si>
  <si>
    <t>徐昌亮</t>
  </si>
  <si>
    <t>涂宇宸</t>
  </si>
  <si>
    <t>徐微微</t>
  </si>
  <si>
    <t>吴春平</t>
  </si>
  <si>
    <t>胡小春</t>
  </si>
  <si>
    <t>吴瑕</t>
  </si>
  <si>
    <t>尹瀚芃</t>
  </si>
  <si>
    <t>付淑琴</t>
  </si>
  <si>
    <t>尹嘉瑜</t>
  </si>
  <si>
    <t>孙健鑫</t>
  </si>
  <si>
    <t>艾城社区</t>
  </si>
  <si>
    <t>袁兵兵</t>
  </si>
  <si>
    <t>詹茗程</t>
  </si>
  <si>
    <t>九圆社区</t>
  </si>
  <si>
    <t>冯上贵</t>
  </si>
  <si>
    <t>詹婉钰</t>
  </si>
  <si>
    <t>郭兵</t>
  </si>
  <si>
    <t>东风</t>
  </si>
  <si>
    <t>钟燕燕</t>
  </si>
  <si>
    <t>廖振欣</t>
  </si>
  <si>
    <t>王棕沛</t>
  </si>
  <si>
    <t>廖振良</t>
  </si>
  <si>
    <t>王棕慧</t>
  </si>
  <si>
    <t>周金林</t>
  </si>
  <si>
    <t>夏仕好</t>
  </si>
  <si>
    <t>蔡然</t>
  </si>
  <si>
    <t>万英芳</t>
  </si>
  <si>
    <t>徐秀珍</t>
  </si>
  <si>
    <t>王浩轩</t>
  </si>
  <si>
    <t>万红秀</t>
  </si>
  <si>
    <t>王晨亮</t>
  </si>
  <si>
    <t>涂力智</t>
  </si>
  <si>
    <t>徐勇</t>
  </si>
  <si>
    <t>黄秀勇</t>
  </si>
  <si>
    <t>鄱湖街社区</t>
  </si>
  <si>
    <t>秦正艳</t>
  </si>
  <si>
    <t>王琼</t>
  </si>
  <si>
    <t>淦睿祺</t>
  </si>
  <si>
    <t>余猛</t>
  </si>
  <si>
    <t>淦梦媛</t>
  </si>
  <si>
    <t>张智辉</t>
  </si>
  <si>
    <t>贾川</t>
  </si>
  <si>
    <t>张顺辉</t>
  </si>
  <si>
    <t>贾卓瀚</t>
  </si>
  <si>
    <t>胡军胜</t>
  </si>
  <si>
    <t>贾梓涵</t>
  </si>
  <si>
    <t>刘艺之</t>
  </si>
  <si>
    <t>张修娟</t>
  </si>
  <si>
    <t>干华</t>
  </si>
  <si>
    <t>乔迈</t>
  </si>
  <si>
    <t>干晨妍</t>
  </si>
  <si>
    <t>朱秋新</t>
  </si>
  <si>
    <t>干晨斌</t>
  </si>
  <si>
    <t>李甫冬</t>
  </si>
  <si>
    <t>万金海</t>
  </si>
  <si>
    <t>陈小华</t>
  </si>
  <si>
    <t>虞哲瀚</t>
  </si>
  <si>
    <t>李炎琳</t>
  </si>
  <si>
    <t>王建民</t>
  </si>
  <si>
    <t>杨帅</t>
  </si>
  <si>
    <t>王素萍</t>
  </si>
  <si>
    <t>袁国平</t>
  </si>
  <si>
    <t>万美凤</t>
  </si>
  <si>
    <t>陈宇志</t>
  </si>
  <si>
    <t>鄢干平</t>
  </si>
  <si>
    <t>崔先景</t>
  </si>
  <si>
    <t>刘浩</t>
  </si>
  <si>
    <t>崔雅婷</t>
  </si>
  <si>
    <t>龚吾</t>
  </si>
  <si>
    <t>崔岚熙</t>
  </si>
  <si>
    <t>龚奕帆</t>
  </si>
  <si>
    <t>崔思莹</t>
  </si>
  <si>
    <t>龚萧婷</t>
  </si>
  <si>
    <t>女子</t>
  </si>
  <si>
    <t>崔远滔</t>
  </si>
  <si>
    <t>朱林喜</t>
  </si>
  <si>
    <t>吴智熠</t>
  </si>
  <si>
    <t>徐显文</t>
  </si>
  <si>
    <t>万国平</t>
  </si>
  <si>
    <t>饶丽丽</t>
  </si>
  <si>
    <t>万一鸣</t>
  </si>
  <si>
    <t>艾城居委会</t>
  </si>
  <si>
    <t>王晖</t>
  </si>
  <si>
    <t>余华</t>
  </si>
  <si>
    <t>戴隆哲</t>
  </si>
  <si>
    <t>邵粉银</t>
  </si>
  <si>
    <t>李胜英</t>
  </si>
  <si>
    <t>胡文芝</t>
  </si>
  <si>
    <t>戴逢之</t>
  </si>
  <si>
    <t>陈贵利</t>
  </si>
  <si>
    <t>戴泰雨</t>
  </si>
  <si>
    <t>陈馨蕊</t>
  </si>
  <si>
    <t>张小明</t>
  </si>
  <si>
    <t>陈馨瑶</t>
  </si>
  <si>
    <t>王侠</t>
  </si>
  <si>
    <t>翟秀香</t>
  </si>
  <si>
    <t>陶良璐</t>
  </si>
  <si>
    <t>过仕英</t>
  </si>
  <si>
    <t>黎明</t>
  </si>
  <si>
    <t>帅思珍</t>
  </si>
  <si>
    <t>戴慧媛</t>
  </si>
  <si>
    <t>詹杰文</t>
  </si>
  <si>
    <t>干正平</t>
  </si>
  <si>
    <t>周子玉</t>
  </si>
  <si>
    <t>张灵</t>
  </si>
  <si>
    <t>张德燕</t>
  </si>
  <si>
    <t>杜月香</t>
  </si>
  <si>
    <t>潘玥</t>
  </si>
  <si>
    <t>王启仁</t>
  </si>
  <si>
    <t>朱日平</t>
  </si>
  <si>
    <t>张芯瑶</t>
  </si>
  <si>
    <t>云山集团</t>
  </si>
  <si>
    <t>赤石港社区</t>
  </si>
  <si>
    <t>周毛女</t>
  </si>
  <si>
    <t>熊育峰</t>
  </si>
  <si>
    <t>刘红妹</t>
  </si>
  <si>
    <t>胡水秀</t>
  </si>
  <si>
    <t>戴太云</t>
  </si>
  <si>
    <t>熊茂志</t>
  </si>
  <si>
    <t>何发金</t>
  </si>
  <si>
    <t>熊微</t>
  </si>
  <si>
    <t>戴根花</t>
  </si>
  <si>
    <t>马口镇</t>
  </si>
  <si>
    <t>杨小凤</t>
  </si>
  <si>
    <t>陈美兰</t>
  </si>
  <si>
    <t>周芳芳</t>
  </si>
  <si>
    <t>周平茂</t>
  </si>
  <si>
    <t>杨经顺</t>
  </si>
  <si>
    <t>胡竹香</t>
  </si>
  <si>
    <t>杨丰</t>
  </si>
  <si>
    <t>李才连</t>
  </si>
  <si>
    <t>沈奏银</t>
  </si>
  <si>
    <t>刘轩</t>
  </si>
  <si>
    <t>卢期红</t>
  </si>
  <si>
    <t>杨生林</t>
  </si>
  <si>
    <t>郝海棠</t>
  </si>
  <si>
    <t>吴黄菊</t>
  </si>
  <si>
    <t>淦水木</t>
  </si>
  <si>
    <t>杨招弟</t>
  </si>
  <si>
    <t>杨经凤</t>
  </si>
  <si>
    <t>章春红</t>
  </si>
  <si>
    <t>戴芯怡</t>
  </si>
  <si>
    <t>章乐天</t>
  </si>
  <si>
    <t>郝细娥</t>
  </si>
  <si>
    <t>戴洪琴</t>
  </si>
  <si>
    <t>王美虹</t>
  </si>
  <si>
    <t>司细妹</t>
  </si>
  <si>
    <t>巢家礼</t>
  </si>
  <si>
    <t>付思雨</t>
  </si>
  <si>
    <t>杨西凤</t>
  </si>
  <si>
    <t>刘石根</t>
  </si>
  <si>
    <t>巢盈</t>
  </si>
  <si>
    <t>杜有花</t>
  </si>
  <si>
    <t>胡茂文</t>
  </si>
  <si>
    <t>杨子航</t>
  </si>
  <si>
    <t>李文利</t>
  </si>
  <si>
    <t>刘嘉新</t>
  </si>
  <si>
    <t>胡招弟</t>
  </si>
  <si>
    <t>孙召弟</t>
  </si>
  <si>
    <t>邓怡波</t>
  </si>
  <si>
    <t>周彦羽</t>
  </si>
  <si>
    <t>郭国平</t>
  </si>
  <si>
    <t>熊寒</t>
  </si>
  <si>
    <t>郭振华</t>
  </si>
  <si>
    <t>焦艳韦</t>
  </si>
  <si>
    <t>刘美玲</t>
  </si>
  <si>
    <t>刘玲</t>
  </si>
  <si>
    <t>陈小莲</t>
  </si>
  <si>
    <t>刘艺炀</t>
  </si>
  <si>
    <t>张扬勇</t>
  </si>
  <si>
    <t>邹开芸</t>
  </si>
  <si>
    <t>闵恒仁</t>
  </si>
  <si>
    <t>司馨雨</t>
  </si>
  <si>
    <t>王丁香</t>
  </si>
  <si>
    <t>刘衍兵</t>
  </si>
  <si>
    <t>陈梅金</t>
  </si>
  <si>
    <t>刘涛</t>
  </si>
  <si>
    <t>郝仕爱</t>
  </si>
  <si>
    <t>刘金金</t>
  </si>
  <si>
    <t>陈桃英</t>
  </si>
  <si>
    <t>朱礼珍</t>
  </si>
  <si>
    <t>陈翊海</t>
  </si>
  <si>
    <t>熊庆富</t>
  </si>
  <si>
    <t>顾桂连</t>
  </si>
  <si>
    <t>蔡嵩</t>
  </si>
  <si>
    <t>熊印花</t>
  </si>
  <si>
    <t>王宏博</t>
  </si>
  <si>
    <t>刘欢欢</t>
  </si>
  <si>
    <t>王宏伟</t>
  </si>
  <si>
    <t>夏铧鑫</t>
  </si>
  <si>
    <t>刘银龙</t>
  </si>
  <si>
    <t>杨国兴</t>
  </si>
  <si>
    <t>余宝珍</t>
  </si>
  <si>
    <t>杨昕晨</t>
  </si>
  <si>
    <t>陈水英</t>
  </si>
  <si>
    <t>蔡外香</t>
  </si>
  <si>
    <t>徐中根</t>
  </si>
  <si>
    <t>吴友香</t>
  </si>
  <si>
    <t>魏作腾</t>
  </si>
  <si>
    <t>大源村</t>
  </si>
  <si>
    <t>邱晓文</t>
  </si>
  <si>
    <t>陈武娇</t>
  </si>
  <si>
    <t>邱迁宇</t>
  </si>
  <si>
    <t>杨细华</t>
  </si>
  <si>
    <t>史小星</t>
  </si>
  <si>
    <t>李强</t>
  </si>
  <si>
    <t>余新生</t>
  </si>
  <si>
    <t>熊桂英</t>
  </si>
  <si>
    <t>凤凰山社区</t>
  </si>
  <si>
    <t>魏扬</t>
  </si>
  <si>
    <t>张扬琛</t>
  </si>
  <si>
    <t>熊岚</t>
  </si>
  <si>
    <t>淦秀香</t>
  </si>
  <si>
    <t>蔡盛忠</t>
  </si>
  <si>
    <t>戴世强</t>
  </si>
  <si>
    <t>陈丽</t>
  </si>
  <si>
    <t>胡云</t>
  </si>
  <si>
    <t>金志远</t>
  </si>
  <si>
    <t>陈冬香</t>
  </si>
  <si>
    <t>金羽欣</t>
  </si>
  <si>
    <t>胡斌</t>
  </si>
  <si>
    <t>曹玉琴</t>
  </si>
  <si>
    <t>胡家康</t>
  </si>
  <si>
    <t>贝兵</t>
  </si>
  <si>
    <t>韩超</t>
  </si>
  <si>
    <t>陈梓豪</t>
  </si>
  <si>
    <t>黄洁</t>
  </si>
  <si>
    <t>胡世清</t>
  </si>
  <si>
    <t>潘雨馨</t>
  </si>
  <si>
    <t>熊利长</t>
  </si>
  <si>
    <t>胡日红</t>
  </si>
  <si>
    <t>郝建秀</t>
  </si>
  <si>
    <t>钱仙女</t>
  </si>
  <si>
    <t>郝滨</t>
  </si>
  <si>
    <t>陈欣</t>
  </si>
  <si>
    <t>熊林盛</t>
  </si>
  <si>
    <t>何芸</t>
  </si>
  <si>
    <t>刘九香</t>
  </si>
  <si>
    <t>李会霞</t>
  </si>
  <si>
    <t>郝依珊</t>
  </si>
  <si>
    <t>陆明辉</t>
  </si>
  <si>
    <t>郝泓臻</t>
  </si>
  <si>
    <t>吕来明</t>
  </si>
  <si>
    <t>张文烟</t>
  </si>
  <si>
    <t>吕佳慧</t>
  </si>
  <si>
    <t>顾犁花</t>
  </si>
  <si>
    <t>何学平</t>
  </si>
  <si>
    <t>曹长文</t>
  </si>
  <si>
    <t>王建兴</t>
  </si>
  <si>
    <t>黄忠</t>
  </si>
  <si>
    <t>黄俊杰</t>
  </si>
  <si>
    <t>王欣宇</t>
  </si>
  <si>
    <t>杨书敏</t>
  </si>
  <si>
    <t>红湖社区</t>
  </si>
  <si>
    <t>何洪流</t>
  </si>
  <si>
    <t>马口居委会</t>
  </si>
  <si>
    <t>淦庆英</t>
  </si>
  <si>
    <t>黄文刚</t>
  </si>
  <si>
    <t>胡坚</t>
  </si>
  <si>
    <t>周丹</t>
  </si>
  <si>
    <t>胡亦林</t>
  </si>
  <si>
    <t>张雨薇</t>
  </si>
  <si>
    <t>邓世波</t>
  </si>
  <si>
    <t>袁红</t>
  </si>
  <si>
    <t>城山村</t>
  </si>
  <si>
    <t>胡家游</t>
  </si>
  <si>
    <t>熊永昌</t>
  </si>
  <si>
    <t>东波居委会</t>
  </si>
  <si>
    <t>魏欢欢</t>
  </si>
  <si>
    <t>袁文忠</t>
  </si>
  <si>
    <t>王梓</t>
  </si>
  <si>
    <t>翁振江</t>
  </si>
  <si>
    <t>王嘉述</t>
  </si>
  <si>
    <t>柯无香</t>
  </si>
  <si>
    <t>戴熙南</t>
  </si>
  <si>
    <t>军山社区</t>
  </si>
  <si>
    <t>燕贝</t>
  </si>
  <si>
    <t>戴龙昊</t>
  </si>
  <si>
    <t>周菊香</t>
  </si>
  <si>
    <t>戴龙威</t>
  </si>
  <si>
    <t>李玉良</t>
  </si>
  <si>
    <t>杨秀英</t>
  </si>
  <si>
    <t>李欣怡</t>
  </si>
  <si>
    <t>郭桂菊</t>
  </si>
  <si>
    <t>李鸿儒</t>
  </si>
  <si>
    <t>周园园</t>
  </si>
  <si>
    <t>徐倩</t>
  </si>
  <si>
    <t>黄芝君</t>
  </si>
  <si>
    <t>韩以保</t>
  </si>
  <si>
    <t>胡家平</t>
  </si>
  <si>
    <t>胡槿瑄</t>
  </si>
  <si>
    <t>刘莉</t>
  </si>
  <si>
    <t>胡颖溪</t>
  </si>
  <si>
    <t>徐海东</t>
  </si>
  <si>
    <t>城丰居委会</t>
  </si>
  <si>
    <t>袁飞勇</t>
  </si>
  <si>
    <t>樊启超</t>
  </si>
  <si>
    <t>袁馨颖</t>
  </si>
  <si>
    <t>周贵斌</t>
  </si>
  <si>
    <t>袁鑫鸿</t>
  </si>
  <si>
    <t>张小双</t>
  </si>
  <si>
    <t>李籽豪</t>
  </si>
  <si>
    <t>顾升明</t>
  </si>
  <si>
    <t>燕丽琴</t>
  </si>
  <si>
    <t>王仪灯</t>
  </si>
  <si>
    <t>李子涵</t>
  </si>
  <si>
    <t>卢雪梅</t>
  </si>
  <si>
    <t>王贤贵</t>
  </si>
  <si>
    <t>东坡村</t>
  </si>
  <si>
    <t>杜梦蕊</t>
  </si>
  <si>
    <t>郏兰平</t>
  </si>
  <si>
    <t>杜海龙</t>
  </si>
  <si>
    <t>李玉兰</t>
  </si>
  <si>
    <t>杨帆天宇</t>
  </si>
  <si>
    <t>董小红</t>
  </si>
  <si>
    <t>张文轩</t>
  </si>
  <si>
    <t>陈德平</t>
  </si>
  <si>
    <t>淦国良</t>
  </si>
  <si>
    <t>马小珍</t>
  </si>
  <si>
    <t>杜昕宇</t>
  </si>
  <si>
    <t>杨志勇</t>
  </si>
  <si>
    <t>马口街</t>
  </si>
  <si>
    <t>王华香</t>
  </si>
  <si>
    <t>杨义德</t>
  </si>
  <si>
    <t>杨会香</t>
  </si>
  <si>
    <t>郝雪梅</t>
  </si>
  <si>
    <t>胡青蓝</t>
  </si>
  <si>
    <t>何炜</t>
  </si>
  <si>
    <t>顾冬香</t>
  </si>
  <si>
    <t>蔡文瀚</t>
  </si>
  <si>
    <t>郝春雄</t>
  </si>
  <si>
    <t>何倩</t>
  </si>
  <si>
    <t>郝慧嫔</t>
  </si>
  <si>
    <t>燕洲</t>
  </si>
  <si>
    <t>虬津镇</t>
  </si>
  <si>
    <t>章登涛</t>
  </si>
  <si>
    <t>周仕方</t>
  </si>
  <si>
    <t>吕九珍</t>
  </si>
  <si>
    <t>周雨燕</t>
  </si>
  <si>
    <t>吕沈杭</t>
  </si>
  <si>
    <t>周航</t>
  </si>
  <si>
    <t>郭登琼</t>
  </si>
  <si>
    <t>燕海萍</t>
  </si>
  <si>
    <t>康鹏飞</t>
  </si>
  <si>
    <t>陈本良</t>
  </si>
  <si>
    <t>王亮和</t>
  </si>
  <si>
    <t>淦作峰</t>
  </si>
  <si>
    <t>蔡继超</t>
  </si>
  <si>
    <t>饶国华</t>
  </si>
  <si>
    <t>李明浩</t>
  </si>
  <si>
    <t>饶婧雯</t>
  </si>
  <si>
    <t>涂林</t>
  </si>
  <si>
    <t>谢金芳</t>
  </si>
  <si>
    <t>曹学东</t>
  </si>
  <si>
    <t>饶语煊</t>
  </si>
  <si>
    <t>吕冬香</t>
  </si>
  <si>
    <t>朱东山</t>
  </si>
  <si>
    <t>徐刚</t>
  </si>
  <si>
    <t>刘玥</t>
  </si>
  <si>
    <t>虎山社区</t>
  </si>
  <si>
    <t>吴国桂</t>
  </si>
  <si>
    <t>刘可欣</t>
  </si>
  <si>
    <t>徐涛</t>
  </si>
  <si>
    <t>吕国庆</t>
  </si>
  <si>
    <t>龚少芹</t>
  </si>
  <si>
    <t>吕新月</t>
  </si>
  <si>
    <t>艾梅秀</t>
  </si>
  <si>
    <t>吕春晓</t>
  </si>
  <si>
    <t>唐元山</t>
  </si>
  <si>
    <t>吴斌</t>
  </si>
  <si>
    <t>孙江银</t>
  </si>
  <si>
    <t>吴桐</t>
  </si>
  <si>
    <t>焦瑞宝</t>
  </si>
  <si>
    <t>王跃进</t>
  </si>
  <si>
    <t>焦瑞好</t>
  </si>
  <si>
    <t>张春莲</t>
  </si>
  <si>
    <t>王高峰</t>
  </si>
  <si>
    <t>陈婷婷</t>
  </si>
  <si>
    <t>游建英</t>
  </si>
  <si>
    <t>乐成勇</t>
  </si>
  <si>
    <t>王中爽</t>
  </si>
  <si>
    <t>邓强</t>
  </si>
  <si>
    <t>袁建华</t>
  </si>
  <si>
    <t>邓青云</t>
  </si>
  <si>
    <t>胡艳梅</t>
  </si>
  <si>
    <t>余木莲</t>
  </si>
  <si>
    <t>孙小秋</t>
  </si>
  <si>
    <t>胡恒翠</t>
  </si>
  <si>
    <t>蒋金妹</t>
  </si>
  <si>
    <t>张三园</t>
  </si>
  <si>
    <t>蔡冬梅</t>
  </si>
  <si>
    <t>韩曦</t>
  </si>
  <si>
    <t>袁畅</t>
  </si>
  <si>
    <t>刘军凤</t>
  </si>
  <si>
    <t>范传安</t>
  </si>
  <si>
    <t>王新晨</t>
  </si>
  <si>
    <t>任灯翠</t>
  </si>
  <si>
    <t>王新玥</t>
  </si>
  <si>
    <t>夏杰晨</t>
  </si>
  <si>
    <t>苏毅</t>
  </si>
  <si>
    <t>魏佳璐</t>
  </si>
  <si>
    <t>苏文涛</t>
  </si>
  <si>
    <t>刘健</t>
  </si>
  <si>
    <t>范余娣</t>
  </si>
  <si>
    <t>李胜兰</t>
  </si>
  <si>
    <t>徐臣高</t>
  </si>
  <si>
    <t>陈雪华</t>
  </si>
  <si>
    <t>徐心妍</t>
  </si>
  <si>
    <t>朱恩华</t>
  </si>
  <si>
    <t>燕传香</t>
  </si>
  <si>
    <t>徐友莲</t>
  </si>
  <si>
    <t>周小勇</t>
  </si>
  <si>
    <t>吴金伟</t>
  </si>
  <si>
    <t>张秀兰</t>
  </si>
  <si>
    <t>吴高平</t>
  </si>
  <si>
    <t>周昊雨</t>
  </si>
  <si>
    <t>吉文静</t>
  </si>
  <si>
    <t>陆年女</t>
  </si>
  <si>
    <t>吉梓欣</t>
  </si>
  <si>
    <t>王婧</t>
  </si>
  <si>
    <t>胡荣金</t>
  </si>
  <si>
    <t>刘珈畅</t>
  </si>
  <si>
    <t>江运莲</t>
  </si>
  <si>
    <t>俞仁宝</t>
  </si>
  <si>
    <t>王年生</t>
  </si>
  <si>
    <t>饶仕旺</t>
  </si>
  <si>
    <t>王辉</t>
  </si>
  <si>
    <t>夏畅</t>
  </si>
  <si>
    <t>杜双保</t>
  </si>
  <si>
    <t>李世仪</t>
  </si>
  <si>
    <t>杜姝婷</t>
  </si>
  <si>
    <t>燕强</t>
  </si>
  <si>
    <t>王义</t>
  </si>
  <si>
    <t>燕雨乐</t>
  </si>
  <si>
    <t>王玥</t>
  </si>
  <si>
    <t>夏处宇</t>
  </si>
  <si>
    <t>王瑗</t>
  </si>
  <si>
    <t>孙雨欣</t>
  </si>
  <si>
    <t>虬津社区</t>
  </si>
  <si>
    <t>邹维云</t>
  </si>
  <si>
    <t>孙慰</t>
  </si>
  <si>
    <t>汤金平</t>
  </si>
  <si>
    <t>罗面妹</t>
  </si>
  <si>
    <t>麻潭村</t>
  </si>
  <si>
    <t>黄翠珍</t>
  </si>
  <si>
    <t>吕有正</t>
  </si>
  <si>
    <t>陈小双</t>
  </si>
  <si>
    <t>王春连</t>
  </si>
  <si>
    <t>陈昊</t>
  </si>
  <si>
    <t>苏天赐</t>
  </si>
  <si>
    <t>青沙湾社区</t>
  </si>
  <si>
    <t>颜斌</t>
  </si>
  <si>
    <t>曹国庆</t>
  </si>
  <si>
    <t>颜仕豪</t>
  </si>
  <si>
    <t>李德忠</t>
  </si>
  <si>
    <t>蒋励</t>
  </si>
  <si>
    <t>李斯岑</t>
  </si>
  <si>
    <t>王海扬</t>
  </si>
  <si>
    <t>罗殿社区</t>
  </si>
  <si>
    <t>王家强</t>
  </si>
  <si>
    <t>王瑞华</t>
  </si>
  <si>
    <t>徐文娇</t>
  </si>
  <si>
    <t>胡晨暄</t>
  </si>
  <si>
    <t>袁公芳</t>
  </si>
  <si>
    <t>何林</t>
  </si>
  <si>
    <t>刘长生</t>
  </si>
  <si>
    <t>史圣其</t>
  </si>
  <si>
    <t>刘陈</t>
  </si>
  <si>
    <t>熊梁益</t>
  </si>
  <si>
    <t>陈兰仔</t>
  </si>
  <si>
    <t>熊国梁</t>
  </si>
  <si>
    <t>吴友贵</t>
  </si>
  <si>
    <t>三溪桥镇</t>
  </si>
  <si>
    <t>朱树芬</t>
  </si>
  <si>
    <t>吴怡宁</t>
  </si>
  <si>
    <t>刘凌志</t>
  </si>
  <si>
    <t>华祖斌</t>
  </si>
  <si>
    <t>陈小龙</t>
  </si>
  <si>
    <t>华亚芝</t>
  </si>
  <si>
    <t>吴义桂</t>
  </si>
  <si>
    <t>王建明</t>
  </si>
  <si>
    <t>章桂花</t>
  </si>
  <si>
    <t>陈七一</t>
  </si>
  <si>
    <t>杜朋</t>
  </si>
  <si>
    <t>儿童</t>
  </si>
  <si>
    <t>孙辉</t>
  </si>
  <si>
    <t>黄露</t>
  </si>
  <si>
    <t>孙浩</t>
  </si>
  <si>
    <t>朱传亮</t>
  </si>
  <si>
    <t>孙欣妍</t>
  </si>
  <si>
    <t>黄丽翠</t>
  </si>
  <si>
    <t>吴欣星</t>
  </si>
  <si>
    <t>陈道杏</t>
  </si>
  <si>
    <t>香田社区</t>
  </si>
  <si>
    <t>李昌友</t>
  </si>
  <si>
    <t>杨根英</t>
  </si>
  <si>
    <t>伍安平</t>
  </si>
  <si>
    <t>胡桂香</t>
  </si>
  <si>
    <t>伍峻熙</t>
  </si>
  <si>
    <t>伍峻灏</t>
  </si>
  <si>
    <t>唐建平</t>
  </si>
  <si>
    <t>燕平</t>
  </si>
  <si>
    <t>刘桂平</t>
  </si>
  <si>
    <t>杨水红</t>
  </si>
  <si>
    <t>徐才宝</t>
  </si>
  <si>
    <t>卜孝红</t>
  </si>
  <si>
    <t>朱赋斌</t>
  </si>
  <si>
    <t>吕华华</t>
  </si>
  <si>
    <t>滩溪镇</t>
  </si>
  <si>
    <t>赵华</t>
  </si>
  <si>
    <t>王健骁</t>
  </si>
  <si>
    <t>万齐发</t>
  </si>
  <si>
    <t>冯志方</t>
  </si>
  <si>
    <t>戴丽君</t>
  </si>
  <si>
    <t>冯慧媛</t>
  </si>
  <si>
    <t>龚师华</t>
  </si>
  <si>
    <t>冯登亮</t>
  </si>
  <si>
    <t>戴彩霞</t>
  </si>
  <si>
    <t>吴耀国</t>
  </si>
  <si>
    <t>邹慧</t>
  </si>
  <si>
    <t>张舒妍</t>
  </si>
  <si>
    <t>帅水英</t>
  </si>
  <si>
    <t>朱军凤</t>
  </si>
  <si>
    <t>刁东锁</t>
  </si>
  <si>
    <t>沈艳艳</t>
  </si>
  <si>
    <t>张春英</t>
  </si>
  <si>
    <t>范景澄</t>
  </si>
  <si>
    <t>江美兰</t>
  </si>
  <si>
    <t>范雅琪</t>
  </si>
  <si>
    <t>袁德勇</t>
  </si>
  <si>
    <t>范雅渲</t>
  </si>
  <si>
    <t>滩溪社区</t>
  </si>
  <si>
    <t>张日山</t>
  </si>
  <si>
    <t>淦克莲</t>
  </si>
  <si>
    <t>戴水妹</t>
  </si>
  <si>
    <t>刘骥尧</t>
  </si>
  <si>
    <t>徐牡丹</t>
  </si>
  <si>
    <t>查启华</t>
  </si>
  <si>
    <t>贺伟民</t>
  </si>
  <si>
    <t>查文康</t>
  </si>
  <si>
    <t>刘秀梅</t>
  </si>
  <si>
    <t>查文燕</t>
  </si>
  <si>
    <t>九合乡</t>
  </si>
  <si>
    <t>吴越</t>
  </si>
  <si>
    <t>查文丽</t>
  </si>
  <si>
    <t>宗雨萱</t>
  </si>
  <si>
    <t>徐真祥</t>
  </si>
  <si>
    <t>兴合</t>
  </si>
  <si>
    <t>徐国龙</t>
  </si>
  <si>
    <t>王宏海</t>
  </si>
  <si>
    <t>王桂金</t>
  </si>
  <si>
    <t>许远斌</t>
  </si>
  <si>
    <t>淦墨贤</t>
  </si>
  <si>
    <t>王爱兰</t>
  </si>
  <si>
    <t>戴婷婷</t>
  </si>
  <si>
    <t>燕山社区</t>
  </si>
  <si>
    <t>熊光平</t>
  </si>
  <si>
    <t>周俊</t>
  </si>
  <si>
    <t>杨惠清</t>
  </si>
  <si>
    <t>付晶晶</t>
  </si>
  <si>
    <t>刘庚寅</t>
  </si>
  <si>
    <t>淦晓明</t>
  </si>
  <si>
    <t>司团员</t>
  </si>
  <si>
    <t>龙中花</t>
  </si>
  <si>
    <t>司冬冬</t>
  </si>
  <si>
    <t>江上乡</t>
  </si>
  <si>
    <t>赵雪花</t>
  </si>
  <si>
    <t>司烈高</t>
  </si>
  <si>
    <t>熊虎</t>
  </si>
  <si>
    <t>司烈兰</t>
  </si>
  <si>
    <t>余春</t>
  </si>
  <si>
    <t>姜华</t>
  </si>
  <si>
    <t>吴洪平</t>
  </si>
  <si>
    <t>杨连花</t>
  </si>
  <si>
    <t>江上社区</t>
  </si>
  <si>
    <t>余勇</t>
  </si>
  <si>
    <t>徐帮兵</t>
  </si>
  <si>
    <t>余思晨</t>
  </si>
  <si>
    <t>司金文</t>
  </si>
  <si>
    <t>余富雨</t>
  </si>
  <si>
    <t>司金容</t>
  </si>
  <si>
    <t>张雅琦</t>
  </si>
  <si>
    <t>郝能武</t>
  </si>
  <si>
    <t>梅棠镇</t>
  </si>
  <si>
    <t>史培培</t>
  </si>
  <si>
    <t>黎院生</t>
  </si>
  <si>
    <t>彭丹</t>
  </si>
  <si>
    <t>黎阳</t>
  </si>
  <si>
    <t>熊能文</t>
  </si>
  <si>
    <t>司谟辉</t>
  </si>
  <si>
    <t>李善霞</t>
  </si>
  <si>
    <t>司毛德</t>
  </si>
  <si>
    <t>熊舒珍</t>
  </si>
  <si>
    <t>邓香</t>
  </si>
  <si>
    <t>梅棠居委会</t>
  </si>
  <si>
    <t>尹万鹏</t>
  </si>
  <si>
    <t>蔡官秀</t>
  </si>
  <si>
    <t>尹佳骆</t>
  </si>
  <si>
    <t>阚隆彪</t>
  </si>
  <si>
    <t>雷峰</t>
  </si>
  <si>
    <t>阚鸿钰</t>
  </si>
  <si>
    <t>熊福林</t>
  </si>
  <si>
    <t>朱焱秀</t>
  </si>
  <si>
    <t>黄海莲</t>
  </si>
  <si>
    <t>阚鸿熙</t>
  </si>
  <si>
    <t>王永强</t>
  </si>
  <si>
    <t>陈慧超</t>
  </si>
  <si>
    <t>钱安江</t>
  </si>
  <si>
    <t>邹子欣</t>
  </si>
  <si>
    <t>燕坊镇</t>
  </si>
  <si>
    <t>燕坊居委会</t>
  </si>
  <si>
    <t>陈翠梅</t>
  </si>
  <si>
    <t>邹绍干</t>
  </si>
  <si>
    <t>成继红</t>
  </si>
  <si>
    <t>邹子峰</t>
  </si>
  <si>
    <t>成涛</t>
  </si>
  <si>
    <t>饶国珍</t>
  </si>
  <si>
    <t>陈雅琪</t>
  </si>
  <si>
    <t>刘阳兰</t>
  </si>
  <si>
    <t>曹海鹰</t>
  </si>
  <si>
    <t>杨颖锋</t>
  </si>
  <si>
    <t>陈玉红</t>
  </si>
  <si>
    <t>杨颖慧</t>
  </si>
  <si>
    <t>曹庆安</t>
  </si>
  <si>
    <t>邓凯毅</t>
  </si>
  <si>
    <t>排楼岭居委会</t>
  </si>
  <si>
    <t>刘滨</t>
  </si>
  <si>
    <t>司子睿</t>
  </si>
  <si>
    <t>刘昱翔</t>
  </si>
  <si>
    <t>子睿诗云</t>
  </si>
  <si>
    <t>刘昱颖</t>
  </si>
  <si>
    <t>子睿桢柱</t>
  </si>
  <si>
    <t>钟烨</t>
  </si>
  <si>
    <t>司烈平</t>
  </si>
  <si>
    <t>立新乡</t>
  </si>
  <si>
    <t>张义保</t>
  </si>
  <si>
    <t>龚祥</t>
  </si>
  <si>
    <t>袁汝柏</t>
  </si>
  <si>
    <t>邓佐贫</t>
  </si>
  <si>
    <t>袁阳昭</t>
  </si>
  <si>
    <t>邓超</t>
  </si>
  <si>
    <t>熊秀文</t>
  </si>
  <si>
    <t>郝红梅</t>
  </si>
  <si>
    <t>龙国荣</t>
  </si>
  <si>
    <t>唐亚慧</t>
  </si>
  <si>
    <t>徐自赞</t>
  </si>
  <si>
    <t>蒋羽煊</t>
  </si>
  <si>
    <t>徐新佳</t>
  </si>
  <si>
    <t>朱容毛</t>
  </si>
  <si>
    <t>徐晓风</t>
  </si>
  <si>
    <t>朱礼军</t>
  </si>
  <si>
    <t>袁昊</t>
  </si>
  <si>
    <t>朱爱琳</t>
  </si>
  <si>
    <t>乡机关</t>
  </si>
  <si>
    <t>龙忠霞</t>
  </si>
  <si>
    <t>戴隆香</t>
  </si>
  <si>
    <t>龙圣午</t>
  </si>
  <si>
    <t>司子仪</t>
  </si>
  <si>
    <t>罗丽萍</t>
  </si>
  <si>
    <t>司子薇</t>
  </si>
  <si>
    <t>黄婆井村</t>
  </si>
  <si>
    <t>梁业勤</t>
  </si>
  <si>
    <t>朱贵竹</t>
  </si>
  <si>
    <t>中村村</t>
  </si>
  <si>
    <t>龙海翔</t>
  </si>
  <si>
    <t>刘星蕊</t>
  </si>
  <si>
    <t>三角乡</t>
  </si>
  <si>
    <t>蔡小华</t>
  </si>
  <si>
    <t>刘子轩</t>
  </si>
  <si>
    <t>蔡俊涛</t>
  </si>
  <si>
    <t>刘祈香</t>
  </si>
  <si>
    <t>张芸</t>
  </si>
  <si>
    <t>赵燕芳</t>
  </si>
  <si>
    <t>陈建厚</t>
  </si>
  <si>
    <t>赵家乐</t>
  </si>
  <si>
    <t>熊运良</t>
  </si>
  <si>
    <t>吴焱梅</t>
  </si>
  <si>
    <t>王丽琴</t>
  </si>
  <si>
    <t>王兴芸</t>
  </si>
  <si>
    <t>戴蕊</t>
  </si>
  <si>
    <t>徐紫凝</t>
  </si>
  <si>
    <t>戴伟</t>
  </si>
  <si>
    <t>徐成亿</t>
  </si>
  <si>
    <t>熊雪珍</t>
  </si>
  <si>
    <t>司佳微</t>
  </si>
  <si>
    <t>张坤霞</t>
  </si>
  <si>
    <t>刘元香</t>
  </si>
  <si>
    <t>胡琴琴</t>
  </si>
  <si>
    <t>郑耀武</t>
  </si>
  <si>
    <t>黄之坤</t>
  </si>
  <si>
    <t>罗银根</t>
  </si>
  <si>
    <t>黄之晗</t>
  </si>
  <si>
    <t>吴海丽</t>
  </si>
  <si>
    <t>三兴街社区</t>
  </si>
  <si>
    <t>胡文平</t>
  </si>
  <si>
    <t>黎岩节</t>
  </si>
  <si>
    <t>胡茂胜</t>
  </si>
  <si>
    <t>黎铭杰</t>
  </si>
  <si>
    <t>胡雨晨</t>
  </si>
  <si>
    <t>司烈慧</t>
  </si>
  <si>
    <t>袁保和</t>
  </si>
  <si>
    <t>司泽龙</t>
  </si>
  <si>
    <t>周香</t>
  </si>
  <si>
    <t>何支农</t>
  </si>
  <si>
    <t>三兴街居委会</t>
  </si>
  <si>
    <t>淦作海</t>
  </si>
  <si>
    <t>何雨婷</t>
  </si>
  <si>
    <t>刘婷</t>
  </si>
  <si>
    <t>张新华</t>
  </si>
  <si>
    <t>潘海燕</t>
  </si>
  <si>
    <t>司春生</t>
  </si>
  <si>
    <t>潘龙</t>
  </si>
  <si>
    <t>司祖家</t>
  </si>
  <si>
    <t>潘凤</t>
  </si>
  <si>
    <t>司桂宝</t>
  </si>
  <si>
    <t>潘万胜</t>
  </si>
  <si>
    <t>司烨莹</t>
  </si>
  <si>
    <t>邓莉娟</t>
  </si>
  <si>
    <t>艾家旺</t>
  </si>
  <si>
    <t xml:space="preserve"> 熊翠</t>
  </si>
  <si>
    <t>朱土根</t>
  </si>
  <si>
    <t>况家环</t>
  </si>
  <si>
    <t>戴芬香</t>
  </si>
  <si>
    <t>张虹</t>
  </si>
  <si>
    <t>朱美琪</t>
  </si>
  <si>
    <t>朱美云</t>
  </si>
  <si>
    <t>龚红</t>
  </si>
  <si>
    <t>刘思俊</t>
  </si>
  <si>
    <t>熊贤斌</t>
  </si>
  <si>
    <t>李德英</t>
  </si>
  <si>
    <t>熊晨宇</t>
  </si>
  <si>
    <t>司烈家</t>
  </si>
  <si>
    <t>李国英</t>
  </si>
  <si>
    <t>司堉婷</t>
  </si>
  <si>
    <t>胡俊</t>
  </si>
  <si>
    <t>司哲宇</t>
  </si>
  <si>
    <t>杜官根</t>
  </si>
  <si>
    <t>郁根东</t>
  </si>
  <si>
    <t>杜丹丹</t>
  </si>
  <si>
    <t>郁胜</t>
  </si>
  <si>
    <t>陈静</t>
  </si>
  <si>
    <t>瑶田村</t>
  </si>
  <si>
    <t>释博善</t>
  </si>
  <si>
    <t>黄立坤</t>
  </si>
  <si>
    <t>徐纯香</t>
  </si>
  <si>
    <t>黄泽坤</t>
  </si>
  <si>
    <t>刘祺</t>
  </si>
  <si>
    <t>涂建强</t>
  </si>
  <si>
    <t>云居山社区</t>
  </si>
  <si>
    <t>许广骏</t>
  </si>
  <si>
    <t>南化</t>
  </si>
  <si>
    <t>陈隔秋</t>
  </si>
  <si>
    <t>孔旭东</t>
  </si>
  <si>
    <t>李桂萍</t>
  </si>
  <si>
    <t>沙湖</t>
  </si>
  <si>
    <t>谭翊希</t>
  </si>
  <si>
    <t>刘选</t>
  </si>
  <si>
    <t>彭欣悦</t>
  </si>
  <si>
    <t>朱长松</t>
  </si>
  <si>
    <t>陈智</t>
  </si>
  <si>
    <t>刘鑫霖</t>
  </si>
  <si>
    <t>黎贤云</t>
  </si>
  <si>
    <t>刘家志</t>
  </si>
  <si>
    <t>罗严</t>
  </si>
  <si>
    <t>张文泉</t>
  </si>
  <si>
    <t>罗娜</t>
  </si>
  <si>
    <t>陈安</t>
  </si>
  <si>
    <t>罗国荣</t>
  </si>
  <si>
    <t>左声武</t>
  </si>
  <si>
    <t>张阳红</t>
  </si>
  <si>
    <t>彭少海</t>
  </si>
  <si>
    <t>卢燕</t>
  </si>
  <si>
    <t>李作宇</t>
  </si>
  <si>
    <t>宋安琴</t>
  </si>
  <si>
    <t>丁中发</t>
  </si>
  <si>
    <t>龚冬冬</t>
  </si>
  <si>
    <t>郭德城</t>
  </si>
  <si>
    <t>东风林场</t>
  </si>
  <si>
    <t>徐济越</t>
  </si>
  <si>
    <t>朱莲香</t>
  </si>
  <si>
    <t>周金花</t>
  </si>
  <si>
    <t>周田社区</t>
  </si>
  <si>
    <t>胡一挥</t>
  </si>
  <si>
    <t>杜紫萱</t>
  </si>
  <si>
    <t>黄小龙</t>
  </si>
  <si>
    <t>杜春根</t>
  </si>
  <si>
    <t>茶场</t>
  </si>
  <si>
    <t>刘小玲</t>
  </si>
  <si>
    <t>熊永霸</t>
  </si>
  <si>
    <t>付垅</t>
  </si>
  <si>
    <t>勒中华</t>
  </si>
  <si>
    <t>吴玉宝</t>
  </si>
  <si>
    <t>周金玲</t>
  </si>
  <si>
    <t>吴箐雅</t>
  </si>
  <si>
    <t>凤凰山</t>
  </si>
  <si>
    <t>李福荣</t>
  </si>
  <si>
    <t>李珍娟</t>
  </si>
  <si>
    <t>仇起涛</t>
  </si>
  <si>
    <t>孔凤文</t>
  </si>
  <si>
    <t>仇琪</t>
  </si>
  <si>
    <t>孔令诚</t>
  </si>
  <si>
    <t>胡名俭</t>
  </si>
  <si>
    <t>孔芸曦</t>
  </si>
  <si>
    <t>胡梦瑶</t>
  </si>
  <si>
    <t>蔡安平</t>
  </si>
  <si>
    <t>张传文</t>
  </si>
  <si>
    <t>郝队</t>
  </si>
  <si>
    <t>郑燕</t>
  </si>
  <si>
    <t>勒孚链</t>
  </si>
  <si>
    <t>张自强</t>
  </si>
  <si>
    <t>程秋菊</t>
  </si>
  <si>
    <t>张梓璠</t>
  </si>
  <si>
    <t>勒伍军</t>
  </si>
  <si>
    <t>肖安杰</t>
  </si>
  <si>
    <t>勒德权</t>
  </si>
  <si>
    <t>周国宝</t>
  </si>
  <si>
    <t>勒细菊</t>
  </si>
  <si>
    <t>聂水洋</t>
  </si>
  <si>
    <t>吴招群</t>
  </si>
  <si>
    <t>邓钰</t>
  </si>
  <si>
    <t>罗振宇</t>
  </si>
  <si>
    <t>刘子衿</t>
  </si>
  <si>
    <t>吴云峰</t>
  </si>
  <si>
    <t>邓友明</t>
  </si>
  <si>
    <t>钟金秀</t>
  </si>
  <si>
    <t>叶秉坤</t>
  </si>
  <si>
    <t>蔡安帮</t>
  </si>
  <si>
    <t>蔡定刚</t>
  </si>
  <si>
    <t>蔡定坤</t>
  </si>
  <si>
    <t>蔡定宇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</si>
</sst>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s>
  <fonts count="29">
    <font>
      <sz val="11"/>
      <color theme="1"/>
      <name val="宋体"/>
      <charset val="134"/>
      <scheme val="minor"/>
    </font>
    <font>
      <sz val="10"/>
      <name val="仿宋"/>
      <charset val="134"/>
    </font>
    <font>
      <sz val="11"/>
      <name val="宋体"/>
      <charset val="134"/>
      <scheme val="minor"/>
    </font>
    <font>
      <sz val="10"/>
      <color rgb="FFFF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0" borderId="0"/>
    <xf numFmtId="0" fontId="0" fillId="8" borderId="2"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7" fillId="10" borderId="0" applyNumberFormat="0" applyBorder="0" applyAlignment="0" applyProtection="0">
      <alignment vertical="center"/>
    </xf>
    <xf numFmtId="0" fontId="10" fillId="0" borderId="4" applyNumberFormat="0" applyFill="0" applyAlignment="0" applyProtection="0">
      <alignment vertical="center"/>
    </xf>
    <xf numFmtId="0" fontId="7" fillId="11" borderId="0" applyNumberFormat="0" applyBorder="0" applyAlignment="0" applyProtection="0">
      <alignment vertical="center"/>
    </xf>
    <xf numFmtId="0" fontId="16" fillId="12" borderId="5" applyNumberFormat="0" applyAlignment="0" applyProtection="0">
      <alignment vertical="center"/>
    </xf>
    <xf numFmtId="0" fontId="17" fillId="12" borderId="1" applyNumberFormat="0" applyAlignment="0" applyProtection="0">
      <alignment vertical="center"/>
    </xf>
    <xf numFmtId="0" fontId="18" fillId="13" borderId="6" applyNumberFormat="0" applyAlignment="0" applyProtection="0">
      <alignment vertical="center"/>
    </xf>
    <xf numFmtId="0" fontId="19" fillId="0" borderId="0"/>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7" applyNumberFormat="0" applyFill="0" applyAlignment="0" applyProtection="0">
      <alignment vertical="center"/>
    </xf>
    <xf numFmtId="0" fontId="21" fillId="0" borderId="0"/>
    <xf numFmtId="0" fontId="22" fillId="0" borderId="8"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25" fillId="0" borderId="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2" borderId="0" applyNumberFormat="0" applyBorder="0" applyAlignment="0" applyProtection="0">
      <alignment vertical="center"/>
    </xf>
    <xf numFmtId="0" fontId="7" fillId="32" borderId="0" applyNumberFormat="0" applyBorder="0" applyAlignment="0" applyProtection="0">
      <alignment vertical="center"/>
    </xf>
    <xf numFmtId="0" fontId="26" fillId="0" borderId="0">
      <alignment vertical="center"/>
    </xf>
    <xf numFmtId="0" fontId="25" fillId="0" borderId="0"/>
    <xf numFmtId="0" fontId="26" fillId="0" borderId="0"/>
    <xf numFmtId="0" fontId="27" fillId="0" borderId="0">
      <alignment vertical="center"/>
    </xf>
    <xf numFmtId="0" fontId="28" fillId="0" borderId="0"/>
    <xf numFmtId="0" fontId="25" fillId="0" borderId="0">
      <protection locked="0"/>
    </xf>
  </cellStyleXfs>
  <cellXfs count="3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lignment vertical="center"/>
    </xf>
    <xf numFmtId="0" fontId="1" fillId="0" borderId="0" xfId="0" applyFont="1" applyBorder="1" applyAlignment="1">
      <alignment horizontal="center" vertical="center" wrapText="1"/>
    </xf>
    <xf numFmtId="0" fontId="1" fillId="0" borderId="0" xfId="54" applyFont="1" applyFill="1" applyBorder="1" applyAlignment="1">
      <alignment horizontal="center" vertical="center" wrapText="1"/>
    </xf>
    <xf numFmtId="0" fontId="1" fillId="0" borderId="0" xfId="0" applyFont="1" applyBorder="1" applyAlignment="1">
      <alignment vertical="center" wrapText="1"/>
    </xf>
    <xf numFmtId="0" fontId="2" fillId="0" borderId="0" xfId="0" applyFont="1" applyBorder="1" applyAlignment="1">
      <alignment vertical="center" wrapText="1"/>
    </xf>
    <xf numFmtId="0" fontId="1" fillId="0" borderId="0" xfId="0" applyFont="1" applyAlignment="1">
      <alignment horizontal="center" vertical="center" wrapText="1"/>
    </xf>
    <xf numFmtId="0" fontId="1" fillId="0" borderId="0" xfId="54" applyFont="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xf>
    <xf numFmtId="0" fontId="3" fillId="0" borderId="0" xfId="54" applyFont="1" applyFill="1" applyAlignment="1">
      <alignment horizontal="center" vertical="center" wrapText="1"/>
    </xf>
    <xf numFmtId="0" fontId="1" fillId="0" borderId="0" xfId="54" applyFont="1" applyFill="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wrapText="1"/>
    </xf>
    <xf numFmtId="49" fontId="1" fillId="2"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54" applyFont="1" applyFill="1" applyBorder="1" applyAlignment="1">
      <alignment horizontal="center" vertical="center" wrapText="1"/>
    </xf>
    <xf numFmtId="0" fontId="1" fillId="0" borderId="0" xfId="0" applyFont="1" applyFill="1" applyAlignment="1">
      <alignment horizontal="center" vertical="center"/>
    </xf>
    <xf numFmtId="0" fontId="1" fillId="0" borderId="0" xfId="54" applyFont="1" applyFill="1" applyBorder="1" applyAlignment="1">
      <alignment horizontal="center" vertical="center"/>
    </xf>
    <xf numFmtId="0" fontId="3" fillId="0" borderId="0" xfId="0" applyNumberFormat="1" applyFont="1" applyFill="1" applyBorder="1" applyAlignment="1">
      <alignment horizontal="center" vertical="center" wrapText="1"/>
    </xf>
    <xf numFmtId="176" fontId="1" fillId="0" borderId="0" xfId="54" applyNumberFormat="1" applyFont="1" applyFill="1" applyBorder="1" applyAlignment="1">
      <alignment horizontal="center" vertical="center" wrapText="1"/>
    </xf>
    <xf numFmtId="0" fontId="1" fillId="0" borderId="0" xfId="54" applyFont="1" applyFill="1" applyAlignment="1">
      <alignment horizontal="center" vertical="center"/>
    </xf>
    <xf numFmtId="0" fontId="1" fillId="0" borderId="0" xfId="0" applyNumberFormat="1" applyFont="1" applyFill="1" applyBorder="1" applyAlignment="1">
      <alignment horizontal="center" vertical="center"/>
    </xf>
    <xf numFmtId="0" fontId="1" fillId="0" borderId="0" xfId="28" applyFont="1" applyFill="1" applyBorder="1" applyAlignment="1">
      <alignment horizontal="center" vertical="center" wrapText="1"/>
    </xf>
    <xf numFmtId="0" fontId="3" fillId="0" borderId="0" xfId="0" applyFont="1" applyAlignment="1">
      <alignment horizontal="center" vertical="center"/>
    </xf>
    <xf numFmtId="177" fontId="1" fillId="0" borderId="0" xfId="54" applyNumberFormat="1" applyFont="1" applyFill="1" applyBorder="1" applyAlignment="1">
      <alignment horizontal="center" vertical="center" wrapText="1"/>
    </xf>
    <xf numFmtId="178" fontId="1" fillId="0" borderId="0" xfId="54" applyNumberFormat="1" applyFont="1" applyFill="1" applyBorder="1" applyAlignment="1">
      <alignment horizontal="center" vertical="center" wrapText="1"/>
    </xf>
    <xf numFmtId="0" fontId="3" fillId="0" borderId="0" xfId="54" applyFont="1" applyFill="1" applyAlignment="1">
      <alignment horizontal="center" vertical="center"/>
    </xf>
    <xf numFmtId="0" fontId="3" fillId="0" borderId="0" xfId="0" applyFont="1" applyFill="1" applyBorder="1" applyAlignment="1">
      <alignment horizontal="center"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65" xfId="55"/>
    <cellStyle name="常规_城市低保_101" xfId="56"/>
    <cellStyle name="常规_Sheet1" xfId="57"/>
    <cellStyle name="常规 4" xfId="58"/>
  </cellStyles>
  <tableStyles count="0" defaultTableStyle="Table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3436"/>
  <sheetViews>
    <sheetView tabSelected="1" zoomScale="95" zoomScaleNormal="95" workbookViewId="0">
      <pane ySplit="1" topLeftCell="A2" activePane="bottomLeft" state="frozen"/>
      <selection/>
      <selection pane="bottomLeft" activeCell="G8" sqref="G8"/>
    </sheetView>
  </sheetViews>
  <sheetFormatPr defaultColWidth="9" defaultRowHeight="30" customHeight="1"/>
  <cols>
    <col min="1" max="1" width="8.94166666666667" style="4" customWidth="1"/>
    <col min="2" max="2" width="10.75" style="4" customWidth="1"/>
    <col min="3" max="3" width="9" style="4"/>
    <col min="4" max="4" width="6.5" style="4" customWidth="1"/>
    <col min="5" max="5" width="12.7666666666667" style="4" customWidth="1"/>
    <col min="6" max="16384" width="9" style="4"/>
  </cols>
  <sheetData>
    <row r="1" customHeight="1" spans="1:8">
      <c r="A1" s="16" t="s">
        <v>0</v>
      </c>
      <c r="B1" s="16" t="s">
        <v>1</v>
      </c>
      <c r="C1" s="4" t="s">
        <v>2</v>
      </c>
      <c r="D1" s="4" t="s">
        <v>3</v>
      </c>
      <c r="E1" s="16" t="s">
        <v>0</v>
      </c>
      <c r="F1" s="16" t="s">
        <v>1</v>
      </c>
      <c r="G1" s="4" t="s">
        <v>2</v>
      </c>
      <c r="H1" s="4" t="s">
        <v>3</v>
      </c>
    </row>
    <row r="2" s="1" customFormat="1" customHeight="1" spans="1:8">
      <c r="A2" s="1" t="s">
        <v>4</v>
      </c>
      <c r="B2" s="4" t="s">
        <v>5</v>
      </c>
      <c r="C2" s="4" t="s">
        <v>6</v>
      </c>
      <c r="D2" s="4" t="s">
        <v>7</v>
      </c>
      <c r="E2" s="1" t="s">
        <v>8</v>
      </c>
      <c r="F2" s="1" t="s">
        <v>9</v>
      </c>
      <c r="G2" s="1" t="s">
        <v>10</v>
      </c>
      <c r="H2" s="1" t="s">
        <v>7</v>
      </c>
    </row>
    <row r="3" s="2" customFormat="1" customHeight="1" spans="1:8">
      <c r="A3" s="1" t="s">
        <v>4</v>
      </c>
      <c r="B3" s="1" t="s">
        <v>5</v>
      </c>
      <c r="C3" s="4" t="s">
        <v>11</v>
      </c>
      <c r="D3" s="4" t="s">
        <v>7</v>
      </c>
      <c r="E3" s="1" t="s">
        <v>8</v>
      </c>
      <c r="F3" s="1" t="s">
        <v>12</v>
      </c>
      <c r="G3" s="1" t="s">
        <v>13</v>
      </c>
      <c r="H3" s="1" t="s">
        <v>7</v>
      </c>
    </row>
    <row r="4" s="1" customFormat="1" customHeight="1" spans="1:8">
      <c r="A4" s="1" t="s">
        <v>4</v>
      </c>
      <c r="B4" s="4" t="s">
        <v>5</v>
      </c>
      <c r="C4" s="4" t="s">
        <v>14</v>
      </c>
      <c r="D4" s="4" t="s">
        <v>15</v>
      </c>
      <c r="E4" s="1" t="s">
        <v>8</v>
      </c>
      <c r="F4" s="1" t="s">
        <v>16</v>
      </c>
      <c r="G4" s="1" t="s">
        <v>17</v>
      </c>
      <c r="H4" s="1" t="s">
        <v>18</v>
      </c>
    </row>
    <row r="5" s="1" customFormat="1" customHeight="1" spans="1:8">
      <c r="A5" s="1" t="s">
        <v>4</v>
      </c>
      <c r="B5" s="4" t="s">
        <v>5</v>
      </c>
      <c r="C5" s="4" t="s">
        <v>19</v>
      </c>
      <c r="D5" s="4" t="s">
        <v>7</v>
      </c>
      <c r="E5" s="1" t="s">
        <v>8</v>
      </c>
      <c r="F5" s="1" t="s">
        <v>16</v>
      </c>
      <c r="G5" s="1" t="s">
        <v>20</v>
      </c>
      <c r="H5" s="1" t="s">
        <v>18</v>
      </c>
    </row>
    <row r="6" s="1" customFormat="1" customHeight="1" spans="1:8">
      <c r="A6" s="1" t="s">
        <v>4</v>
      </c>
      <c r="B6" s="4" t="s">
        <v>5</v>
      </c>
      <c r="C6" s="4" t="s">
        <v>21</v>
      </c>
      <c r="D6" s="4" t="s">
        <v>22</v>
      </c>
      <c r="E6" s="1" t="s">
        <v>8</v>
      </c>
      <c r="F6" s="4" t="s">
        <v>16</v>
      </c>
      <c r="G6" s="4" t="s">
        <v>23</v>
      </c>
      <c r="H6" s="4" t="s">
        <v>7</v>
      </c>
    </row>
    <row r="7" s="1" customFormat="1" customHeight="1" spans="1:8">
      <c r="A7" s="1" t="s">
        <v>4</v>
      </c>
      <c r="B7" s="1" t="s">
        <v>5</v>
      </c>
      <c r="C7" s="4" t="s">
        <v>24</v>
      </c>
      <c r="D7" s="4" t="s">
        <v>7</v>
      </c>
      <c r="E7" s="1" t="s">
        <v>8</v>
      </c>
      <c r="F7" s="4" t="s">
        <v>25</v>
      </c>
      <c r="G7" s="1" t="s">
        <v>26</v>
      </c>
      <c r="H7" s="1" t="s">
        <v>18</v>
      </c>
    </row>
    <row r="8" s="1" customFormat="1" customHeight="1" spans="1:8">
      <c r="A8" s="1" t="s">
        <v>4</v>
      </c>
      <c r="B8" s="4" t="s">
        <v>5</v>
      </c>
      <c r="C8" s="4" t="s">
        <v>27</v>
      </c>
      <c r="D8" s="4" t="s">
        <v>15</v>
      </c>
      <c r="E8" s="1" t="s">
        <v>8</v>
      </c>
      <c r="F8" s="1" t="s">
        <v>25</v>
      </c>
      <c r="G8" s="1" t="s">
        <v>28</v>
      </c>
      <c r="H8" s="1" t="s">
        <v>7</v>
      </c>
    </row>
    <row r="9" s="1" customFormat="1" customHeight="1" spans="1:8">
      <c r="A9" s="1" t="s">
        <v>4</v>
      </c>
      <c r="B9" s="1" t="s">
        <v>5</v>
      </c>
      <c r="C9" s="4" t="s">
        <v>29</v>
      </c>
      <c r="D9" s="4" t="s">
        <v>7</v>
      </c>
      <c r="E9" s="1" t="s">
        <v>8</v>
      </c>
      <c r="F9" s="1" t="s">
        <v>25</v>
      </c>
      <c r="G9" s="1" t="s">
        <v>30</v>
      </c>
      <c r="H9" s="1" t="s">
        <v>7</v>
      </c>
    </row>
    <row r="10" s="1" customFormat="1" customHeight="1" spans="1:8">
      <c r="A10" s="1" t="s">
        <v>4</v>
      </c>
      <c r="B10" s="1" t="s">
        <v>5</v>
      </c>
      <c r="C10" s="4" t="s">
        <v>31</v>
      </c>
      <c r="D10" s="4" t="s">
        <v>7</v>
      </c>
      <c r="E10" s="1" t="s">
        <v>8</v>
      </c>
      <c r="F10" s="1" t="s">
        <v>16</v>
      </c>
      <c r="G10" s="1" t="s">
        <v>32</v>
      </c>
      <c r="H10" s="1" t="s">
        <v>15</v>
      </c>
    </row>
    <row r="11" s="1" customFormat="1" customHeight="1" spans="1:8">
      <c r="A11" s="1" t="s">
        <v>4</v>
      </c>
      <c r="B11" s="4" t="s">
        <v>5</v>
      </c>
      <c r="C11" s="4" t="s">
        <v>33</v>
      </c>
      <c r="D11" s="4" t="s">
        <v>18</v>
      </c>
      <c r="E11" s="1" t="s">
        <v>8</v>
      </c>
      <c r="F11" s="1" t="s">
        <v>25</v>
      </c>
      <c r="G11" s="1" t="s">
        <v>34</v>
      </c>
      <c r="H11" s="1" t="s">
        <v>35</v>
      </c>
    </row>
    <row r="12" s="1" customFormat="1" customHeight="1" spans="1:8">
      <c r="A12" s="1" t="s">
        <v>4</v>
      </c>
      <c r="B12" s="4" t="s">
        <v>5</v>
      </c>
      <c r="C12" s="4" t="s">
        <v>36</v>
      </c>
      <c r="D12" s="4" t="s">
        <v>15</v>
      </c>
      <c r="E12" s="1" t="s">
        <v>8</v>
      </c>
      <c r="F12" s="1" t="s">
        <v>25</v>
      </c>
      <c r="G12" s="4" t="s">
        <v>37</v>
      </c>
      <c r="H12" s="4" t="s">
        <v>7</v>
      </c>
    </row>
    <row r="13" s="1" customFormat="1" customHeight="1" spans="1:8">
      <c r="A13" s="1" t="s">
        <v>4</v>
      </c>
      <c r="B13" s="1" t="s">
        <v>5</v>
      </c>
      <c r="C13" s="4" t="s">
        <v>38</v>
      </c>
      <c r="D13" s="4" t="s">
        <v>7</v>
      </c>
      <c r="E13" s="1" t="s">
        <v>8</v>
      </c>
      <c r="F13" s="4" t="s">
        <v>16</v>
      </c>
      <c r="G13" s="4" t="s">
        <v>39</v>
      </c>
      <c r="H13" s="4" t="s">
        <v>40</v>
      </c>
    </row>
    <row r="14" s="2" customFormat="1" customHeight="1" spans="1:8">
      <c r="A14" s="1" t="s">
        <v>4</v>
      </c>
      <c r="B14" s="4" t="s">
        <v>5</v>
      </c>
      <c r="C14" s="4" t="s">
        <v>41</v>
      </c>
      <c r="D14" s="4" t="s">
        <v>18</v>
      </c>
      <c r="E14" s="1" t="s">
        <v>8</v>
      </c>
      <c r="F14" s="4" t="s">
        <v>25</v>
      </c>
      <c r="G14" s="4" t="s">
        <v>42</v>
      </c>
      <c r="H14" s="4" t="s">
        <v>7</v>
      </c>
    </row>
    <row r="15" s="1" customFormat="1" customHeight="1" spans="1:8">
      <c r="A15" s="1" t="s">
        <v>4</v>
      </c>
      <c r="B15" s="1" t="s">
        <v>5</v>
      </c>
      <c r="C15" s="4" t="s">
        <v>43</v>
      </c>
      <c r="D15" s="4" t="s">
        <v>7</v>
      </c>
      <c r="E15" s="1" t="s">
        <v>8</v>
      </c>
      <c r="F15" s="4" t="s">
        <v>16</v>
      </c>
      <c r="G15" s="4" t="s">
        <v>44</v>
      </c>
      <c r="H15" s="4" t="s">
        <v>15</v>
      </c>
    </row>
    <row r="16" s="1" customFormat="1" customHeight="1" spans="1:8">
      <c r="A16" s="1" t="s">
        <v>4</v>
      </c>
      <c r="B16" s="1" t="s">
        <v>5</v>
      </c>
      <c r="C16" s="4" t="s">
        <v>45</v>
      </c>
      <c r="D16" s="4" t="s">
        <v>7</v>
      </c>
      <c r="E16" s="1" t="s">
        <v>8</v>
      </c>
      <c r="F16" s="1" t="s">
        <v>25</v>
      </c>
      <c r="G16" s="1" t="s">
        <v>46</v>
      </c>
      <c r="H16" s="4" t="s">
        <v>7</v>
      </c>
    </row>
    <row r="17" customHeight="1" spans="1:8">
      <c r="A17" s="1" t="s">
        <v>4</v>
      </c>
      <c r="B17" s="1" t="s">
        <v>5</v>
      </c>
      <c r="C17" s="4" t="s">
        <v>47</v>
      </c>
      <c r="D17" s="4" t="s">
        <v>7</v>
      </c>
      <c r="E17" s="1" t="s">
        <v>8</v>
      </c>
      <c r="F17" s="4" t="s">
        <v>25</v>
      </c>
      <c r="G17" s="4" t="s">
        <v>48</v>
      </c>
      <c r="H17" s="4" t="s">
        <v>7</v>
      </c>
    </row>
    <row r="18" customHeight="1" spans="1:8">
      <c r="A18" s="1" t="s">
        <v>4</v>
      </c>
      <c r="B18" s="1" t="s">
        <v>5</v>
      </c>
      <c r="C18" s="4" t="s">
        <v>49</v>
      </c>
      <c r="D18" s="4" t="s">
        <v>7</v>
      </c>
      <c r="E18" s="1" t="s">
        <v>8</v>
      </c>
      <c r="F18" s="4" t="s">
        <v>16</v>
      </c>
      <c r="G18" s="1" t="s">
        <v>50</v>
      </c>
      <c r="H18" s="1" t="s">
        <v>51</v>
      </c>
    </row>
    <row r="19" s="1" customFormat="1" customHeight="1" spans="1:8">
      <c r="A19" s="1" t="s">
        <v>4</v>
      </c>
      <c r="B19" s="1" t="s">
        <v>5</v>
      </c>
      <c r="C19" s="4" t="s">
        <v>52</v>
      </c>
      <c r="D19" s="4" t="s">
        <v>7</v>
      </c>
      <c r="E19" s="1" t="s">
        <v>8</v>
      </c>
      <c r="F19" s="4" t="s">
        <v>25</v>
      </c>
      <c r="G19" s="1" t="s">
        <v>53</v>
      </c>
      <c r="H19" s="1" t="s">
        <v>54</v>
      </c>
    </row>
    <row r="20" s="1" customFormat="1" customHeight="1" spans="1:8">
      <c r="A20" s="1" t="s">
        <v>4</v>
      </c>
      <c r="B20" s="1" t="s">
        <v>5</v>
      </c>
      <c r="C20" s="4" t="s">
        <v>55</v>
      </c>
      <c r="D20" s="4" t="s">
        <v>15</v>
      </c>
      <c r="E20" s="1" t="s">
        <v>8</v>
      </c>
      <c r="F20" s="1" t="s">
        <v>56</v>
      </c>
      <c r="G20" s="1" t="s">
        <v>57</v>
      </c>
      <c r="H20" s="1" t="s">
        <v>7</v>
      </c>
    </row>
    <row r="21" s="3" customFormat="1" customHeight="1" spans="1:8">
      <c r="A21" s="1" t="s">
        <v>4</v>
      </c>
      <c r="B21" s="1" t="s">
        <v>5</v>
      </c>
      <c r="C21" s="1" t="s">
        <v>58</v>
      </c>
      <c r="D21" s="4" t="s">
        <v>7</v>
      </c>
      <c r="E21" s="1" t="s">
        <v>8</v>
      </c>
      <c r="F21" s="1" t="s">
        <v>59</v>
      </c>
      <c r="G21" s="1" t="s">
        <v>60</v>
      </c>
      <c r="H21" s="1" t="s">
        <v>7</v>
      </c>
    </row>
    <row r="22" s="4" customFormat="1" customHeight="1" spans="1:8">
      <c r="A22" s="1" t="s">
        <v>4</v>
      </c>
      <c r="B22" s="1" t="s">
        <v>5</v>
      </c>
      <c r="C22" s="4" t="s">
        <v>61</v>
      </c>
      <c r="D22" s="4" t="s">
        <v>15</v>
      </c>
      <c r="E22" s="1" t="s">
        <v>8</v>
      </c>
      <c r="F22" s="1" t="s">
        <v>62</v>
      </c>
      <c r="G22" s="4" t="s">
        <v>63</v>
      </c>
      <c r="H22" s="4" t="s">
        <v>7</v>
      </c>
    </row>
    <row r="23" s="1" customFormat="1" customHeight="1" spans="1:8">
      <c r="A23" s="1" t="s">
        <v>4</v>
      </c>
      <c r="B23" s="4" t="s">
        <v>5</v>
      </c>
      <c r="C23" s="4" t="s">
        <v>64</v>
      </c>
      <c r="D23" s="4" t="s">
        <v>7</v>
      </c>
      <c r="E23" s="1" t="s">
        <v>8</v>
      </c>
      <c r="F23" s="4" t="s">
        <v>16</v>
      </c>
      <c r="G23" s="4" t="s">
        <v>65</v>
      </c>
      <c r="H23" s="4" t="s">
        <v>35</v>
      </c>
    </row>
    <row r="24" s="3" customFormat="1" customHeight="1" spans="1:8">
      <c r="A24" s="1" t="s">
        <v>4</v>
      </c>
      <c r="B24" s="4" t="s">
        <v>5</v>
      </c>
      <c r="C24" s="4" t="s">
        <v>66</v>
      </c>
      <c r="D24" s="4" t="s">
        <v>7</v>
      </c>
      <c r="E24" s="1" t="s">
        <v>8</v>
      </c>
      <c r="F24" s="1" t="s">
        <v>62</v>
      </c>
      <c r="G24" s="1" t="s">
        <v>67</v>
      </c>
      <c r="H24" s="1" t="s">
        <v>18</v>
      </c>
    </row>
    <row r="25" s="3" customFormat="1" customHeight="1" spans="1:8">
      <c r="A25" s="1" t="s">
        <v>4</v>
      </c>
      <c r="B25" s="4" t="s">
        <v>5</v>
      </c>
      <c r="C25" s="4" t="s">
        <v>68</v>
      </c>
      <c r="D25" s="4" t="s">
        <v>7</v>
      </c>
      <c r="E25" s="1" t="s">
        <v>8</v>
      </c>
      <c r="F25" s="1" t="s">
        <v>69</v>
      </c>
      <c r="G25" s="1" t="s">
        <v>70</v>
      </c>
      <c r="H25" s="4" t="s">
        <v>7</v>
      </c>
    </row>
    <row r="26" s="1" customFormat="1" customHeight="1" spans="1:8">
      <c r="A26" s="1" t="s">
        <v>4</v>
      </c>
      <c r="B26" s="4" t="s">
        <v>5</v>
      </c>
      <c r="C26" s="4" t="s">
        <v>71</v>
      </c>
      <c r="D26" s="4" t="s">
        <v>7</v>
      </c>
      <c r="E26" s="1" t="s">
        <v>8</v>
      </c>
      <c r="F26" s="1" t="s">
        <v>69</v>
      </c>
      <c r="G26" s="4" t="s">
        <v>72</v>
      </c>
      <c r="H26" s="4" t="s">
        <v>7</v>
      </c>
    </row>
    <row r="27" s="1" customFormat="1" customHeight="1" spans="1:8">
      <c r="A27" s="1" t="s">
        <v>4</v>
      </c>
      <c r="B27" s="4" t="s">
        <v>5</v>
      </c>
      <c r="C27" s="4" t="s">
        <v>73</v>
      </c>
      <c r="D27" s="4" t="s">
        <v>7</v>
      </c>
      <c r="E27" s="1" t="s">
        <v>8</v>
      </c>
      <c r="F27" s="4" t="s">
        <v>62</v>
      </c>
      <c r="G27" s="4" t="s">
        <v>74</v>
      </c>
      <c r="H27" s="4" t="s">
        <v>7</v>
      </c>
    </row>
    <row r="28" customHeight="1" spans="1:8">
      <c r="A28" s="1" t="s">
        <v>4</v>
      </c>
      <c r="B28" s="4" t="s">
        <v>5</v>
      </c>
      <c r="C28" s="4" t="s">
        <v>75</v>
      </c>
      <c r="D28" s="4" t="s">
        <v>18</v>
      </c>
      <c r="E28" s="1" t="s">
        <v>8</v>
      </c>
      <c r="F28" s="1" t="s">
        <v>69</v>
      </c>
      <c r="G28" s="1" t="s">
        <v>76</v>
      </c>
      <c r="H28" s="4" t="s">
        <v>7</v>
      </c>
    </row>
    <row r="29" s="1" customFormat="1" customHeight="1" spans="1:8">
      <c r="A29" s="1" t="s">
        <v>4</v>
      </c>
      <c r="B29" s="4" t="s">
        <v>5</v>
      </c>
      <c r="C29" s="4" t="s">
        <v>77</v>
      </c>
      <c r="D29" s="4" t="s">
        <v>7</v>
      </c>
      <c r="E29" s="1" t="s">
        <v>8</v>
      </c>
      <c r="F29" s="1" t="s">
        <v>69</v>
      </c>
      <c r="G29" s="1" t="s">
        <v>78</v>
      </c>
      <c r="H29" s="4" t="s">
        <v>18</v>
      </c>
    </row>
    <row r="30" s="1" customFormat="1" customHeight="1" spans="1:8">
      <c r="A30" s="1" t="s">
        <v>4</v>
      </c>
      <c r="B30" s="4" t="s">
        <v>5</v>
      </c>
      <c r="C30" s="4" t="s">
        <v>79</v>
      </c>
      <c r="D30" s="4" t="s">
        <v>15</v>
      </c>
      <c r="E30" s="1" t="s">
        <v>8</v>
      </c>
      <c r="F30" s="1" t="s">
        <v>69</v>
      </c>
      <c r="G30" s="1" t="s">
        <v>80</v>
      </c>
      <c r="H30" s="4" t="s">
        <v>35</v>
      </c>
    </row>
    <row r="31" s="1" customFormat="1" customHeight="1" spans="1:8">
      <c r="A31" s="1" t="s">
        <v>4</v>
      </c>
      <c r="B31" s="4" t="s">
        <v>5</v>
      </c>
      <c r="C31" s="4" t="s">
        <v>81</v>
      </c>
      <c r="D31" s="4" t="s">
        <v>7</v>
      </c>
      <c r="E31" s="1" t="s">
        <v>8</v>
      </c>
      <c r="F31" s="4" t="s">
        <v>62</v>
      </c>
      <c r="G31" s="4" t="s">
        <v>82</v>
      </c>
      <c r="H31" s="4" t="s">
        <v>7</v>
      </c>
    </row>
    <row r="32" s="1" customFormat="1" customHeight="1" spans="1:8">
      <c r="A32" s="1" t="s">
        <v>4</v>
      </c>
      <c r="B32" s="4" t="s">
        <v>5</v>
      </c>
      <c r="C32" s="4" t="s">
        <v>83</v>
      </c>
      <c r="D32" s="4" t="s">
        <v>15</v>
      </c>
      <c r="E32" s="1" t="s">
        <v>8</v>
      </c>
      <c r="F32" s="4" t="s">
        <v>62</v>
      </c>
      <c r="G32" s="1" t="s">
        <v>84</v>
      </c>
      <c r="H32" s="4" t="s">
        <v>7</v>
      </c>
    </row>
    <row r="33" s="1" customFormat="1" customHeight="1" spans="1:8">
      <c r="A33" s="1" t="s">
        <v>4</v>
      </c>
      <c r="B33" s="4" t="s">
        <v>5</v>
      </c>
      <c r="C33" s="4" t="s">
        <v>85</v>
      </c>
      <c r="D33" s="4" t="s">
        <v>7</v>
      </c>
      <c r="E33" s="1" t="s">
        <v>8</v>
      </c>
      <c r="F33" s="4" t="s">
        <v>62</v>
      </c>
      <c r="G33" s="1" t="s">
        <v>86</v>
      </c>
      <c r="H33" s="1" t="s">
        <v>35</v>
      </c>
    </row>
    <row r="34" s="1" customFormat="1" customHeight="1" spans="1:8">
      <c r="A34" s="1" t="s">
        <v>4</v>
      </c>
      <c r="B34" s="4" t="s">
        <v>5</v>
      </c>
      <c r="C34" s="4" t="s">
        <v>87</v>
      </c>
      <c r="D34" s="4" t="s">
        <v>7</v>
      </c>
      <c r="E34" s="1" t="s">
        <v>8</v>
      </c>
      <c r="F34" s="4" t="s">
        <v>62</v>
      </c>
      <c r="G34" s="4" t="s">
        <v>88</v>
      </c>
      <c r="H34" s="4" t="s">
        <v>7</v>
      </c>
    </row>
    <row r="35" s="1" customFormat="1" customHeight="1" spans="1:8">
      <c r="A35" s="1" t="s">
        <v>4</v>
      </c>
      <c r="B35" s="4" t="s">
        <v>5</v>
      </c>
      <c r="C35" s="4" t="s">
        <v>89</v>
      </c>
      <c r="D35" s="4" t="s">
        <v>15</v>
      </c>
      <c r="E35" s="1" t="s">
        <v>8</v>
      </c>
      <c r="F35" s="4" t="s">
        <v>62</v>
      </c>
      <c r="G35" s="4" t="s">
        <v>90</v>
      </c>
      <c r="H35" s="4" t="s">
        <v>7</v>
      </c>
    </row>
    <row r="36" s="1" customFormat="1" customHeight="1" spans="1:8">
      <c r="A36" s="1" t="s">
        <v>4</v>
      </c>
      <c r="B36" s="4" t="s">
        <v>5</v>
      </c>
      <c r="C36" s="4" t="s">
        <v>91</v>
      </c>
      <c r="D36" s="4" t="s">
        <v>7</v>
      </c>
      <c r="E36" s="1" t="s">
        <v>8</v>
      </c>
      <c r="F36" s="4" t="s">
        <v>92</v>
      </c>
      <c r="G36" s="4" t="s">
        <v>93</v>
      </c>
      <c r="H36" s="4" t="s">
        <v>7</v>
      </c>
    </row>
    <row r="37" s="1" customFormat="1" customHeight="1" spans="1:8">
      <c r="A37" s="1" t="s">
        <v>4</v>
      </c>
      <c r="B37" s="4" t="s">
        <v>5</v>
      </c>
      <c r="C37" s="4" t="s">
        <v>94</v>
      </c>
      <c r="D37" s="4" t="s">
        <v>7</v>
      </c>
      <c r="E37" s="1" t="s">
        <v>8</v>
      </c>
      <c r="F37" s="4" t="s">
        <v>95</v>
      </c>
      <c r="G37" s="4" t="s">
        <v>96</v>
      </c>
      <c r="H37" s="4" t="s">
        <v>7</v>
      </c>
    </row>
    <row r="38" s="1" customFormat="1" customHeight="1" spans="1:8">
      <c r="A38" s="1" t="s">
        <v>4</v>
      </c>
      <c r="B38" s="4" t="s">
        <v>5</v>
      </c>
      <c r="C38" s="4" t="s">
        <v>97</v>
      </c>
      <c r="D38" s="4" t="s">
        <v>7</v>
      </c>
      <c r="E38" s="1" t="s">
        <v>8</v>
      </c>
      <c r="F38" s="4" t="s">
        <v>95</v>
      </c>
      <c r="G38" s="4" t="s">
        <v>98</v>
      </c>
      <c r="H38" s="4" t="s">
        <v>35</v>
      </c>
    </row>
    <row r="39" s="1" customFormat="1" customHeight="1" spans="1:8">
      <c r="A39" s="1" t="s">
        <v>4</v>
      </c>
      <c r="B39" s="4" t="s">
        <v>5</v>
      </c>
      <c r="C39" s="4" t="s">
        <v>99</v>
      </c>
      <c r="D39" s="4" t="s">
        <v>7</v>
      </c>
      <c r="E39" s="1" t="s">
        <v>8</v>
      </c>
      <c r="F39" s="4" t="s">
        <v>95</v>
      </c>
      <c r="G39" s="4" t="s">
        <v>100</v>
      </c>
      <c r="H39" s="4" t="s">
        <v>35</v>
      </c>
    </row>
    <row r="40" s="3" customFormat="1" customHeight="1" spans="1:8">
      <c r="A40" s="1" t="s">
        <v>4</v>
      </c>
      <c r="B40" s="4" t="s">
        <v>5</v>
      </c>
      <c r="C40" s="4" t="s">
        <v>101</v>
      </c>
      <c r="D40" s="4" t="s">
        <v>7</v>
      </c>
      <c r="E40" s="1" t="s">
        <v>8</v>
      </c>
      <c r="F40" s="4" t="s">
        <v>69</v>
      </c>
      <c r="G40" s="4" t="s">
        <v>70</v>
      </c>
      <c r="H40" s="4" t="s">
        <v>7</v>
      </c>
    </row>
    <row r="41" s="1" customFormat="1" customHeight="1" spans="1:8">
      <c r="A41" s="1" t="s">
        <v>4</v>
      </c>
      <c r="B41" s="4" t="s">
        <v>5</v>
      </c>
      <c r="C41" s="4" t="s">
        <v>102</v>
      </c>
      <c r="D41" s="4" t="s">
        <v>7</v>
      </c>
      <c r="E41" s="1" t="s">
        <v>8</v>
      </c>
      <c r="F41" s="4" t="s">
        <v>62</v>
      </c>
      <c r="G41" s="4" t="s">
        <v>103</v>
      </c>
      <c r="H41" s="4" t="s">
        <v>7</v>
      </c>
    </row>
    <row r="42" s="1" customFormat="1" customHeight="1" spans="1:8">
      <c r="A42" s="1" t="s">
        <v>4</v>
      </c>
      <c r="B42" s="4" t="s">
        <v>5</v>
      </c>
      <c r="C42" s="4" t="s">
        <v>104</v>
      </c>
      <c r="D42" s="4" t="s">
        <v>7</v>
      </c>
      <c r="E42" s="1" t="s">
        <v>8</v>
      </c>
      <c r="F42" s="4" t="s">
        <v>62</v>
      </c>
      <c r="G42" s="3" t="s">
        <v>105</v>
      </c>
      <c r="H42" s="4" t="s">
        <v>18</v>
      </c>
    </row>
    <row r="43" s="1" customFormat="1" customHeight="1" spans="1:8">
      <c r="A43" s="1" t="s">
        <v>4</v>
      </c>
      <c r="B43" s="4" t="s">
        <v>5</v>
      </c>
      <c r="C43" s="4" t="s">
        <v>106</v>
      </c>
      <c r="D43" s="4" t="s">
        <v>7</v>
      </c>
      <c r="E43" s="1" t="s">
        <v>8</v>
      </c>
      <c r="F43" s="1" t="s">
        <v>62</v>
      </c>
      <c r="G43" s="4" t="s">
        <v>107</v>
      </c>
      <c r="H43" s="4" t="s">
        <v>7</v>
      </c>
    </row>
    <row r="44" s="1" customFormat="1" customHeight="1" spans="1:8">
      <c r="A44" s="1" t="s">
        <v>4</v>
      </c>
      <c r="B44" s="4" t="s">
        <v>5</v>
      </c>
      <c r="C44" s="4" t="s">
        <v>108</v>
      </c>
      <c r="D44" s="4" t="s">
        <v>18</v>
      </c>
      <c r="E44" s="1" t="s">
        <v>8</v>
      </c>
      <c r="F44" s="4" t="s">
        <v>62</v>
      </c>
      <c r="G44" s="1" t="s">
        <v>109</v>
      </c>
      <c r="H44" s="8" t="s">
        <v>7</v>
      </c>
    </row>
    <row r="45" s="1" customFormat="1" customHeight="1" spans="1:8">
      <c r="A45" s="1" t="s">
        <v>4</v>
      </c>
      <c r="B45" s="4" t="s">
        <v>5</v>
      </c>
      <c r="C45" s="4" t="s">
        <v>110</v>
      </c>
      <c r="D45" s="4" t="s">
        <v>7</v>
      </c>
      <c r="E45" s="1" t="s">
        <v>8</v>
      </c>
      <c r="F45" s="4" t="s">
        <v>111</v>
      </c>
      <c r="G45" s="4" t="s">
        <v>112</v>
      </c>
      <c r="H45" s="4" t="s">
        <v>7</v>
      </c>
    </row>
    <row r="46" s="1" customFormat="1" customHeight="1" spans="1:8">
      <c r="A46" s="1" t="s">
        <v>4</v>
      </c>
      <c r="B46" s="4" t="s">
        <v>5</v>
      </c>
      <c r="C46" s="4" t="s">
        <v>113</v>
      </c>
      <c r="D46" s="4" t="s">
        <v>7</v>
      </c>
      <c r="E46" s="1" t="s">
        <v>8</v>
      </c>
      <c r="F46" s="4" t="s">
        <v>111</v>
      </c>
      <c r="G46" s="4" t="s">
        <v>114</v>
      </c>
      <c r="H46" s="4" t="s">
        <v>115</v>
      </c>
    </row>
    <row r="47" s="1" customFormat="1" customHeight="1" spans="1:8">
      <c r="A47" s="1" t="s">
        <v>4</v>
      </c>
      <c r="B47" s="4" t="s">
        <v>5</v>
      </c>
      <c r="C47" s="4" t="s">
        <v>116</v>
      </c>
      <c r="D47" s="4" t="s">
        <v>7</v>
      </c>
      <c r="E47" s="1" t="s">
        <v>8</v>
      </c>
      <c r="F47" s="4" t="s">
        <v>111</v>
      </c>
      <c r="G47" s="3" t="s">
        <v>117</v>
      </c>
      <c r="H47" s="3" t="s">
        <v>118</v>
      </c>
    </row>
    <row r="48" customHeight="1" spans="1:8">
      <c r="A48" s="1" t="s">
        <v>4</v>
      </c>
      <c r="B48" s="4" t="s">
        <v>5</v>
      </c>
      <c r="C48" s="4" t="s">
        <v>119</v>
      </c>
      <c r="D48" s="4" t="s">
        <v>18</v>
      </c>
      <c r="E48" s="1" t="s">
        <v>8</v>
      </c>
      <c r="F48" s="1" t="s">
        <v>62</v>
      </c>
      <c r="G48" s="1" t="s">
        <v>120</v>
      </c>
      <c r="H48" s="4" t="s">
        <v>7</v>
      </c>
    </row>
    <row r="49" s="1" customFormat="1" customHeight="1" spans="1:8">
      <c r="A49" s="1" t="s">
        <v>4</v>
      </c>
      <c r="B49" s="4" t="s">
        <v>5</v>
      </c>
      <c r="C49" s="4" t="s">
        <v>121</v>
      </c>
      <c r="D49" s="4" t="s">
        <v>7</v>
      </c>
      <c r="E49" s="1" t="s">
        <v>8</v>
      </c>
      <c r="F49" s="4" t="s">
        <v>69</v>
      </c>
      <c r="G49" s="4" t="s">
        <v>122</v>
      </c>
      <c r="H49" s="4" t="s">
        <v>7</v>
      </c>
    </row>
    <row r="50" s="1" customFormat="1" customHeight="1" spans="1:8">
      <c r="A50" s="1" t="s">
        <v>4</v>
      </c>
      <c r="B50" s="1" t="s">
        <v>5</v>
      </c>
      <c r="C50" s="4" t="s">
        <v>123</v>
      </c>
      <c r="D50" s="4" t="s">
        <v>7</v>
      </c>
      <c r="E50" s="1" t="s">
        <v>8</v>
      </c>
      <c r="F50" s="4" t="s">
        <v>69</v>
      </c>
      <c r="G50" s="1" t="s">
        <v>124</v>
      </c>
      <c r="H50" s="1" t="s">
        <v>35</v>
      </c>
    </row>
    <row r="51" s="1" customFormat="1" customHeight="1" spans="1:8">
      <c r="A51" s="1" t="s">
        <v>4</v>
      </c>
      <c r="B51" s="4" t="s">
        <v>5</v>
      </c>
      <c r="C51" s="4" t="s">
        <v>125</v>
      </c>
      <c r="D51" s="4" t="s">
        <v>126</v>
      </c>
      <c r="E51" s="3" t="s">
        <v>8</v>
      </c>
      <c r="F51" s="3" t="str">
        <f>F50</f>
        <v>南岗社区</v>
      </c>
      <c r="G51" s="4" t="s">
        <v>127</v>
      </c>
      <c r="H51" s="1" t="s">
        <v>18</v>
      </c>
    </row>
    <row r="52" s="1" customFormat="1" customHeight="1" spans="1:8">
      <c r="A52" s="1" t="s">
        <v>4</v>
      </c>
      <c r="B52" s="4" t="s">
        <v>5</v>
      </c>
      <c r="C52" s="1" t="s">
        <v>128</v>
      </c>
      <c r="D52" s="1" t="s">
        <v>7</v>
      </c>
      <c r="E52" s="4" t="s">
        <v>8</v>
      </c>
      <c r="F52" s="1" t="s">
        <v>92</v>
      </c>
      <c r="G52" s="1" t="s">
        <v>129</v>
      </c>
      <c r="H52" s="4" t="s">
        <v>7</v>
      </c>
    </row>
    <row r="53" s="1" customFormat="1" customHeight="1" spans="1:8">
      <c r="A53" s="1" t="s">
        <v>4</v>
      </c>
      <c r="B53" s="4" t="s">
        <v>5</v>
      </c>
      <c r="C53" s="1" t="s">
        <v>130</v>
      </c>
      <c r="D53" s="1" t="s">
        <v>35</v>
      </c>
      <c r="E53" s="4" t="s">
        <v>8</v>
      </c>
      <c r="F53" s="1" t="s">
        <v>92</v>
      </c>
      <c r="G53" s="4" t="s">
        <v>131</v>
      </c>
      <c r="H53" s="4" t="s">
        <v>126</v>
      </c>
    </row>
    <row r="54" s="1" customFormat="1" customHeight="1" spans="1:8">
      <c r="A54" s="1" t="s">
        <v>4</v>
      </c>
      <c r="B54" s="4" t="s">
        <v>5</v>
      </c>
      <c r="C54" s="1" t="s">
        <v>132</v>
      </c>
      <c r="D54" s="4" t="s">
        <v>35</v>
      </c>
      <c r="E54" s="1" t="s">
        <v>8</v>
      </c>
      <c r="F54" s="4" t="s">
        <v>62</v>
      </c>
      <c r="G54" s="1" t="s">
        <v>133</v>
      </c>
      <c r="H54" s="1" t="s">
        <v>7</v>
      </c>
    </row>
    <row r="55" s="1" customFormat="1" customHeight="1" spans="1:8">
      <c r="A55" s="1" t="s">
        <v>4</v>
      </c>
      <c r="B55" s="1" t="s">
        <v>5</v>
      </c>
      <c r="C55" s="4" t="s">
        <v>134</v>
      </c>
      <c r="D55" s="4" t="s">
        <v>7</v>
      </c>
      <c r="E55" s="1" t="s">
        <v>8</v>
      </c>
      <c r="F55" s="4" t="s">
        <v>62</v>
      </c>
      <c r="G55" s="1" t="s">
        <v>135</v>
      </c>
      <c r="H55" s="1" t="s">
        <v>18</v>
      </c>
    </row>
    <row r="56" s="1" customFormat="1" customHeight="1" spans="1:8">
      <c r="A56" s="1" t="s">
        <v>4</v>
      </c>
      <c r="B56" s="4" t="s">
        <v>5</v>
      </c>
      <c r="C56" s="4" t="s">
        <v>136</v>
      </c>
      <c r="D56" s="17" t="s">
        <v>7</v>
      </c>
      <c r="E56" s="1" t="s">
        <v>8</v>
      </c>
      <c r="F56" s="1" t="s">
        <v>69</v>
      </c>
      <c r="G56" s="1" t="s">
        <v>137</v>
      </c>
      <c r="H56" s="4" t="s">
        <v>7</v>
      </c>
    </row>
    <row r="57" s="1" customFormat="1" customHeight="1" spans="1:8">
      <c r="A57" s="1" t="s">
        <v>4</v>
      </c>
      <c r="B57" s="4" t="s">
        <v>5</v>
      </c>
      <c r="C57" s="4" t="s">
        <v>138</v>
      </c>
      <c r="D57" s="4" t="s">
        <v>7</v>
      </c>
      <c r="E57" s="1" t="s">
        <v>8</v>
      </c>
      <c r="F57" s="1" t="s">
        <v>69</v>
      </c>
      <c r="G57" s="1" t="s">
        <v>139</v>
      </c>
      <c r="H57" s="4" t="s">
        <v>140</v>
      </c>
    </row>
    <row r="58" s="1" customFormat="1" customHeight="1" spans="1:8">
      <c r="A58" s="1" t="s">
        <v>4</v>
      </c>
      <c r="B58" s="4" t="s">
        <v>5</v>
      </c>
      <c r="C58" s="4" t="s">
        <v>141</v>
      </c>
      <c r="D58" s="4" t="s">
        <v>7</v>
      </c>
      <c r="E58" s="1" t="s">
        <v>8</v>
      </c>
      <c r="F58" s="1" t="s">
        <v>69</v>
      </c>
      <c r="G58" s="1" t="s">
        <v>142</v>
      </c>
      <c r="H58" s="4" t="s">
        <v>143</v>
      </c>
    </row>
    <row r="59" s="1" customFormat="1" customHeight="1" spans="1:8">
      <c r="A59" s="1" t="s">
        <v>4</v>
      </c>
      <c r="B59" s="1" t="s">
        <v>5</v>
      </c>
      <c r="C59" s="1" t="s">
        <v>144</v>
      </c>
      <c r="D59" s="1" t="s">
        <v>7</v>
      </c>
      <c r="E59" s="1" t="s">
        <v>8</v>
      </c>
      <c r="F59" s="1" t="s">
        <v>69</v>
      </c>
      <c r="G59" s="1" t="s">
        <v>145</v>
      </c>
      <c r="H59" s="4" t="s">
        <v>140</v>
      </c>
    </row>
    <row r="60" s="1" customFormat="1" customHeight="1" spans="1:8">
      <c r="A60" s="1" t="s">
        <v>4</v>
      </c>
      <c r="B60" s="1" t="s">
        <v>5</v>
      </c>
      <c r="C60" s="17" t="s">
        <v>146</v>
      </c>
      <c r="D60" s="1" t="s">
        <v>54</v>
      </c>
      <c r="E60" s="1" t="s">
        <v>8</v>
      </c>
      <c r="F60" s="4" t="s">
        <v>69</v>
      </c>
      <c r="G60" s="4" t="s">
        <v>147</v>
      </c>
      <c r="H60" s="4" t="s">
        <v>7</v>
      </c>
    </row>
    <row r="61" s="1" customFormat="1" customHeight="1" spans="1:8">
      <c r="A61" s="1" t="s">
        <v>4</v>
      </c>
      <c r="B61" s="1" t="s">
        <v>5</v>
      </c>
      <c r="C61" s="4" t="s">
        <v>148</v>
      </c>
      <c r="D61" s="4" t="s">
        <v>7</v>
      </c>
      <c r="E61" s="1" t="s">
        <v>8</v>
      </c>
      <c r="F61" s="4" t="s">
        <v>69</v>
      </c>
      <c r="G61" s="3" t="s">
        <v>149</v>
      </c>
      <c r="H61" s="4" t="s">
        <v>15</v>
      </c>
    </row>
    <row r="62" s="1" customFormat="1" customHeight="1" spans="1:8">
      <c r="A62" s="1" t="s">
        <v>4</v>
      </c>
      <c r="B62" s="4" t="s">
        <v>5</v>
      </c>
      <c r="C62" s="4" t="s">
        <v>150</v>
      </c>
      <c r="D62" s="4" t="s">
        <v>7</v>
      </c>
      <c r="E62" s="1" t="s">
        <v>8</v>
      </c>
      <c r="F62" s="1" t="s">
        <v>62</v>
      </c>
      <c r="G62" s="4" t="s">
        <v>151</v>
      </c>
      <c r="H62" s="4" t="s">
        <v>7</v>
      </c>
    </row>
    <row r="63" s="1" customFormat="1" customHeight="1" spans="1:8">
      <c r="A63" s="1" t="s">
        <v>4</v>
      </c>
      <c r="B63" s="1" t="s">
        <v>5</v>
      </c>
      <c r="C63" s="4" t="s">
        <v>152</v>
      </c>
      <c r="D63" s="4" t="s">
        <v>7</v>
      </c>
      <c r="E63" s="1" t="s">
        <v>8</v>
      </c>
      <c r="F63" s="1" t="s">
        <v>62</v>
      </c>
      <c r="G63" s="4" t="s">
        <v>153</v>
      </c>
      <c r="H63" s="4" t="s">
        <v>154</v>
      </c>
    </row>
    <row r="64" s="5" customFormat="1" customHeight="1" spans="1:8">
      <c r="A64" s="1" t="s">
        <v>4</v>
      </c>
      <c r="B64" s="1" t="s">
        <v>5</v>
      </c>
      <c r="C64" s="4" t="s">
        <v>155</v>
      </c>
      <c r="D64" s="4" t="s">
        <v>7</v>
      </c>
      <c r="E64" s="1" t="s">
        <v>8</v>
      </c>
      <c r="F64" s="4" t="s">
        <v>69</v>
      </c>
      <c r="G64" s="4" t="s">
        <v>156</v>
      </c>
      <c r="H64" s="3" t="s">
        <v>7</v>
      </c>
    </row>
    <row r="65" s="5" customFormat="1" customHeight="1" spans="1:8">
      <c r="A65" s="1" t="s">
        <v>4</v>
      </c>
      <c r="B65" s="1" t="s">
        <v>5</v>
      </c>
      <c r="C65" s="4" t="s">
        <v>157</v>
      </c>
      <c r="D65" s="4" t="s">
        <v>7</v>
      </c>
      <c r="E65" s="1" t="s">
        <v>8</v>
      </c>
      <c r="F65" s="4" t="s">
        <v>69</v>
      </c>
      <c r="G65" s="4" t="s">
        <v>158</v>
      </c>
      <c r="H65" s="3" t="s">
        <v>154</v>
      </c>
    </row>
    <row r="66" s="1" customFormat="1" customHeight="1" spans="1:8">
      <c r="A66" s="1" t="s">
        <v>4</v>
      </c>
      <c r="B66" s="4" t="s">
        <v>5</v>
      </c>
      <c r="C66" s="4" t="s">
        <v>159</v>
      </c>
      <c r="D66" s="4" t="s">
        <v>7</v>
      </c>
      <c r="E66" s="1" t="s">
        <v>8</v>
      </c>
      <c r="F66" s="4" t="s">
        <v>69</v>
      </c>
      <c r="G66" s="4" t="s">
        <v>160</v>
      </c>
      <c r="H66" s="3" t="s">
        <v>7</v>
      </c>
    </row>
    <row r="67" s="1" customFormat="1" customHeight="1" spans="1:8">
      <c r="A67" s="1" t="s">
        <v>4</v>
      </c>
      <c r="B67" s="4" t="s">
        <v>5</v>
      </c>
      <c r="C67" s="4" t="s">
        <v>161</v>
      </c>
      <c r="D67" s="4" t="s">
        <v>162</v>
      </c>
      <c r="E67" s="1" t="s">
        <v>8</v>
      </c>
      <c r="F67" s="4" t="s">
        <v>69</v>
      </c>
      <c r="G67" s="1" t="s">
        <v>163</v>
      </c>
      <c r="H67" s="1" t="s">
        <v>7</v>
      </c>
    </row>
    <row r="68" s="3" customFormat="1" customHeight="1" spans="1:8">
      <c r="A68" s="1" t="s">
        <v>4</v>
      </c>
      <c r="B68" s="4" t="s">
        <v>5</v>
      </c>
      <c r="C68" s="4" t="s">
        <v>164</v>
      </c>
      <c r="D68" s="8" t="s">
        <v>7</v>
      </c>
      <c r="E68" s="4" t="s">
        <v>8</v>
      </c>
      <c r="F68" s="4" t="s">
        <v>69</v>
      </c>
      <c r="G68" s="4" t="s">
        <v>165</v>
      </c>
      <c r="H68" s="1" t="s">
        <v>7</v>
      </c>
    </row>
    <row r="69" s="5" customFormat="1" customHeight="1" spans="1:8">
      <c r="A69" s="1" t="s">
        <v>4</v>
      </c>
      <c r="B69" s="1" t="s">
        <v>5</v>
      </c>
      <c r="C69" s="1" t="s">
        <v>166</v>
      </c>
      <c r="D69" s="1" t="s">
        <v>7</v>
      </c>
      <c r="E69" s="1" t="s">
        <v>8</v>
      </c>
      <c r="F69" s="4" t="s">
        <v>69</v>
      </c>
      <c r="G69" s="1" t="s">
        <v>167</v>
      </c>
      <c r="H69" s="1" t="s">
        <v>7</v>
      </c>
    </row>
    <row r="70" s="5" customFormat="1" customHeight="1" spans="1:8">
      <c r="A70" s="1" t="s">
        <v>4</v>
      </c>
      <c r="B70" s="1" t="s">
        <v>5</v>
      </c>
      <c r="C70" s="1" t="s">
        <v>168</v>
      </c>
      <c r="D70" s="1" t="s">
        <v>18</v>
      </c>
      <c r="E70" s="1" t="s">
        <v>8</v>
      </c>
      <c r="F70" s="4" t="s">
        <v>69</v>
      </c>
      <c r="G70" s="4" t="s">
        <v>169</v>
      </c>
      <c r="H70" s="4" t="s">
        <v>170</v>
      </c>
    </row>
    <row r="71" s="4" customFormat="1" customHeight="1" spans="1:8">
      <c r="A71" s="1" t="s">
        <v>4</v>
      </c>
      <c r="B71" s="4" t="s">
        <v>5</v>
      </c>
      <c r="C71" s="1" t="s">
        <v>171</v>
      </c>
      <c r="D71" s="4" t="s">
        <v>7</v>
      </c>
      <c r="E71" s="1" t="s">
        <v>8</v>
      </c>
      <c r="F71" s="1" t="s">
        <v>172</v>
      </c>
      <c r="G71" s="1" t="s">
        <v>173</v>
      </c>
      <c r="H71" s="4" t="s">
        <v>7</v>
      </c>
    </row>
    <row r="72" s="1" customFormat="1" customHeight="1" spans="1:8">
      <c r="A72" s="1" t="s">
        <v>4</v>
      </c>
      <c r="B72" s="4" t="s">
        <v>5</v>
      </c>
      <c r="C72" s="1" t="s">
        <v>174</v>
      </c>
      <c r="D72" s="4" t="s">
        <v>15</v>
      </c>
      <c r="E72" s="1" t="s">
        <v>8</v>
      </c>
      <c r="F72" s="4" t="s">
        <v>62</v>
      </c>
      <c r="G72" s="4" t="s">
        <v>175</v>
      </c>
      <c r="H72" s="3" t="s">
        <v>7</v>
      </c>
    </row>
    <row r="73" s="4" customFormat="1" customHeight="1" spans="1:8">
      <c r="A73" s="1" t="s">
        <v>4</v>
      </c>
      <c r="B73" s="1" t="s">
        <v>5</v>
      </c>
      <c r="C73" s="1" t="s">
        <v>176</v>
      </c>
      <c r="D73" s="4" t="s">
        <v>7</v>
      </c>
      <c r="E73" s="1" t="s">
        <v>8</v>
      </c>
      <c r="F73" s="1" t="s">
        <v>62</v>
      </c>
      <c r="G73" s="1" t="s">
        <v>177</v>
      </c>
      <c r="H73" s="1" t="s">
        <v>7</v>
      </c>
    </row>
    <row r="74" s="1" customFormat="1" customHeight="1" spans="1:8">
      <c r="A74" s="1" t="s">
        <v>4</v>
      </c>
      <c r="B74" s="1" t="s">
        <v>5</v>
      </c>
      <c r="C74" s="1" t="s">
        <v>178</v>
      </c>
      <c r="D74" s="4" t="s">
        <v>40</v>
      </c>
      <c r="E74" s="12" t="s">
        <v>8</v>
      </c>
      <c r="F74" s="12" t="s">
        <v>69</v>
      </c>
      <c r="G74" s="12" t="s">
        <v>179</v>
      </c>
      <c r="H74" s="1" t="s">
        <v>7</v>
      </c>
    </row>
    <row r="75" s="1" customFormat="1" customHeight="1" spans="1:8">
      <c r="A75" s="1" t="s">
        <v>4</v>
      </c>
      <c r="B75" s="4" t="s">
        <v>5</v>
      </c>
      <c r="C75" s="1" t="s">
        <v>180</v>
      </c>
      <c r="D75" s="3" t="s">
        <v>7</v>
      </c>
      <c r="E75" s="12" t="s">
        <v>8</v>
      </c>
      <c r="F75" s="12" t="s">
        <v>69</v>
      </c>
      <c r="G75" s="13" t="s">
        <v>181</v>
      </c>
      <c r="H75" s="13" t="s">
        <v>18</v>
      </c>
    </row>
    <row r="76" s="3" customFormat="1" customHeight="1" spans="1:8">
      <c r="A76" s="1" t="s">
        <v>4</v>
      </c>
      <c r="B76" s="4" t="s">
        <v>5</v>
      </c>
      <c r="C76" s="1" t="s">
        <v>182</v>
      </c>
      <c r="D76" s="3" t="s">
        <v>7</v>
      </c>
      <c r="E76" s="1" t="s">
        <v>8</v>
      </c>
      <c r="F76" s="1" t="s">
        <v>183</v>
      </c>
      <c r="G76" s="1" t="s">
        <v>184</v>
      </c>
      <c r="H76" s="1" t="s">
        <v>7</v>
      </c>
    </row>
    <row r="77" customFormat="1" customHeight="1" spans="1:8">
      <c r="A77" s="1" t="s">
        <v>4</v>
      </c>
      <c r="B77" s="1" t="s">
        <v>5</v>
      </c>
      <c r="C77" s="4" t="s">
        <v>185</v>
      </c>
      <c r="D77" s="4" t="s">
        <v>7</v>
      </c>
      <c r="E77" s="1" t="s">
        <v>8</v>
      </c>
      <c r="F77" s="4" t="s">
        <v>183</v>
      </c>
      <c r="G77" s="4" t="s">
        <v>186</v>
      </c>
      <c r="H77" s="4" t="s">
        <v>7</v>
      </c>
    </row>
    <row r="78" s="4" customFormat="1" customHeight="1" spans="1:8">
      <c r="A78" s="1" t="s">
        <v>4</v>
      </c>
      <c r="B78" s="1" t="s">
        <v>5</v>
      </c>
      <c r="C78" s="1" t="s">
        <v>187</v>
      </c>
      <c r="D78" s="1" t="s">
        <v>7</v>
      </c>
      <c r="E78" s="1" t="s">
        <v>8</v>
      </c>
      <c r="F78" s="1" t="s">
        <v>183</v>
      </c>
      <c r="G78" s="1" t="s">
        <v>188</v>
      </c>
      <c r="H78" s="1" t="s">
        <v>7</v>
      </c>
    </row>
    <row r="79" s="1" customFormat="1" customHeight="1" spans="1:8">
      <c r="A79" s="1" t="s">
        <v>4</v>
      </c>
      <c r="B79" s="4" t="s">
        <v>5</v>
      </c>
      <c r="C79" s="1" t="s">
        <v>189</v>
      </c>
      <c r="D79" s="3" t="s">
        <v>7</v>
      </c>
      <c r="E79" s="1" t="s">
        <v>8</v>
      </c>
      <c r="F79" s="1" t="s">
        <v>183</v>
      </c>
      <c r="G79" s="1" t="s">
        <v>190</v>
      </c>
      <c r="H79" s="1" t="s">
        <v>7</v>
      </c>
    </row>
    <row r="80" s="4" customFormat="1" customHeight="1" spans="1:8">
      <c r="A80" s="1" t="s">
        <v>4</v>
      </c>
      <c r="B80" s="4" t="s">
        <v>5</v>
      </c>
      <c r="C80" s="1" t="s">
        <v>191</v>
      </c>
      <c r="D80" s="3" t="s">
        <v>7</v>
      </c>
      <c r="E80" s="1" t="s">
        <v>8</v>
      </c>
      <c r="F80" s="1" t="s">
        <v>183</v>
      </c>
      <c r="G80" s="1" t="s">
        <v>192</v>
      </c>
      <c r="H80" s="1" t="s">
        <v>7</v>
      </c>
    </row>
    <row r="81" s="4" customFormat="1" customHeight="1" spans="1:8">
      <c r="A81" s="1" t="s">
        <v>4</v>
      </c>
      <c r="B81" s="4" t="s">
        <v>5</v>
      </c>
      <c r="C81" s="4" t="s">
        <v>193</v>
      </c>
      <c r="D81" s="4" t="s">
        <v>7</v>
      </c>
      <c r="E81" s="1" t="s">
        <v>8</v>
      </c>
      <c r="F81" s="1" t="s">
        <v>183</v>
      </c>
      <c r="G81" s="4" t="s">
        <v>194</v>
      </c>
      <c r="H81" s="1" t="s">
        <v>195</v>
      </c>
    </row>
    <row r="82" s="1" customFormat="1" customHeight="1" spans="1:8">
      <c r="A82" s="1" t="s">
        <v>4</v>
      </c>
      <c r="B82" s="4" t="s">
        <v>5</v>
      </c>
      <c r="C82" s="4" t="s">
        <v>196</v>
      </c>
      <c r="D82" s="4" t="s">
        <v>7</v>
      </c>
      <c r="E82" s="1" t="s">
        <v>8</v>
      </c>
      <c r="F82" s="1" t="s">
        <v>183</v>
      </c>
      <c r="G82" s="1" t="s">
        <v>197</v>
      </c>
      <c r="H82" s="1" t="s">
        <v>7</v>
      </c>
    </row>
    <row r="83" s="1" customFormat="1" customHeight="1" spans="1:8">
      <c r="A83" s="1" t="s">
        <v>4</v>
      </c>
      <c r="B83" s="4" t="s">
        <v>5</v>
      </c>
      <c r="C83" s="4" t="s">
        <v>198</v>
      </c>
      <c r="D83" s="4" t="s">
        <v>18</v>
      </c>
      <c r="E83" s="1" t="s">
        <v>8</v>
      </c>
      <c r="F83" s="1" t="s">
        <v>183</v>
      </c>
      <c r="G83" s="1" t="s">
        <v>199</v>
      </c>
      <c r="H83" s="4" t="s">
        <v>7</v>
      </c>
    </row>
    <row r="84" customHeight="1" spans="1:8">
      <c r="A84" s="1" t="s">
        <v>4</v>
      </c>
      <c r="B84" s="4" t="s">
        <v>5</v>
      </c>
      <c r="C84" s="4" t="s">
        <v>200</v>
      </c>
      <c r="D84" s="4" t="s">
        <v>7</v>
      </c>
      <c r="E84" s="1" t="s">
        <v>8</v>
      </c>
      <c r="F84" s="1" t="s">
        <v>183</v>
      </c>
      <c r="G84" s="4" t="s">
        <v>201</v>
      </c>
      <c r="H84" s="4" t="s">
        <v>15</v>
      </c>
    </row>
    <row r="85" s="4" customFormat="1" customHeight="1" spans="1:8">
      <c r="A85" s="1" t="s">
        <v>4</v>
      </c>
      <c r="B85" s="4" t="s">
        <v>5</v>
      </c>
      <c r="C85" s="4" t="s">
        <v>202</v>
      </c>
      <c r="D85" s="4" t="s">
        <v>7</v>
      </c>
      <c r="E85" s="1" t="s">
        <v>8</v>
      </c>
      <c r="F85" s="4" t="s">
        <v>183</v>
      </c>
      <c r="G85" s="4" t="s">
        <v>203</v>
      </c>
      <c r="H85" s="4" t="s">
        <v>7</v>
      </c>
    </row>
    <row r="86" s="4" customFormat="1" customHeight="1" spans="1:8">
      <c r="A86" s="1" t="s">
        <v>4</v>
      </c>
      <c r="B86" s="4" t="s">
        <v>5</v>
      </c>
      <c r="C86" s="4" t="s">
        <v>204</v>
      </c>
      <c r="D86" s="4" t="s">
        <v>15</v>
      </c>
      <c r="E86" s="1" t="s">
        <v>8</v>
      </c>
      <c r="F86" s="4" t="s">
        <v>183</v>
      </c>
      <c r="G86" s="1" t="s">
        <v>205</v>
      </c>
      <c r="H86" s="1" t="s">
        <v>170</v>
      </c>
    </row>
    <row r="87" s="1" customFormat="1" customHeight="1" spans="1:8">
      <c r="A87" s="1" t="s">
        <v>4</v>
      </c>
      <c r="B87" s="1" t="s">
        <v>5</v>
      </c>
      <c r="C87" s="4" t="s">
        <v>206</v>
      </c>
      <c r="D87" s="4" t="s">
        <v>7</v>
      </c>
      <c r="E87" s="1" t="s">
        <v>8</v>
      </c>
      <c r="F87" s="4" t="s">
        <v>183</v>
      </c>
      <c r="G87" s="4" t="s">
        <v>207</v>
      </c>
      <c r="H87" s="4" t="s">
        <v>7</v>
      </c>
    </row>
    <row r="88" s="4" customFormat="1" customHeight="1" spans="1:8">
      <c r="A88" s="1" t="s">
        <v>4</v>
      </c>
      <c r="B88" s="4" t="s">
        <v>5</v>
      </c>
      <c r="C88" s="4" t="s">
        <v>208</v>
      </c>
      <c r="D88" s="4" t="s">
        <v>15</v>
      </c>
      <c r="E88" s="1" t="s">
        <v>8</v>
      </c>
      <c r="F88" s="4" t="s">
        <v>183</v>
      </c>
      <c r="G88" s="4" t="s">
        <v>209</v>
      </c>
      <c r="H88" s="4" t="s">
        <v>126</v>
      </c>
    </row>
    <row r="89" s="1" customFormat="1" customHeight="1" spans="1:8">
      <c r="A89" s="1" t="s">
        <v>4</v>
      </c>
      <c r="B89" s="4" t="s">
        <v>5</v>
      </c>
      <c r="C89" s="4" t="s">
        <v>210</v>
      </c>
      <c r="D89" s="4" t="s">
        <v>7</v>
      </c>
      <c r="E89" s="1" t="s">
        <v>8</v>
      </c>
      <c r="F89" s="4" t="s">
        <v>183</v>
      </c>
      <c r="G89" s="4" t="s">
        <v>211</v>
      </c>
      <c r="H89" s="4" t="s">
        <v>7</v>
      </c>
    </row>
    <row r="90" s="1" customFormat="1" customHeight="1" spans="1:8">
      <c r="A90" s="1" t="s">
        <v>4</v>
      </c>
      <c r="B90" s="1" t="s">
        <v>5</v>
      </c>
      <c r="C90" s="4" t="s">
        <v>212</v>
      </c>
      <c r="D90" s="4" t="s">
        <v>7</v>
      </c>
      <c r="E90" s="1" t="s">
        <v>8</v>
      </c>
      <c r="F90" s="4" t="s">
        <v>183</v>
      </c>
      <c r="G90" s="4" t="s">
        <v>213</v>
      </c>
      <c r="H90" s="4" t="s">
        <v>18</v>
      </c>
    </row>
    <row r="91" s="1" customFormat="1" customHeight="1" spans="1:8">
      <c r="A91" s="1" t="s">
        <v>4</v>
      </c>
      <c r="B91" s="4" t="s">
        <v>5</v>
      </c>
      <c r="C91" s="4" t="s">
        <v>214</v>
      </c>
      <c r="D91" s="4" t="s">
        <v>7</v>
      </c>
      <c r="E91" s="1" t="s">
        <v>8</v>
      </c>
      <c r="F91" s="4" t="s">
        <v>183</v>
      </c>
      <c r="G91" s="4" t="s">
        <v>215</v>
      </c>
      <c r="H91" s="4" t="s">
        <v>35</v>
      </c>
    </row>
    <row r="92" s="1" customFormat="1" customHeight="1" spans="1:8">
      <c r="A92" s="1" t="s">
        <v>4</v>
      </c>
      <c r="B92" s="1" t="s">
        <v>5</v>
      </c>
      <c r="C92" s="4" t="s">
        <v>216</v>
      </c>
      <c r="D92" s="4" t="s">
        <v>7</v>
      </c>
      <c r="E92" s="1" t="s">
        <v>8</v>
      </c>
      <c r="F92" s="4" t="s">
        <v>183</v>
      </c>
      <c r="G92" s="4" t="s">
        <v>217</v>
      </c>
      <c r="H92" s="4" t="s">
        <v>15</v>
      </c>
    </row>
    <row r="93" s="4" customFormat="1" customHeight="1" spans="1:8">
      <c r="A93" s="1" t="s">
        <v>4</v>
      </c>
      <c r="B93" s="4" t="s">
        <v>5</v>
      </c>
      <c r="C93" s="4" t="s">
        <v>218</v>
      </c>
      <c r="D93" s="4" t="s">
        <v>15</v>
      </c>
      <c r="E93" s="1" t="s">
        <v>8</v>
      </c>
      <c r="F93" s="4" t="s">
        <v>183</v>
      </c>
      <c r="G93" s="4" t="s">
        <v>219</v>
      </c>
      <c r="H93" s="4" t="s">
        <v>7</v>
      </c>
    </row>
    <row r="94" s="1" customFormat="1" customHeight="1" spans="1:8">
      <c r="A94" s="1" t="s">
        <v>4</v>
      </c>
      <c r="B94" s="1" t="s">
        <v>5</v>
      </c>
      <c r="C94" s="4" t="s">
        <v>220</v>
      </c>
      <c r="D94" s="4" t="s">
        <v>7</v>
      </c>
      <c r="E94" s="1" t="s">
        <v>8</v>
      </c>
      <c r="F94" s="1" t="s">
        <v>183</v>
      </c>
      <c r="G94" s="1" t="s">
        <v>221</v>
      </c>
      <c r="H94" s="1" t="s">
        <v>7</v>
      </c>
    </row>
    <row r="95" s="1" customFormat="1" customHeight="1" spans="1:8">
      <c r="A95" s="1" t="s">
        <v>4</v>
      </c>
      <c r="B95" s="1" t="s">
        <v>5</v>
      </c>
      <c r="C95" s="4" t="s">
        <v>222</v>
      </c>
      <c r="D95" s="4" t="s">
        <v>7</v>
      </c>
      <c r="E95" s="1" t="s">
        <v>8</v>
      </c>
      <c r="F95" s="1" t="s">
        <v>183</v>
      </c>
      <c r="G95" s="1" t="s">
        <v>223</v>
      </c>
      <c r="H95" s="1" t="s">
        <v>15</v>
      </c>
    </row>
    <row r="96" s="1" customFormat="1" customHeight="1" spans="1:8">
      <c r="A96" s="1" t="s">
        <v>4</v>
      </c>
      <c r="B96" s="4" t="s">
        <v>5</v>
      </c>
      <c r="C96" s="4" t="s">
        <v>224</v>
      </c>
      <c r="D96" s="4" t="s">
        <v>18</v>
      </c>
      <c r="E96" s="1" t="s">
        <v>8</v>
      </c>
      <c r="F96" s="1" t="s">
        <v>183</v>
      </c>
      <c r="G96" s="1" t="s">
        <v>225</v>
      </c>
      <c r="H96" s="1" t="s">
        <v>7</v>
      </c>
    </row>
    <row r="97" s="1" customFormat="1" customHeight="1" spans="1:8">
      <c r="A97" s="1" t="s">
        <v>4</v>
      </c>
      <c r="B97" s="1" t="s">
        <v>5</v>
      </c>
      <c r="C97" s="4" t="s">
        <v>226</v>
      </c>
      <c r="D97" s="4" t="s">
        <v>7</v>
      </c>
      <c r="E97" s="1" t="s">
        <v>8</v>
      </c>
      <c r="F97" s="1" t="s">
        <v>183</v>
      </c>
      <c r="G97" s="1" t="s">
        <v>227</v>
      </c>
      <c r="H97" s="4" t="s">
        <v>18</v>
      </c>
    </row>
    <row r="98" s="1" customFormat="1" customHeight="1" spans="1:8">
      <c r="A98" s="1" t="s">
        <v>4</v>
      </c>
      <c r="B98" s="1" t="s">
        <v>5</v>
      </c>
      <c r="C98" s="4" t="s">
        <v>228</v>
      </c>
      <c r="D98" s="4" t="s">
        <v>35</v>
      </c>
      <c r="E98" s="1" t="s">
        <v>8</v>
      </c>
      <c r="F98" s="1" t="s">
        <v>183</v>
      </c>
      <c r="G98" s="1" t="s">
        <v>229</v>
      </c>
      <c r="H98" s="1" t="s">
        <v>7</v>
      </c>
    </row>
    <row r="99" s="4" customFormat="1" customHeight="1" spans="1:8">
      <c r="A99" s="1" t="s">
        <v>4</v>
      </c>
      <c r="B99" s="1" t="s">
        <v>5</v>
      </c>
      <c r="C99" s="4" t="s">
        <v>230</v>
      </c>
      <c r="D99" s="4" t="s">
        <v>7</v>
      </c>
      <c r="E99" s="1" t="s">
        <v>8</v>
      </c>
      <c r="F99" s="4" t="s">
        <v>183</v>
      </c>
      <c r="G99" s="4" t="s">
        <v>231</v>
      </c>
      <c r="H99" s="4" t="s">
        <v>7</v>
      </c>
    </row>
    <row r="100" s="5" customFormat="1" customHeight="1" spans="1:8">
      <c r="A100" s="1" t="s">
        <v>4</v>
      </c>
      <c r="B100" s="1" t="s">
        <v>5</v>
      </c>
      <c r="C100" s="4" t="s">
        <v>232</v>
      </c>
      <c r="D100" s="4" t="s">
        <v>7</v>
      </c>
      <c r="E100" s="1" t="s">
        <v>8</v>
      </c>
      <c r="F100" s="1" t="s">
        <v>183</v>
      </c>
      <c r="G100" s="1" t="s">
        <v>233</v>
      </c>
      <c r="H100" s="1" t="s">
        <v>7</v>
      </c>
    </row>
    <row r="101" s="1" customFormat="1" customHeight="1" spans="1:8">
      <c r="A101" s="1" t="s">
        <v>4</v>
      </c>
      <c r="B101" s="4" t="s">
        <v>5</v>
      </c>
      <c r="C101" s="4" t="s">
        <v>234</v>
      </c>
      <c r="D101" s="4" t="s">
        <v>35</v>
      </c>
      <c r="E101" s="1" t="s">
        <v>8</v>
      </c>
      <c r="F101" s="1" t="s">
        <v>183</v>
      </c>
      <c r="G101" s="1" t="s">
        <v>235</v>
      </c>
      <c r="H101" s="1" t="s">
        <v>18</v>
      </c>
    </row>
    <row r="102" s="1" customFormat="1" customHeight="1" spans="1:8">
      <c r="A102" s="1" t="s">
        <v>4</v>
      </c>
      <c r="B102" s="4" t="s">
        <v>5</v>
      </c>
      <c r="C102" s="4" t="s">
        <v>236</v>
      </c>
      <c r="D102" s="4" t="s">
        <v>15</v>
      </c>
      <c r="E102" s="1" t="s">
        <v>8</v>
      </c>
      <c r="F102" s="1" t="s">
        <v>183</v>
      </c>
      <c r="G102" s="18" t="s">
        <v>237</v>
      </c>
      <c r="H102" s="1" t="s">
        <v>18</v>
      </c>
    </row>
    <row r="103" s="4" customFormat="1" customHeight="1" spans="1:8">
      <c r="A103" s="1" t="s">
        <v>4</v>
      </c>
      <c r="B103" s="1" t="s">
        <v>5</v>
      </c>
      <c r="C103" s="4" t="s">
        <v>238</v>
      </c>
      <c r="D103" s="4" t="s">
        <v>7</v>
      </c>
      <c r="E103" s="1" t="s">
        <v>8</v>
      </c>
      <c r="F103" s="1" t="s">
        <v>183</v>
      </c>
      <c r="G103" s="1" t="s">
        <v>239</v>
      </c>
      <c r="H103" s="1" t="s">
        <v>7</v>
      </c>
    </row>
    <row r="104" customHeight="1" spans="1:8">
      <c r="A104" s="1" t="s">
        <v>4</v>
      </c>
      <c r="B104" s="4" t="s">
        <v>5</v>
      </c>
      <c r="C104" s="4" t="s">
        <v>240</v>
      </c>
      <c r="D104" s="4" t="s">
        <v>15</v>
      </c>
      <c r="E104" s="1" t="s">
        <v>8</v>
      </c>
      <c r="F104" s="1" t="s">
        <v>183</v>
      </c>
      <c r="G104" s="1" t="s">
        <v>241</v>
      </c>
      <c r="H104" s="1" t="s">
        <v>15</v>
      </c>
    </row>
    <row r="105" s="1" customFormat="1" customHeight="1" spans="1:8">
      <c r="A105" s="1" t="s">
        <v>4</v>
      </c>
      <c r="B105" s="1" t="s">
        <v>5</v>
      </c>
      <c r="C105" s="4" t="s">
        <v>242</v>
      </c>
      <c r="D105" s="4" t="s">
        <v>7</v>
      </c>
      <c r="E105" s="1" t="s">
        <v>8</v>
      </c>
      <c r="F105" s="1" t="s">
        <v>183</v>
      </c>
      <c r="G105" s="1" t="s">
        <v>243</v>
      </c>
      <c r="H105" s="1" t="s">
        <v>7</v>
      </c>
    </row>
    <row r="106" s="1" customFormat="1" customHeight="1" spans="1:8">
      <c r="A106" s="1" t="s">
        <v>4</v>
      </c>
      <c r="B106" s="4" t="s">
        <v>5</v>
      </c>
      <c r="C106" s="4" t="s">
        <v>244</v>
      </c>
      <c r="D106" s="4" t="s">
        <v>118</v>
      </c>
      <c r="E106" s="1" t="s">
        <v>8</v>
      </c>
      <c r="F106" s="1" t="s">
        <v>183</v>
      </c>
      <c r="G106" s="4" t="s">
        <v>245</v>
      </c>
      <c r="H106" s="4" t="s">
        <v>35</v>
      </c>
    </row>
    <row r="107" s="4" customFormat="1" customHeight="1" spans="1:8">
      <c r="A107" s="1" t="s">
        <v>4</v>
      </c>
      <c r="B107" s="4" t="s">
        <v>5</v>
      </c>
      <c r="C107" s="4" t="s">
        <v>246</v>
      </c>
      <c r="D107" s="1" t="s">
        <v>18</v>
      </c>
      <c r="E107" s="1" t="s">
        <v>8</v>
      </c>
      <c r="F107" s="1" t="s">
        <v>183</v>
      </c>
      <c r="G107" s="4" t="s">
        <v>247</v>
      </c>
      <c r="H107" s="4" t="s">
        <v>248</v>
      </c>
    </row>
    <row r="108" s="3" customFormat="1" customHeight="1" spans="1:8">
      <c r="A108" s="1" t="s">
        <v>4</v>
      </c>
      <c r="B108" s="4" t="s">
        <v>5</v>
      </c>
      <c r="C108" s="4" t="s">
        <v>249</v>
      </c>
      <c r="D108" s="4" t="s">
        <v>7</v>
      </c>
      <c r="E108" s="1" t="s">
        <v>8</v>
      </c>
      <c r="F108" s="1" t="s">
        <v>183</v>
      </c>
      <c r="G108" s="1" t="s">
        <v>250</v>
      </c>
      <c r="H108" s="4" t="s">
        <v>7</v>
      </c>
    </row>
    <row r="109" s="4" customFormat="1" customHeight="1" spans="1:8">
      <c r="A109" s="1" t="s">
        <v>4</v>
      </c>
      <c r="B109" s="1" t="s">
        <v>5</v>
      </c>
      <c r="C109" s="4" t="s">
        <v>251</v>
      </c>
      <c r="D109" s="4" t="s">
        <v>7</v>
      </c>
      <c r="E109" s="1" t="s">
        <v>8</v>
      </c>
      <c r="F109" s="1" t="s">
        <v>183</v>
      </c>
      <c r="G109" s="4" t="s">
        <v>252</v>
      </c>
      <c r="H109" s="4" t="s">
        <v>15</v>
      </c>
    </row>
    <row r="110" customHeight="1" spans="1:8">
      <c r="A110" s="1" t="s">
        <v>4</v>
      </c>
      <c r="B110" s="1" t="s">
        <v>5</v>
      </c>
      <c r="C110" s="4" t="s">
        <v>253</v>
      </c>
      <c r="D110" s="4" t="s">
        <v>7</v>
      </c>
      <c r="E110" s="1" t="s">
        <v>8</v>
      </c>
      <c r="F110" s="1" t="s">
        <v>183</v>
      </c>
      <c r="G110" s="4" t="s">
        <v>254</v>
      </c>
      <c r="H110" s="4" t="s">
        <v>35</v>
      </c>
    </row>
    <row r="111" customHeight="1" spans="1:8">
      <c r="A111" s="1" t="s">
        <v>4</v>
      </c>
      <c r="B111" s="1" t="s">
        <v>5</v>
      </c>
      <c r="C111" s="4" t="s">
        <v>255</v>
      </c>
      <c r="D111" s="4" t="s">
        <v>7</v>
      </c>
      <c r="E111" s="1" t="s">
        <v>8</v>
      </c>
      <c r="F111" s="1" t="s">
        <v>183</v>
      </c>
      <c r="G111" s="4" t="s">
        <v>256</v>
      </c>
      <c r="H111" s="4" t="s">
        <v>7</v>
      </c>
    </row>
    <row r="112" s="5" customFormat="1" customHeight="1" spans="1:8">
      <c r="A112" s="1" t="s">
        <v>4</v>
      </c>
      <c r="B112" s="1" t="s">
        <v>5</v>
      </c>
      <c r="C112" s="4" t="s">
        <v>257</v>
      </c>
      <c r="D112" s="4" t="s">
        <v>7</v>
      </c>
      <c r="E112" s="1" t="s">
        <v>8</v>
      </c>
      <c r="F112" s="1" t="s">
        <v>183</v>
      </c>
      <c r="G112" s="4" t="s">
        <v>258</v>
      </c>
      <c r="H112" s="4" t="s">
        <v>18</v>
      </c>
    </row>
    <row r="113" s="4" customFormat="1" customHeight="1" spans="1:8">
      <c r="A113" s="1" t="s">
        <v>4</v>
      </c>
      <c r="B113" s="1" t="s">
        <v>5</v>
      </c>
      <c r="C113" s="4" t="s">
        <v>259</v>
      </c>
      <c r="D113" s="4" t="s">
        <v>7</v>
      </c>
      <c r="E113" s="1" t="s">
        <v>8</v>
      </c>
      <c r="F113" s="1" t="s">
        <v>183</v>
      </c>
      <c r="G113" s="1" t="s">
        <v>260</v>
      </c>
      <c r="H113" s="4" t="s">
        <v>35</v>
      </c>
    </row>
    <row r="114" s="1" customFormat="1" customHeight="1" spans="1:8">
      <c r="A114" s="1" t="s">
        <v>4</v>
      </c>
      <c r="B114" s="1" t="s">
        <v>5</v>
      </c>
      <c r="C114" s="4" t="s">
        <v>261</v>
      </c>
      <c r="D114" s="4" t="s">
        <v>7</v>
      </c>
      <c r="E114" s="1" t="s">
        <v>8</v>
      </c>
      <c r="F114" s="4" t="s">
        <v>183</v>
      </c>
      <c r="G114" s="1" t="s">
        <v>262</v>
      </c>
      <c r="H114" s="4" t="s">
        <v>7</v>
      </c>
    </row>
    <row r="115" s="4" customFormat="1" customHeight="1" spans="1:8">
      <c r="A115" s="1" t="s">
        <v>4</v>
      </c>
      <c r="B115" s="4" t="s">
        <v>5</v>
      </c>
      <c r="C115" s="4" t="s">
        <v>263</v>
      </c>
      <c r="D115" s="4" t="s">
        <v>15</v>
      </c>
      <c r="E115" s="1" t="s">
        <v>8</v>
      </c>
      <c r="F115" s="4" t="s">
        <v>183</v>
      </c>
      <c r="G115" s="1" t="s">
        <v>264</v>
      </c>
      <c r="H115" s="4" t="s">
        <v>15</v>
      </c>
    </row>
    <row r="116" s="4" customFormat="1" customHeight="1" spans="1:8">
      <c r="A116" s="1" t="s">
        <v>4</v>
      </c>
      <c r="B116" s="4" t="s">
        <v>5</v>
      </c>
      <c r="C116" s="4" t="s">
        <v>265</v>
      </c>
      <c r="D116" s="4" t="s">
        <v>7</v>
      </c>
      <c r="E116" s="1" t="s">
        <v>8</v>
      </c>
      <c r="F116" s="4" t="s">
        <v>183</v>
      </c>
      <c r="G116" s="4" t="s">
        <v>266</v>
      </c>
      <c r="H116" s="4" t="s">
        <v>7</v>
      </c>
    </row>
    <row r="117" s="4" customFormat="1" customHeight="1" spans="1:8">
      <c r="A117" s="1" t="s">
        <v>4</v>
      </c>
      <c r="B117" s="4" t="s">
        <v>5</v>
      </c>
      <c r="C117" s="4" t="s">
        <v>267</v>
      </c>
      <c r="D117" s="4" t="s">
        <v>15</v>
      </c>
      <c r="E117" s="1" t="s">
        <v>8</v>
      </c>
      <c r="F117" s="4" t="s">
        <v>183</v>
      </c>
      <c r="G117" s="1" t="s">
        <v>268</v>
      </c>
      <c r="H117" s="1" t="s">
        <v>269</v>
      </c>
    </row>
    <row r="118" s="1" customFormat="1" customHeight="1" spans="1:8">
      <c r="A118" s="1" t="s">
        <v>4</v>
      </c>
      <c r="B118" s="1" t="s">
        <v>5</v>
      </c>
      <c r="C118" s="4" t="s">
        <v>270</v>
      </c>
      <c r="D118" s="4" t="s">
        <v>7</v>
      </c>
      <c r="E118" s="1" t="s">
        <v>8</v>
      </c>
      <c r="F118" s="4" t="s">
        <v>183</v>
      </c>
      <c r="G118" s="1" t="s">
        <v>271</v>
      </c>
      <c r="H118" s="4" t="s">
        <v>7</v>
      </c>
    </row>
    <row r="119" s="4" customFormat="1" customHeight="1" spans="1:8">
      <c r="A119" s="1" t="s">
        <v>4</v>
      </c>
      <c r="B119" s="4" t="s">
        <v>5</v>
      </c>
      <c r="C119" s="4" t="s">
        <v>272</v>
      </c>
      <c r="D119" s="4" t="s">
        <v>35</v>
      </c>
      <c r="E119" s="1" t="s">
        <v>8</v>
      </c>
      <c r="F119" s="4" t="s">
        <v>183</v>
      </c>
      <c r="G119" s="4" t="s">
        <v>273</v>
      </c>
      <c r="H119" s="4" t="s">
        <v>7</v>
      </c>
    </row>
    <row r="120" s="4" customFormat="1" customHeight="1" spans="1:8">
      <c r="A120" s="1" t="s">
        <v>4</v>
      </c>
      <c r="B120" s="1" t="s">
        <v>5</v>
      </c>
      <c r="C120" s="4" t="s">
        <v>274</v>
      </c>
      <c r="D120" s="4" t="s">
        <v>7</v>
      </c>
      <c r="E120" s="1" t="s">
        <v>8</v>
      </c>
      <c r="F120" s="4" t="s">
        <v>183</v>
      </c>
      <c r="G120" s="4" t="s">
        <v>275</v>
      </c>
      <c r="H120" s="4" t="s">
        <v>35</v>
      </c>
    </row>
    <row r="121" s="4" customFormat="1" customHeight="1" spans="1:8">
      <c r="A121" s="1" t="s">
        <v>4</v>
      </c>
      <c r="B121" s="1" t="s">
        <v>5</v>
      </c>
      <c r="C121" s="4" t="s">
        <v>276</v>
      </c>
      <c r="D121" s="4" t="s">
        <v>7</v>
      </c>
      <c r="E121" s="19" t="s">
        <v>8</v>
      </c>
      <c r="F121" s="1" t="s">
        <v>183</v>
      </c>
      <c r="G121" s="4" t="s">
        <v>277</v>
      </c>
      <c r="H121" s="4" t="s">
        <v>7</v>
      </c>
    </row>
    <row r="122" s="4" customFormat="1" customHeight="1" spans="1:8">
      <c r="A122" s="1" t="s">
        <v>4</v>
      </c>
      <c r="B122" s="1" t="s">
        <v>5</v>
      </c>
      <c r="C122" s="4" t="s">
        <v>278</v>
      </c>
      <c r="D122" s="4" t="s">
        <v>7</v>
      </c>
      <c r="E122" s="19" t="s">
        <v>8</v>
      </c>
      <c r="F122" s="1" t="s">
        <v>183</v>
      </c>
      <c r="G122" s="4" t="s">
        <v>279</v>
      </c>
      <c r="H122" s="4" t="s">
        <v>280</v>
      </c>
    </row>
    <row r="123" s="4" customFormat="1" customHeight="1" spans="1:8">
      <c r="A123" s="1" t="s">
        <v>4</v>
      </c>
      <c r="B123" s="1" t="s">
        <v>5</v>
      </c>
      <c r="C123" s="4" t="s">
        <v>281</v>
      </c>
      <c r="D123" s="4" t="s">
        <v>7</v>
      </c>
      <c r="E123" s="1" t="s">
        <v>8</v>
      </c>
      <c r="F123" s="4" t="s">
        <v>183</v>
      </c>
      <c r="G123" s="4" t="s">
        <v>282</v>
      </c>
      <c r="H123" s="20" t="s">
        <v>7</v>
      </c>
    </row>
    <row r="124" s="4" customFormat="1" customHeight="1" spans="1:8">
      <c r="A124" s="1" t="s">
        <v>4</v>
      </c>
      <c r="B124" s="1" t="s">
        <v>5</v>
      </c>
      <c r="C124" s="4" t="s">
        <v>283</v>
      </c>
      <c r="D124" s="4" t="s">
        <v>7</v>
      </c>
      <c r="E124" s="1" t="s">
        <v>8</v>
      </c>
      <c r="F124" s="4" t="s">
        <v>183</v>
      </c>
      <c r="G124" s="1" t="s">
        <v>284</v>
      </c>
      <c r="H124" s="4" t="s">
        <v>35</v>
      </c>
    </row>
    <row r="125" s="4" customFormat="1" customHeight="1" spans="1:8">
      <c r="A125" s="1" t="s">
        <v>4</v>
      </c>
      <c r="B125" s="1" t="s">
        <v>5</v>
      </c>
      <c r="C125" s="4" t="s">
        <v>285</v>
      </c>
      <c r="D125" s="4" t="s">
        <v>7</v>
      </c>
      <c r="E125" s="1" t="s">
        <v>8</v>
      </c>
      <c r="F125" s="1" t="s">
        <v>183</v>
      </c>
      <c r="G125" s="1" t="s">
        <v>286</v>
      </c>
      <c r="H125" s="4" t="s">
        <v>7</v>
      </c>
    </row>
    <row r="126" s="4" customFormat="1" customHeight="1" spans="1:8">
      <c r="A126" s="1" t="s">
        <v>4</v>
      </c>
      <c r="B126" s="1" t="s">
        <v>5</v>
      </c>
      <c r="C126" s="4" t="s">
        <v>287</v>
      </c>
      <c r="D126" s="4" t="s">
        <v>7</v>
      </c>
      <c r="E126" s="1" t="s">
        <v>8</v>
      </c>
      <c r="F126" s="1" t="s">
        <v>183</v>
      </c>
      <c r="G126" s="4" t="s">
        <v>288</v>
      </c>
      <c r="H126" s="4" t="s">
        <v>7</v>
      </c>
    </row>
    <row r="127" s="4" customFormat="1" customHeight="1" spans="1:8">
      <c r="A127" s="1" t="s">
        <v>4</v>
      </c>
      <c r="B127" s="4" t="s">
        <v>5</v>
      </c>
      <c r="C127" s="4" t="s">
        <v>289</v>
      </c>
      <c r="D127" s="4" t="s">
        <v>15</v>
      </c>
      <c r="E127" s="1" t="s">
        <v>8</v>
      </c>
      <c r="F127" s="4" t="s">
        <v>183</v>
      </c>
      <c r="G127" s="4" t="s">
        <v>290</v>
      </c>
      <c r="H127" s="4" t="s">
        <v>7</v>
      </c>
    </row>
    <row r="128" s="4" customFormat="1" customHeight="1" spans="1:8">
      <c r="A128" s="1" t="s">
        <v>4</v>
      </c>
      <c r="B128" s="1" t="s">
        <v>5</v>
      </c>
      <c r="C128" s="4" t="s">
        <v>291</v>
      </c>
      <c r="D128" s="4" t="s">
        <v>7</v>
      </c>
      <c r="E128" s="1" t="s">
        <v>8</v>
      </c>
      <c r="F128" s="4" t="s">
        <v>183</v>
      </c>
      <c r="G128" s="1" t="s">
        <v>292</v>
      </c>
      <c r="H128" s="4" t="s">
        <v>7</v>
      </c>
    </row>
    <row r="129" s="4" customFormat="1" customHeight="1" spans="1:8">
      <c r="A129" s="1" t="s">
        <v>4</v>
      </c>
      <c r="B129" s="4" t="s">
        <v>5</v>
      </c>
      <c r="C129" s="4" t="s">
        <v>293</v>
      </c>
      <c r="D129" s="4" t="s">
        <v>15</v>
      </c>
      <c r="E129" s="1" t="s">
        <v>8</v>
      </c>
      <c r="F129" s="4" t="s">
        <v>183</v>
      </c>
      <c r="G129" s="4" t="s">
        <v>294</v>
      </c>
      <c r="H129" s="4" t="s">
        <v>143</v>
      </c>
    </row>
    <row r="130" s="4" customFormat="1" customHeight="1" spans="1:8">
      <c r="A130" s="1" t="s">
        <v>4</v>
      </c>
      <c r="B130" s="1" t="s">
        <v>5</v>
      </c>
      <c r="C130" s="4" t="s">
        <v>295</v>
      </c>
      <c r="D130" s="4" t="s">
        <v>7</v>
      </c>
      <c r="E130" s="1" t="s">
        <v>8</v>
      </c>
      <c r="F130" s="4" t="s">
        <v>183</v>
      </c>
      <c r="G130" s="4" t="s">
        <v>296</v>
      </c>
      <c r="H130" s="3" t="s">
        <v>7</v>
      </c>
    </row>
    <row r="131" s="4" customFormat="1" customHeight="1" spans="1:8">
      <c r="A131" s="1" t="s">
        <v>4</v>
      </c>
      <c r="B131" s="1" t="s">
        <v>5</v>
      </c>
      <c r="C131" s="4" t="s">
        <v>297</v>
      </c>
      <c r="D131" s="4" t="s">
        <v>7</v>
      </c>
      <c r="E131" s="1" t="s">
        <v>8</v>
      </c>
      <c r="F131" s="1" t="s">
        <v>183</v>
      </c>
      <c r="G131" s="1" t="s">
        <v>298</v>
      </c>
      <c r="H131" s="4" t="s">
        <v>7</v>
      </c>
    </row>
    <row r="132" s="4" customFormat="1" customHeight="1" spans="1:8">
      <c r="A132" s="1" t="s">
        <v>4</v>
      </c>
      <c r="B132" s="4" t="s">
        <v>5</v>
      </c>
      <c r="C132" s="4" t="s">
        <v>299</v>
      </c>
      <c r="D132" s="4" t="s">
        <v>18</v>
      </c>
      <c r="E132" s="3" t="s">
        <v>8</v>
      </c>
      <c r="F132" s="3" t="s">
        <v>183</v>
      </c>
      <c r="G132" s="3" t="s">
        <v>300</v>
      </c>
      <c r="H132" s="3" t="s">
        <v>7</v>
      </c>
    </row>
    <row r="133" s="3" customFormat="1" customHeight="1" spans="1:8">
      <c r="A133" s="1" t="s">
        <v>4</v>
      </c>
      <c r="B133" s="4" t="s">
        <v>5</v>
      </c>
      <c r="C133" s="4" t="s">
        <v>301</v>
      </c>
      <c r="D133" s="4" t="s">
        <v>35</v>
      </c>
      <c r="E133" s="3" t="s">
        <v>8</v>
      </c>
      <c r="F133" s="3" t="s">
        <v>183</v>
      </c>
      <c r="G133" s="3" t="s">
        <v>302</v>
      </c>
      <c r="H133" s="1" t="s">
        <v>18</v>
      </c>
    </row>
    <row r="134" s="4" customFormat="1" customHeight="1" spans="1:8">
      <c r="A134" s="1" t="s">
        <v>4</v>
      </c>
      <c r="B134" s="1" t="s">
        <v>5</v>
      </c>
      <c r="C134" s="4" t="s">
        <v>303</v>
      </c>
      <c r="D134" s="4" t="s">
        <v>7</v>
      </c>
      <c r="E134" s="1" t="s">
        <v>8</v>
      </c>
      <c r="F134" s="4" t="s">
        <v>183</v>
      </c>
      <c r="G134" s="4" t="s">
        <v>304</v>
      </c>
      <c r="H134" s="1" t="s">
        <v>7</v>
      </c>
    </row>
    <row r="135" s="4" customFormat="1" customHeight="1" spans="1:8">
      <c r="A135" s="1" t="s">
        <v>4</v>
      </c>
      <c r="B135" s="1" t="s">
        <v>5</v>
      </c>
      <c r="C135" s="4" t="s">
        <v>305</v>
      </c>
      <c r="D135" s="4" t="s">
        <v>7</v>
      </c>
      <c r="E135" s="4" t="s">
        <v>8</v>
      </c>
      <c r="F135" s="4" t="s">
        <v>183</v>
      </c>
      <c r="G135" s="4" t="s">
        <v>306</v>
      </c>
      <c r="H135" s="3" t="s">
        <v>7</v>
      </c>
    </row>
    <row r="136" s="4" customFormat="1" customHeight="1" spans="1:8">
      <c r="A136" s="1" t="s">
        <v>4</v>
      </c>
      <c r="B136" s="4" t="s">
        <v>5</v>
      </c>
      <c r="C136" s="4" t="s">
        <v>307</v>
      </c>
      <c r="D136" s="4" t="s">
        <v>35</v>
      </c>
      <c r="E136" s="4" t="s">
        <v>8</v>
      </c>
      <c r="F136" s="4" t="s">
        <v>183</v>
      </c>
      <c r="G136" s="4" t="s">
        <v>308</v>
      </c>
      <c r="H136" s="3" t="s">
        <v>162</v>
      </c>
    </row>
    <row r="137" s="4" customFormat="1" customHeight="1" spans="1:8">
      <c r="A137" s="1" t="s">
        <v>4</v>
      </c>
      <c r="B137" s="4" t="s">
        <v>5</v>
      </c>
      <c r="C137" s="4" t="s">
        <v>309</v>
      </c>
      <c r="D137" s="4" t="s">
        <v>35</v>
      </c>
      <c r="E137" s="4" t="s">
        <v>8</v>
      </c>
      <c r="F137" s="4" t="s">
        <v>183</v>
      </c>
      <c r="G137" s="4" t="s">
        <v>310</v>
      </c>
      <c r="H137" s="1" t="s">
        <v>7</v>
      </c>
    </row>
    <row r="138" s="4" customFormat="1" customHeight="1" spans="1:8">
      <c r="A138" s="1" t="s">
        <v>4</v>
      </c>
      <c r="B138" s="4" t="s">
        <v>5</v>
      </c>
      <c r="C138" s="4" t="s">
        <v>311</v>
      </c>
      <c r="D138" s="4" t="s">
        <v>18</v>
      </c>
      <c r="E138" s="4" t="s">
        <v>8</v>
      </c>
      <c r="F138" s="4" t="s">
        <v>183</v>
      </c>
      <c r="G138" s="12" t="s">
        <v>312</v>
      </c>
      <c r="H138" s="1" t="s">
        <v>35</v>
      </c>
    </row>
    <row r="139" s="4" customFormat="1" customHeight="1" spans="1:8">
      <c r="A139" s="1" t="s">
        <v>4</v>
      </c>
      <c r="B139" s="1" t="s">
        <v>5</v>
      </c>
      <c r="C139" s="4" t="s">
        <v>313</v>
      </c>
      <c r="D139" s="4" t="s">
        <v>7</v>
      </c>
      <c r="E139" s="1" t="s">
        <v>8</v>
      </c>
      <c r="F139" s="1" t="s">
        <v>314</v>
      </c>
      <c r="G139" s="1" t="s">
        <v>315</v>
      </c>
      <c r="H139" s="1" t="s">
        <v>7</v>
      </c>
    </row>
    <row r="140" s="1" customFormat="1" customHeight="1" spans="1:8">
      <c r="A140" s="1" t="s">
        <v>4</v>
      </c>
      <c r="B140" s="1" t="s">
        <v>5</v>
      </c>
      <c r="C140" s="4" t="s">
        <v>316</v>
      </c>
      <c r="D140" s="4" t="s">
        <v>7</v>
      </c>
      <c r="E140" s="1" t="s">
        <v>8</v>
      </c>
      <c r="F140" s="4" t="s">
        <v>314</v>
      </c>
      <c r="G140" s="4" t="s">
        <v>317</v>
      </c>
      <c r="H140" s="4" t="s">
        <v>7</v>
      </c>
    </row>
    <row r="141" s="4" customFormat="1" customHeight="1" spans="1:8">
      <c r="A141" s="1" t="s">
        <v>4</v>
      </c>
      <c r="B141" s="1" t="s">
        <v>5</v>
      </c>
      <c r="C141" s="4" t="s">
        <v>318</v>
      </c>
      <c r="D141" s="4" t="s">
        <v>7</v>
      </c>
      <c r="E141" s="1" t="s">
        <v>8</v>
      </c>
      <c r="F141" s="1" t="s">
        <v>314</v>
      </c>
      <c r="G141" s="1" t="s">
        <v>319</v>
      </c>
      <c r="H141" s="1" t="s">
        <v>7</v>
      </c>
    </row>
    <row r="142" s="1" customFormat="1" customHeight="1" spans="1:8">
      <c r="A142" s="1" t="s">
        <v>4</v>
      </c>
      <c r="B142" s="4" t="s">
        <v>5</v>
      </c>
      <c r="C142" s="4" t="s">
        <v>320</v>
      </c>
      <c r="D142" s="4" t="s">
        <v>35</v>
      </c>
      <c r="E142" s="1" t="s">
        <v>8</v>
      </c>
      <c r="F142" s="1" t="s">
        <v>314</v>
      </c>
      <c r="G142" s="1" t="s">
        <v>321</v>
      </c>
      <c r="H142" s="1" t="s">
        <v>7</v>
      </c>
    </row>
    <row r="143" s="1" customFormat="1" customHeight="1" spans="1:8">
      <c r="A143" s="1" t="s">
        <v>4</v>
      </c>
      <c r="B143" s="4" t="s">
        <v>5</v>
      </c>
      <c r="C143" s="4" t="s">
        <v>322</v>
      </c>
      <c r="D143" s="4" t="s">
        <v>35</v>
      </c>
      <c r="E143" s="1" t="s">
        <v>8</v>
      </c>
      <c r="F143" s="1" t="s">
        <v>314</v>
      </c>
      <c r="G143" s="1" t="s">
        <v>323</v>
      </c>
      <c r="H143" s="1" t="s">
        <v>7</v>
      </c>
    </row>
    <row r="144" s="1" customFormat="1" customHeight="1" spans="1:8">
      <c r="A144" s="1" t="s">
        <v>4</v>
      </c>
      <c r="B144" s="4" t="s">
        <v>5</v>
      </c>
      <c r="C144" s="4" t="s">
        <v>324</v>
      </c>
      <c r="D144" s="4" t="s">
        <v>15</v>
      </c>
      <c r="E144" s="1" t="s">
        <v>8</v>
      </c>
      <c r="F144" s="1" t="s">
        <v>314</v>
      </c>
      <c r="G144" s="1" t="s">
        <v>325</v>
      </c>
      <c r="H144" s="1" t="s">
        <v>7</v>
      </c>
    </row>
    <row r="145" s="3" customFormat="1" customHeight="1" spans="1:8">
      <c r="A145" s="1" t="s">
        <v>4</v>
      </c>
      <c r="B145" s="1" t="s">
        <v>5</v>
      </c>
      <c r="C145" s="4" t="s">
        <v>326</v>
      </c>
      <c r="D145" s="4" t="s">
        <v>35</v>
      </c>
      <c r="E145" s="1" t="s">
        <v>8</v>
      </c>
      <c r="F145" s="1" t="s">
        <v>314</v>
      </c>
      <c r="G145" s="1" t="s">
        <v>327</v>
      </c>
      <c r="H145" s="1" t="s">
        <v>7</v>
      </c>
    </row>
    <row r="146" s="4" customFormat="1" customHeight="1" spans="1:8">
      <c r="A146" s="1" t="s">
        <v>4</v>
      </c>
      <c r="B146" s="1" t="s">
        <v>5</v>
      </c>
      <c r="C146" s="4" t="s">
        <v>328</v>
      </c>
      <c r="D146" s="4" t="s">
        <v>7</v>
      </c>
      <c r="E146" s="1" t="s">
        <v>8</v>
      </c>
      <c r="F146" s="4" t="s">
        <v>314</v>
      </c>
      <c r="G146" s="4" t="s">
        <v>329</v>
      </c>
      <c r="H146" s="4" t="s">
        <v>7</v>
      </c>
    </row>
    <row r="147" s="4" customFormat="1" customHeight="1" spans="1:8">
      <c r="A147" s="1" t="s">
        <v>4</v>
      </c>
      <c r="B147" s="1" t="s">
        <v>5</v>
      </c>
      <c r="C147" s="4" t="s">
        <v>330</v>
      </c>
      <c r="D147" s="4" t="s">
        <v>7</v>
      </c>
      <c r="E147" s="1" t="s">
        <v>8</v>
      </c>
      <c r="F147" s="1" t="s">
        <v>314</v>
      </c>
      <c r="G147" s="1" t="s">
        <v>331</v>
      </c>
      <c r="H147" s="1" t="s">
        <v>7</v>
      </c>
    </row>
    <row r="148" s="4" customFormat="1" customHeight="1" spans="1:8">
      <c r="A148" s="1" t="s">
        <v>4</v>
      </c>
      <c r="B148" s="1" t="s">
        <v>5</v>
      </c>
      <c r="C148" s="4" t="s">
        <v>332</v>
      </c>
      <c r="D148" s="4" t="s">
        <v>7</v>
      </c>
      <c r="E148" s="1" t="s">
        <v>8</v>
      </c>
      <c r="F148" s="1" t="s">
        <v>314</v>
      </c>
      <c r="G148" s="3" t="s">
        <v>333</v>
      </c>
      <c r="H148" s="1" t="s">
        <v>18</v>
      </c>
    </row>
    <row r="149" s="4" customFormat="1" customHeight="1" spans="1:8">
      <c r="A149" s="1" t="s">
        <v>4</v>
      </c>
      <c r="B149" s="1" t="s">
        <v>5</v>
      </c>
      <c r="C149" s="4" t="s">
        <v>334</v>
      </c>
      <c r="D149" s="4" t="s">
        <v>7</v>
      </c>
      <c r="E149" s="1" t="s">
        <v>8</v>
      </c>
      <c r="F149" s="1" t="s">
        <v>314</v>
      </c>
      <c r="G149" s="1" t="s">
        <v>335</v>
      </c>
      <c r="H149" s="1" t="s">
        <v>7</v>
      </c>
    </row>
    <row r="150" s="4" customFormat="1" customHeight="1" spans="1:8">
      <c r="A150" s="1" t="s">
        <v>4</v>
      </c>
      <c r="B150" s="1" t="s">
        <v>5</v>
      </c>
      <c r="C150" s="4" t="s">
        <v>336</v>
      </c>
      <c r="D150" s="4" t="s">
        <v>7</v>
      </c>
      <c r="E150" s="1" t="s">
        <v>8</v>
      </c>
      <c r="F150" s="1" t="s">
        <v>314</v>
      </c>
      <c r="G150" s="1" t="s">
        <v>337</v>
      </c>
      <c r="H150" s="1" t="s">
        <v>7</v>
      </c>
    </row>
    <row r="151" s="4" customFormat="1" customHeight="1" spans="1:8">
      <c r="A151" s="1" t="s">
        <v>4</v>
      </c>
      <c r="B151" s="4" t="s">
        <v>5</v>
      </c>
      <c r="C151" s="4" t="s">
        <v>338</v>
      </c>
      <c r="D151" s="4" t="s">
        <v>35</v>
      </c>
      <c r="E151" s="1" t="s">
        <v>8</v>
      </c>
      <c r="F151" s="1" t="s">
        <v>314</v>
      </c>
      <c r="G151" s="1" t="s">
        <v>339</v>
      </c>
      <c r="H151" s="1" t="s">
        <v>7</v>
      </c>
    </row>
    <row r="152" s="4" customFormat="1" customHeight="1" spans="1:8">
      <c r="A152" s="1" t="s">
        <v>4</v>
      </c>
      <c r="B152" s="4" t="s">
        <v>5</v>
      </c>
      <c r="C152" s="4" t="s">
        <v>340</v>
      </c>
      <c r="D152" s="4" t="s">
        <v>162</v>
      </c>
      <c r="E152" s="1" t="s">
        <v>8</v>
      </c>
      <c r="F152" s="1" t="s">
        <v>314</v>
      </c>
      <c r="G152" s="1" t="s">
        <v>341</v>
      </c>
      <c r="H152" s="1" t="s">
        <v>7</v>
      </c>
    </row>
    <row r="153" s="4" customFormat="1" customHeight="1" spans="1:8">
      <c r="A153" s="1" t="s">
        <v>4</v>
      </c>
      <c r="B153" s="1" t="s">
        <v>5</v>
      </c>
      <c r="C153" s="4" t="s">
        <v>342</v>
      </c>
      <c r="D153" s="4" t="s">
        <v>7</v>
      </c>
      <c r="E153" s="1" t="s">
        <v>8</v>
      </c>
      <c r="F153" s="1" t="s">
        <v>314</v>
      </c>
      <c r="G153" s="1" t="s">
        <v>343</v>
      </c>
      <c r="H153" s="1" t="s">
        <v>18</v>
      </c>
    </row>
    <row r="154" s="4" customFormat="1" customHeight="1" spans="1:8">
      <c r="A154" s="1" t="s">
        <v>4</v>
      </c>
      <c r="B154" s="1" t="s">
        <v>5</v>
      </c>
      <c r="C154" s="4" t="s">
        <v>344</v>
      </c>
      <c r="D154" s="4" t="s">
        <v>7</v>
      </c>
      <c r="E154" s="1" t="s">
        <v>8</v>
      </c>
      <c r="F154" s="1" t="s">
        <v>314</v>
      </c>
      <c r="G154" s="1" t="s">
        <v>345</v>
      </c>
      <c r="H154" s="1" t="s">
        <v>15</v>
      </c>
    </row>
    <row r="155" customHeight="1" spans="1:8">
      <c r="A155" s="1" t="s">
        <v>4</v>
      </c>
      <c r="B155" s="4" t="s">
        <v>5</v>
      </c>
      <c r="C155" s="4" t="s">
        <v>346</v>
      </c>
      <c r="D155" s="4" t="s">
        <v>35</v>
      </c>
      <c r="E155" s="1" t="s">
        <v>8</v>
      </c>
      <c r="F155" s="4" t="s">
        <v>314</v>
      </c>
      <c r="G155" s="4" t="s">
        <v>347</v>
      </c>
      <c r="H155" s="4" t="s">
        <v>7</v>
      </c>
    </row>
    <row r="156" customHeight="1" spans="1:8">
      <c r="A156" s="1" t="s">
        <v>4</v>
      </c>
      <c r="B156" s="1" t="s">
        <v>5</v>
      </c>
      <c r="C156" s="4" t="s">
        <v>348</v>
      </c>
      <c r="D156" s="4" t="s">
        <v>7</v>
      </c>
      <c r="E156" s="1" t="s">
        <v>8</v>
      </c>
      <c r="F156" s="4" t="s">
        <v>314</v>
      </c>
      <c r="G156" s="4" t="s">
        <v>349</v>
      </c>
      <c r="H156" s="4" t="s">
        <v>162</v>
      </c>
    </row>
    <row r="157" customHeight="1" spans="1:8">
      <c r="A157" s="1" t="s">
        <v>4</v>
      </c>
      <c r="B157" s="1" t="s">
        <v>5</v>
      </c>
      <c r="C157" s="4" t="s">
        <v>350</v>
      </c>
      <c r="D157" s="4" t="s">
        <v>7</v>
      </c>
      <c r="E157" s="1" t="s">
        <v>8</v>
      </c>
      <c r="F157" s="1" t="s">
        <v>314</v>
      </c>
      <c r="G157" s="1" t="s">
        <v>351</v>
      </c>
      <c r="H157" s="1" t="s">
        <v>7</v>
      </c>
    </row>
    <row r="158" customHeight="1" spans="1:8">
      <c r="A158" s="1" t="s">
        <v>4</v>
      </c>
      <c r="B158" s="1" t="s">
        <v>5</v>
      </c>
      <c r="C158" s="3" t="s">
        <v>352</v>
      </c>
      <c r="D158" s="3" t="s">
        <v>35</v>
      </c>
      <c r="E158" s="1" t="s">
        <v>8</v>
      </c>
      <c r="F158" s="1" t="s">
        <v>314</v>
      </c>
      <c r="G158" s="1" t="s">
        <v>353</v>
      </c>
      <c r="H158" s="1" t="s">
        <v>7</v>
      </c>
    </row>
    <row r="159" s="1" customFormat="1" customHeight="1" spans="1:8">
      <c r="A159" s="1" t="s">
        <v>4</v>
      </c>
      <c r="B159" s="1" t="s">
        <v>5</v>
      </c>
      <c r="C159" s="4" t="s">
        <v>354</v>
      </c>
      <c r="D159" s="4" t="s">
        <v>7</v>
      </c>
      <c r="E159" s="1" t="s">
        <v>8</v>
      </c>
      <c r="F159" s="1" t="s">
        <v>314</v>
      </c>
      <c r="G159" s="1" t="s">
        <v>355</v>
      </c>
      <c r="H159" s="1" t="s">
        <v>18</v>
      </c>
    </row>
    <row r="160" customHeight="1" spans="1:8">
      <c r="A160" s="1" t="s">
        <v>4</v>
      </c>
      <c r="B160" s="4" t="s">
        <v>5</v>
      </c>
      <c r="C160" s="4" t="s">
        <v>356</v>
      </c>
      <c r="D160" s="4" t="s">
        <v>35</v>
      </c>
      <c r="E160" s="1" t="s">
        <v>8</v>
      </c>
      <c r="F160" s="1" t="s">
        <v>314</v>
      </c>
      <c r="G160" s="1" t="s">
        <v>357</v>
      </c>
      <c r="H160" s="1" t="s">
        <v>35</v>
      </c>
    </row>
    <row r="161" customHeight="1" spans="1:8">
      <c r="A161" s="1" t="s">
        <v>4</v>
      </c>
      <c r="B161" s="1" t="s">
        <v>5</v>
      </c>
      <c r="C161" s="4" t="s">
        <v>358</v>
      </c>
      <c r="D161" s="4" t="s">
        <v>7</v>
      </c>
      <c r="E161" s="1" t="s">
        <v>8</v>
      </c>
      <c r="F161" s="1" t="s">
        <v>314</v>
      </c>
      <c r="G161" s="1" t="s">
        <v>359</v>
      </c>
      <c r="H161" s="1" t="s">
        <v>7</v>
      </c>
    </row>
    <row r="162" s="4" customFormat="1" customHeight="1" spans="1:8">
      <c r="A162" s="1" t="s">
        <v>4</v>
      </c>
      <c r="B162" s="4" t="s">
        <v>5</v>
      </c>
      <c r="C162" s="4" t="s">
        <v>360</v>
      </c>
      <c r="D162" s="4" t="s">
        <v>18</v>
      </c>
      <c r="E162" s="1" t="s">
        <v>8</v>
      </c>
      <c r="F162" s="1" t="s">
        <v>314</v>
      </c>
      <c r="G162" s="1" t="s">
        <v>361</v>
      </c>
      <c r="H162" s="1" t="s">
        <v>7</v>
      </c>
    </row>
    <row r="163" s="5" customFormat="1" customHeight="1" spans="1:8">
      <c r="A163" s="1" t="s">
        <v>4</v>
      </c>
      <c r="B163" s="1" t="s">
        <v>5</v>
      </c>
      <c r="C163" s="4" t="s">
        <v>362</v>
      </c>
      <c r="D163" s="4" t="s">
        <v>7</v>
      </c>
      <c r="E163" s="1" t="s">
        <v>8</v>
      </c>
      <c r="F163" s="1" t="s">
        <v>314</v>
      </c>
      <c r="G163" s="1" t="s">
        <v>363</v>
      </c>
      <c r="H163" s="1" t="s">
        <v>15</v>
      </c>
    </row>
    <row r="164" customHeight="1" spans="1:8">
      <c r="A164" s="1" t="s">
        <v>4</v>
      </c>
      <c r="B164" s="4" t="s">
        <v>5</v>
      </c>
      <c r="C164" s="4" t="s">
        <v>364</v>
      </c>
      <c r="D164" s="4" t="s">
        <v>18</v>
      </c>
      <c r="E164" s="1" t="s">
        <v>8</v>
      </c>
      <c r="F164" s="1" t="s">
        <v>314</v>
      </c>
      <c r="G164" s="1" t="s">
        <v>365</v>
      </c>
      <c r="H164" s="1" t="s">
        <v>7</v>
      </c>
    </row>
    <row r="165" customHeight="1" spans="1:8">
      <c r="A165" s="1" t="s">
        <v>4</v>
      </c>
      <c r="B165" s="1" t="s">
        <v>5</v>
      </c>
      <c r="C165" s="4" t="s">
        <v>366</v>
      </c>
      <c r="D165" s="4" t="s">
        <v>7</v>
      </c>
      <c r="E165" s="1" t="s">
        <v>8</v>
      </c>
      <c r="F165" s="1" t="s">
        <v>314</v>
      </c>
      <c r="G165" s="4" t="s">
        <v>367</v>
      </c>
      <c r="H165" s="4" t="s">
        <v>162</v>
      </c>
    </row>
    <row r="166" s="1" customFormat="1" customHeight="1" spans="1:8">
      <c r="A166" s="1" t="s">
        <v>4</v>
      </c>
      <c r="B166" s="4" t="s">
        <v>5</v>
      </c>
      <c r="C166" s="4" t="s">
        <v>368</v>
      </c>
      <c r="D166" s="4" t="s">
        <v>35</v>
      </c>
      <c r="E166" s="1" t="s">
        <v>8</v>
      </c>
      <c r="F166" s="1" t="s">
        <v>314</v>
      </c>
      <c r="G166" s="1" t="s">
        <v>369</v>
      </c>
      <c r="H166" s="1" t="s">
        <v>7</v>
      </c>
    </row>
    <row r="167" s="1" customFormat="1" customHeight="1" spans="1:8">
      <c r="A167" s="1" t="s">
        <v>4</v>
      </c>
      <c r="B167" s="4" t="s">
        <v>5</v>
      </c>
      <c r="C167" s="4" t="s">
        <v>370</v>
      </c>
      <c r="D167" s="4" t="s">
        <v>15</v>
      </c>
      <c r="E167" s="1" t="s">
        <v>8</v>
      </c>
      <c r="F167" s="4" t="s">
        <v>314</v>
      </c>
      <c r="G167" s="4" t="s">
        <v>371</v>
      </c>
      <c r="H167" s="4" t="s">
        <v>7</v>
      </c>
    </row>
    <row r="168" customHeight="1" spans="1:8">
      <c r="A168" s="1" t="s">
        <v>4</v>
      </c>
      <c r="B168" s="1" t="s">
        <v>5</v>
      </c>
      <c r="C168" s="4" t="s">
        <v>372</v>
      </c>
      <c r="D168" s="4" t="s">
        <v>7</v>
      </c>
      <c r="E168" s="1" t="s">
        <v>8</v>
      </c>
      <c r="F168" s="1" t="s">
        <v>314</v>
      </c>
      <c r="G168" s="1" t="s">
        <v>373</v>
      </c>
      <c r="H168" s="1" t="s">
        <v>7</v>
      </c>
    </row>
    <row r="169" customHeight="1" spans="1:8">
      <c r="A169" s="1" t="s">
        <v>4</v>
      </c>
      <c r="B169" s="1" t="s">
        <v>5</v>
      </c>
      <c r="C169" s="4" t="s">
        <v>374</v>
      </c>
      <c r="D169" s="4" t="s">
        <v>7</v>
      </c>
      <c r="E169" s="1" t="s">
        <v>8</v>
      </c>
      <c r="F169" s="1" t="s">
        <v>314</v>
      </c>
      <c r="G169" s="1" t="s">
        <v>375</v>
      </c>
      <c r="H169" s="1" t="s">
        <v>35</v>
      </c>
    </row>
    <row r="170" customHeight="1" spans="1:8">
      <c r="A170" s="1" t="s">
        <v>4</v>
      </c>
      <c r="B170" s="4" t="s">
        <v>5</v>
      </c>
      <c r="C170" s="4" t="s">
        <v>376</v>
      </c>
      <c r="D170" s="4" t="s">
        <v>15</v>
      </c>
      <c r="E170" s="1" t="s">
        <v>8</v>
      </c>
      <c r="F170" s="1" t="s">
        <v>314</v>
      </c>
      <c r="G170" s="1" t="s">
        <v>377</v>
      </c>
      <c r="H170" s="3" t="s">
        <v>35</v>
      </c>
    </row>
    <row r="171" customHeight="1" spans="1:8">
      <c r="A171" s="1" t="s">
        <v>4</v>
      </c>
      <c r="B171" s="4" t="s">
        <v>5</v>
      </c>
      <c r="C171" s="4" t="s">
        <v>378</v>
      </c>
      <c r="D171" s="4" t="s">
        <v>54</v>
      </c>
      <c r="E171" s="1" t="s">
        <v>8</v>
      </c>
      <c r="F171" s="4" t="s">
        <v>314</v>
      </c>
      <c r="G171" s="4" t="s">
        <v>379</v>
      </c>
      <c r="H171" s="4" t="s">
        <v>7</v>
      </c>
    </row>
    <row r="172" customHeight="1" spans="1:8">
      <c r="A172" s="1" t="s">
        <v>4</v>
      </c>
      <c r="B172" s="1" t="s">
        <v>5</v>
      </c>
      <c r="C172" s="4" t="s">
        <v>380</v>
      </c>
      <c r="D172" s="4" t="s">
        <v>7</v>
      </c>
      <c r="E172" s="1" t="s">
        <v>8</v>
      </c>
      <c r="F172" s="1" t="s">
        <v>314</v>
      </c>
      <c r="G172" s="1" t="s">
        <v>381</v>
      </c>
      <c r="H172" s="1" t="s">
        <v>7</v>
      </c>
    </row>
    <row r="173" customHeight="1" spans="1:8">
      <c r="A173" s="1" t="s">
        <v>4</v>
      </c>
      <c r="B173" s="4" t="s">
        <v>5</v>
      </c>
      <c r="C173" s="4" t="s">
        <v>382</v>
      </c>
      <c r="D173" s="4" t="s">
        <v>35</v>
      </c>
      <c r="E173" s="1" t="s">
        <v>8</v>
      </c>
      <c r="F173" s="1" t="s">
        <v>314</v>
      </c>
      <c r="G173" s="1" t="s">
        <v>383</v>
      </c>
      <c r="H173" s="1" t="s">
        <v>7</v>
      </c>
    </row>
    <row r="174" customHeight="1" spans="1:8">
      <c r="A174" s="1" t="s">
        <v>4</v>
      </c>
      <c r="B174" s="1" t="s">
        <v>5</v>
      </c>
      <c r="C174" s="4" t="s">
        <v>384</v>
      </c>
      <c r="D174" s="4" t="s">
        <v>7</v>
      </c>
      <c r="E174" s="1" t="s">
        <v>8</v>
      </c>
      <c r="F174" s="1" t="s">
        <v>314</v>
      </c>
      <c r="G174" s="1" t="s">
        <v>385</v>
      </c>
      <c r="H174" s="1" t="s">
        <v>7</v>
      </c>
    </row>
    <row r="175" customHeight="1" spans="1:8">
      <c r="A175" s="1" t="s">
        <v>4</v>
      </c>
      <c r="B175" s="4" t="s">
        <v>5</v>
      </c>
      <c r="C175" s="4" t="s">
        <v>386</v>
      </c>
      <c r="D175" s="4" t="s">
        <v>18</v>
      </c>
      <c r="E175" s="1" t="s">
        <v>8</v>
      </c>
      <c r="F175" s="1" t="s">
        <v>314</v>
      </c>
      <c r="G175" s="1" t="s">
        <v>387</v>
      </c>
      <c r="H175" s="1" t="s">
        <v>7</v>
      </c>
    </row>
    <row r="176" s="3" customFormat="1" customHeight="1" spans="1:8">
      <c r="A176" s="1" t="s">
        <v>4</v>
      </c>
      <c r="B176" s="4" t="s">
        <v>5</v>
      </c>
      <c r="C176" s="4" t="s">
        <v>388</v>
      </c>
      <c r="D176" s="4" t="s">
        <v>35</v>
      </c>
      <c r="E176" s="1" t="s">
        <v>8</v>
      </c>
      <c r="F176" s="1" t="s">
        <v>314</v>
      </c>
      <c r="G176" s="1" t="s">
        <v>389</v>
      </c>
      <c r="H176" s="1" t="s">
        <v>7</v>
      </c>
    </row>
    <row r="177" s="3" customFormat="1" customHeight="1" spans="1:8">
      <c r="A177" s="1" t="s">
        <v>4</v>
      </c>
      <c r="B177" s="1" t="s">
        <v>5</v>
      </c>
      <c r="C177" s="4" t="s">
        <v>390</v>
      </c>
      <c r="D177" s="4" t="s">
        <v>7</v>
      </c>
      <c r="E177" s="1" t="s">
        <v>8</v>
      </c>
      <c r="F177" s="1" t="s">
        <v>314</v>
      </c>
      <c r="G177" s="1" t="s">
        <v>391</v>
      </c>
      <c r="H177" s="1" t="s">
        <v>7</v>
      </c>
    </row>
    <row r="178" s="1" customFormat="1" customHeight="1" spans="1:8">
      <c r="A178" s="1" t="s">
        <v>4</v>
      </c>
      <c r="B178" s="1" t="s">
        <v>5</v>
      </c>
      <c r="C178" s="4" t="s">
        <v>392</v>
      </c>
      <c r="D178" s="4" t="s">
        <v>7</v>
      </c>
      <c r="E178" s="1" t="s">
        <v>8</v>
      </c>
      <c r="F178" s="1" t="s">
        <v>314</v>
      </c>
      <c r="G178" s="1" t="s">
        <v>393</v>
      </c>
      <c r="H178" s="1" t="s">
        <v>15</v>
      </c>
    </row>
    <row r="179" customHeight="1" spans="1:8">
      <c r="A179" s="1" t="s">
        <v>4</v>
      </c>
      <c r="B179" s="1" t="s">
        <v>5</v>
      </c>
      <c r="C179" s="4" t="s">
        <v>394</v>
      </c>
      <c r="D179" s="4" t="s">
        <v>7</v>
      </c>
      <c r="E179" s="1" t="s">
        <v>8</v>
      </c>
      <c r="F179" s="1" t="s">
        <v>314</v>
      </c>
      <c r="G179" s="1" t="s">
        <v>395</v>
      </c>
      <c r="H179" s="1" t="s">
        <v>7</v>
      </c>
    </row>
    <row r="180" customHeight="1" spans="1:8">
      <c r="A180" s="1" t="s">
        <v>4</v>
      </c>
      <c r="B180" s="1" t="s">
        <v>5</v>
      </c>
      <c r="C180" s="1" t="s">
        <v>396</v>
      </c>
      <c r="D180" s="4" t="s">
        <v>7</v>
      </c>
      <c r="E180" s="1" t="s">
        <v>8</v>
      </c>
      <c r="F180" s="1" t="s">
        <v>314</v>
      </c>
      <c r="G180" s="1" t="s">
        <v>397</v>
      </c>
      <c r="H180" s="1" t="s">
        <v>7</v>
      </c>
    </row>
    <row r="181" customHeight="1" spans="1:8">
      <c r="A181" s="1" t="s">
        <v>4</v>
      </c>
      <c r="B181" s="1" t="s">
        <v>5</v>
      </c>
      <c r="C181" s="1" t="s">
        <v>398</v>
      </c>
      <c r="D181" s="4" t="s">
        <v>18</v>
      </c>
      <c r="E181" s="1" t="s">
        <v>8</v>
      </c>
      <c r="F181" s="1" t="s">
        <v>314</v>
      </c>
      <c r="G181" s="1" t="s">
        <v>399</v>
      </c>
      <c r="H181" s="1" t="s">
        <v>35</v>
      </c>
    </row>
    <row r="182" customHeight="1" spans="1:8">
      <c r="A182" s="1" t="s">
        <v>4</v>
      </c>
      <c r="B182" s="1" t="s">
        <v>5</v>
      </c>
      <c r="C182" s="1" t="s">
        <v>400</v>
      </c>
      <c r="D182" s="1" t="s">
        <v>7</v>
      </c>
      <c r="E182" s="1" t="s">
        <v>8</v>
      </c>
      <c r="F182" s="1" t="s">
        <v>314</v>
      </c>
      <c r="G182" s="1" t="s">
        <v>401</v>
      </c>
      <c r="H182" s="1" t="s">
        <v>7</v>
      </c>
    </row>
    <row r="183" s="2" customFormat="1" customHeight="1" spans="1:8">
      <c r="A183" s="1" t="s">
        <v>4</v>
      </c>
      <c r="B183" s="1" t="s">
        <v>5</v>
      </c>
      <c r="C183" s="1" t="s">
        <v>402</v>
      </c>
      <c r="D183" s="1" t="s">
        <v>18</v>
      </c>
      <c r="E183" s="1" t="s">
        <v>8</v>
      </c>
      <c r="F183" s="1" t="s">
        <v>314</v>
      </c>
      <c r="G183" s="18" t="s">
        <v>403</v>
      </c>
      <c r="H183" s="1" t="s">
        <v>35</v>
      </c>
    </row>
    <row r="184" s="4" customFormat="1" customHeight="1" spans="1:8">
      <c r="A184" s="1" t="s">
        <v>4</v>
      </c>
      <c r="B184" s="4" t="s">
        <v>5</v>
      </c>
      <c r="C184" s="1" t="s">
        <v>404</v>
      </c>
      <c r="D184" s="1" t="s">
        <v>7</v>
      </c>
      <c r="E184" s="1" t="s">
        <v>8</v>
      </c>
      <c r="F184" s="1" t="s">
        <v>314</v>
      </c>
      <c r="G184" s="1" t="s">
        <v>405</v>
      </c>
      <c r="H184" s="1" t="s">
        <v>7</v>
      </c>
    </row>
    <row r="185" s="4" customFormat="1" customHeight="1" spans="1:8">
      <c r="A185" s="1" t="s">
        <v>4</v>
      </c>
      <c r="B185" s="1" t="s">
        <v>5</v>
      </c>
      <c r="C185" s="1" t="s">
        <v>406</v>
      </c>
      <c r="D185" s="4" t="s">
        <v>7</v>
      </c>
      <c r="E185" s="1" t="s">
        <v>8</v>
      </c>
      <c r="F185" s="1" t="s">
        <v>314</v>
      </c>
      <c r="G185" s="1" t="s">
        <v>407</v>
      </c>
      <c r="H185" s="1" t="s">
        <v>7</v>
      </c>
    </row>
    <row r="186" s="4" customFormat="1" customHeight="1" spans="1:8">
      <c r="A186" s="1" t="s">
        <v>4</v>
      </c>
      <c r="B186" s="1" t="s">
        <v>5</v>
      </c>
      <c r="C186" s="1" t="s">
        <v>408</v>
      </c>
      <c r="D186" s="4" t="s">
        <v>7</v>
      </c>
      <c r="E186" s="1" t="s">
        <v>8</v>
      </c>
      <c r="F186" s="1" t="s">
        <v>314</v>
      </c>
      <c r="G186" s="1" t="s">
        <v>409</v>
      </c>
      <c r="H186" s="1" t="s">
        <v>7</v>
      </c>
    </row>
    <row r="187" customHeight="1" spans="1:8">
      <c r="A187" s="1" t="s">
        <v>4</v>
      </c>
      <c r="B187" s="1" t="s">
        <v>5</v>
      </c>
      <c r="C187" s="1" t="s">
        <v>410</v>
      </c>
      <c r="D187" s="4" t="s">
        <v>7</v>
      </c>
      <c r="E187" s="1" t="s">
        <v>8</v>
      </c>
      <c r="F187" s="1" t="s">
        <v>314</v>
      </c>
      <c r="G187" s="1" t="s">
        <v>411</v>
      </c>
      <c r="H187" s="1" t="s">
        <v>7</v>
      </c>
    </row>
    <row r="188" customHeight="1" spans="1:8">
      <c r="A188" s="1" t="s">
        <v>4</v>
      </c>
      <c r="B188" s="1" t="s">
        <v>5</v>
      </c>
      <c r="C188" s="1" t="s">
        <v>412</v>
      </c>
      <c r="D188" s="1" t="s">
        <v>35</v>
      </c>
      <c r="E188" s="1" t="s">
        <v>8</v>
      </c>
      <c r="F188" s="1" t="s">
        <v>314</v>
      </c>
      <c r="G188" s="1" t="s">
        <v>413</v>
      </c>
      <c r="H188" s="1" t="s">
        <v>7</v>
      </c>
    </row>
    <row r="189" customHeight="1" spans="1:8">
      <c r="A189" s="1" t="s">
        <v>4</v>
      </c>
      <c r="B189" s="1" t="s">
        <v>5</v>
      </c>
      <c r="C189" s="17" t="s">
        <v>414</v>
      </c>
      <c r="D189" s="1" t="s">
        <v>35</v>
      </c>
      <c r="E189" s="1" t="s">
        <v>8</v>
      </c>
      <c r="F189" s="1" t="s">
        <v>314</v>
      </c>
      <c r="G189" s="1" t="s">
        <v>415</v>
      </c>
      <c r="H189" s="1" t="s">
        <v>126</v>
      </c>
    </row>
    <row r="190" customHeight="1" spans="1:8">
      <c r="A190" s="1" t="s">
        <v>4</v>
      </c>
      <c r="B190" s="4" t="s">
        <v>5</v>
      </c>
      <c r="C190" s="4" t="s">
        <v>416</v>
      </c>
      <c r="D190" s="4" t="s">
        <v>7</v>
      </c>
      <c r="E190" s="1" t="s">
        <v>8</v>
      </c>
      <c r="F190" s="1" t="s">
        <v>314</v>
      </c>
      <c r="G190" s="1" t="s">
        <v>417</v>
      </c>
      <c r="H190" s="1" t="s">
        <v>7</v>
      </c>
    </row>
    <row r="191" s="1" customFormat="1" customHeight="1" spans="1:8">
      <c r="A191" s="1" t="s">
        <v>4</v>
      </c>
      <c r="B191" s="4" t="s">
        <v>5</v>
      </c>
      <c r="C191" s="4" t="s">
        <v>418</v>
      </c>
      <c r="D191" s="4" t="s">
        <v>35</v>
      </c>
      <c r="E191" s="1" t="s">
        <v>8</v>
      </c>
      <c r="F191" s="1" t="s">
        <v>314</v>
      </c>
      <c r="G191" s="1" t="s">
        <v>419</v>
      </c>
      <c r="H191" s="1" t="s">
        <v>18</v>
      </c>
    </row>
    <row r="192" customHeight="1" spans="1:8">
      <c r="A192" s="1" t="s">
        <v>4</v>
      </c>
      <c r="B192" s="1" t="s">
        <v>5</v>
      </c>
      <c r="C192" s="1" t="s">
        <v>420</v>
      </c>
      <c r="D192" s="1" t="s">
        <v>7</v>
      </c>
      <c r="E192" s="1" t="s">
        <v>8</v>
      </c>
      <c r="F192" s="1" t="s">
        <v>314</v>
      </c>
      <c r="G192" s="1" t="s">
        <v>421</v>
      </c>
      <c r="H192" s="1" t="s">
        <v>7</v>
      </c>
    </row>
    <row r="193" customHeight="1" spans="1:8">
      <c r="A193" s="1" t="s">
        <v>4</v>
      </c>
      <c r="B193" s="4" t="s">
        <v>5</v>
      </c>
      <c r="C193" s="1" t="s">
        <v>422</v>
      </c>
      <c r="D193" s="1" t="s">
        <v>7</v>
      </c>
      <c r="E193" s="1" t="s">
        <v>8</v>
      </c>
      <c r="F193" s="4" t="s">
        <v>314</v>
      </c>
      <c r="G193" s="4" t="s">
        <v>423</v>
      </c>
      <c r="H193" s="4" t="s">
        <v>7</v>
      </c>
    </row>
    <row r="194" customHeight="1" spans="1:8">
      <c r="A194" s="1" t="s">
        <v>4</v>
      </c>
      <c r="B194" s="4" t="s">
        <v>5</v>
      </c>
      <c r="C194" s="1" t="s">
        <v>424</v>
      </c>
      <c r="D194" s="1" t="s">
        <v>7</v>
      </c>
      <c r="E194" s="1" t="s">
        <v>8</v>
      </c>
      <c r="F194" s="4" t="s">
        <v>314</v>
      </c>
      <c r="G194" s="4" t="s">
        <v>425</v>
      </c>
      <c r="H194" s="4" t="s">
        <v>35</v>
      </c>
    </row>
    <row r="195" s="3" customFormat="1" customHeight="1" spans="1:8">
      <c r="A195" s="1" t="s">
        <v>4</v>
      </c>
      <c r="B195" s="4" t="s">
        <v>5</v>
      </c>
      <c r="C195" s="4" t="s">
        <v>426</v>
      </c>
      <c r="D195" s="4" t="s">
        <v>7</v>
      </c>
      <c r="E195" s="1" t="s">
        <v>8</v>
      </c>
      <c r="F195" s="1" t="s">
        <v>314</v>
      </c>
      <c r="G195" s="4" t="s">
        <v>427</v>
      </c>
      <c r="H195" s="4" t="s">
        <v>7</v>
      </c>
    </row>
    <row r="196" s="2" customFormat="1" customHeight="1" spans="1:8">
      <c r="A196" s="1" t="s">
        <v>4</v>
      </c>
      <c r="B196" s="4" t="s">
        <v>5</v>
      </c>
      <c r="C196" s="4" t="s">
        <v>428</v>
      </c>
      <c r="D196" s="4" t="s">
        <v>15</v>
      </c>
      <c r="E196" s="1" t="s">
        <v>8</v>
      </c>
      <c r="F196" s="1" t="s">
        <v>314</v>
      </c>
      <c r="G196" s="4" t="s">
        <v>429</v>
      </c>
      <c r="H196" s="4" t="s">
        <v>18</v>
      </c>
    </row>
    <row r="197" customHeight="1" spans="1:8">
      <c r="A197" s="1" t="s">
        <v>4</v>
      </c>
      <c r="B197" s="4" t="s">
        <v>5</v>
      </c>
      <c r="C197" s="4" t="s">
        <v>430</v>
      </c>
      <c r="D197" s="4" t="s">
        <v>18</v>
      </c>
      <c r="E197" s="1" t="s">
        <v>8</v>
      </c>
      <c r="F197" s="4" t="s">
        <v>314</v>
      </c>
      <c r="G197" s="4" t="s">
        <v>431</v>
      </c>
      <c r="H197" s="4" t="s">
        <v>7</v>
      </c>
    </row>
    <row r="198" s="1" customFormat="1" customHeight="1" spans="1:8">
      <c r="A198" s="1" t="s">
        <v>4</v>
      </c>
      <c r="B198" s="4" t="s">
        <v>5</v>
      </c>
      <c r="C198" s="1" t="s">
        <v>432</v>
      </c>
      <c r="D198" s="1" t="s">
        <v>7</v>
      </c>
      <c r="E198" s="1" t="s">
        <v>8</v>
      </c>
      <c r="F198" s="4" t="s">
        <v>314</v>
      </c>
      <c r="G198" s="4" t="s">
        <v>433</v>
      </c>
      <c r="H198" s="4" t="s">
        <v>18</v>
      </c>
    </row>
    <row r="199" customHeight="1" spans="1:8">
      <c r="A199" s="1" t="s">
        <v>4</v>
      </c>
      <c r="B199" s="1" t="s">
        <v>5</v>
      </c>
      <c r="C199" s="1" t="s">
        <v>434</v>
      </c>
      <c r="D199" s="1" t="s">
        <v>15</v>
      </c>
      <c r="E199" s="1" t="s">
        <v>8</v>
      </c>
      <c r="F199" s="4" t="s">
        <v>314</v>
      </c>
      <c r="G199" s="4" t="s">
        <v>435</v>
      </c>
      <c r="H199" s="4" t="s">
        <v>7</v>
      </c>
    </row>
    <row r="200" customHeight="1" spans="1:8">
      <c r="A200" s="1" t="s">
        <v>4</v>
      </c>
      <c r="B200" s="1" t="s">
        <v>5</v>
      </c>
      <c r="C200" s="1" t="s">
        <v>436</v>
      </c>
      <c r="D200" s="1" t="s">
        <v>18</v>
      </c>
      <c r="E200" s="1" t="s">
        <v>8</v>
      </c>
      <c r="F200" s="4" t="s">
        <v>314</v>
      </c>
      <c r="G200" s="4" t="s">
        <v>437</v>
      </c>
      <c r="H200" s="4" t="s">
        <v>7</v>
      </c>
    </row>
    <row r="201" s="1" customFormat="1" customHeight="1" spans="1:8">
      <c r="A201" s="1" t="s">
        <v>4</v>
      </c>
      <c r="B201" s="4" t="s">
        <v>5</v>
      </c>
      <c r="C201" s="4" t="s">
        <v>438</v>
      </c>
      <c r="D201" s="4" t="s">
        <v>7</v>
      </c>
      <c r="E201" s="1" t="s">
        <v>8</v>
      </c>
      <c r="F201" s="4" t="s">
        <v>314</v>
      </c>
      <c r="G201" s="4" t="s">
        <v>439</v>
      </c>
      <c r="H201" s="4" t="s">
        <v>7</v>
      </c>
    </row>
    <row r="202" customHeight="1" spans="1:8">
      <c r="A202" s="1" t="s">
        <v>4</v>
      </c>
      <c r="B202" s="1" t="s">
        <v>5</v>
      </c>
      <c r="C202" s="4" t="s">
        <v>440</v>
      </c>
      <c r="D202" s="4" t="s">
        <v>7</v>
      </c>
      <c r="E202" s="1" t="s">
        <v>8</v>
      </c>
      <c r="F202" s="4" t="s">
        <v>314</v>
      </c>
      <c r="G202" s="4" t="s">
        <v>441</v>
      </c>
      <c r="H202" s="4" t="s">
        <v>7</v>
      </c>
    </row>
    <row r="203" customHeight="1" spans="1:8">
      <c r="A203" s="1" t="s">
        <v>4</v>
      </c>
      <c r="B203" s="1" t="s">
        <v>5</v>
      </c>
      <c r="C203" s="4" t="s">
        <v>442</v>
      </c>
      <c r="D203" s="4" t="s">
        <v>7</v>
      </c>
      <c r="E203" s="1" t="s">
        <v>8</v>
      </c>
      <c r="F203" s="4" t="s">
        <v>314</v>
      </c>
      <c r="G203" s="4" t="s">
        <v>443</v>
      </c>
      <c r="H203" s="4" t="s">
        <v>7</v>
      </c>
    </row>
    <row r="204" s="3" customFormat="1" customHeight="1" spans="1:8">
      <c r="A204" s="1" t="s">
        <v>4</v>
      </c>
      <c r="B204" s="1" t="s">
        <v>5</v>
      </c>
      <c r="C204" s="1" t="s">
        <v>444</v>
      </c>
      <c r="D204" s="4" t="s">
        <v>15</v>
      </c>
      <c r="E204" s="1" t="s">
        <v>8</v>
      </c>
      <c r="F204" s="4" t="s">
        <v>314</v>
      </c>
      <c r="G204" s="4" t="s">
        <v>445</v>
      </c>
      <c r="H204" s="4" t="s">
        <v>7</v>
      </c>
    </row>
    <row r="205" s="1" customFormat="1" customHeight="1" spans="1:8">
      <c r="A205" s="1" t="s">
        <v>4</v>
      </c>
      <c r="B205" s="4" t="s">
        <v>5</v>
      </c>
      <c r="C205" s="4" t="s">
        <v>446</v>
      </c>
      <c r="D205" s="4" t="s">
        <v>7</v>
      </c>
      <c r="E205" s="1" t="s">
        <v>8</v>
      </c>
      <c r="F205" s="1" t="s">
        <v>314</v>
      </c>
      <c r="G205" s="4" t="s">
        <v>447</v>
      </c>
      <c r="H205" s="4" t="s">
        <v>35</v>
      </c>
    </row>
    <row r="206" s="1" customFormat="1" customHeight="1" spans="1:8">
      <c r="A206" s="1" t="s">
        <v>4</v>
      </c>
      <c r="B206" s="1" t="s">
        <v>5</v>
      </c>
      <c r="C206" s="4" t="s">
        <v>448</v>
      </c>
      <c r="D206" s="4" t="s">
        <v>7</v>
      </c>
      <c r="E206" s="1" t="s">
        <v>8</v>
      </c>
      <c r="F206" s="4" t="s">
        <v>314</v>
      </c>
      <c r="G206" s="4" t="s">
        <v>449</v>
      </c>
      <c r="H206" s="4" t="s">
        <v>7</v>
      </c>
    </row>
    <row r="207" s="1" customFormat="1" customHeight="1" spans="1:8">
      <c r="A207" s="1" t="s">
        <v>4</v>
      </c>
      <c r="B207" s="1" t="s">
        <v>5</v>
      </c>
      <c r="C207" s="4" t="s">
        <v>450</v>
      </c>
      <c r="D207" s="4" t="s">
        <v>7</v>
      </c>
      <c r="E207" s="1" t="s">
        <v>8</v>
      </c>
      <c r="F207" s="4" t="s">
        <v>314</v>
      </c>
      <c r="G207" s="4" t="s">
        <v>451</v>
      </c>
      <c r="H207" s="4" t="s">
        <v>7</v>
      </c>
    </row>
    <row r="208" s="1" customFormat="1" customHeight="1" spans="1:8">
      <c r="A208" s="1" t="s">
        <v>4</v>
      </c>
      <c r="B208" s="1" t="s">
        <v>5</v>
      </c>
      <c r="C208" s="1" t="s">
        <v>452</v>
      </c>
      <c r="D208" s="1" t="s">
        <v>15</v>
      </c>
      <c r="E208" s="1" t="s">
        <v>8</v>
      </c>
      <c r="F208" s="4" t="s">
        <v>314</v>
      </c>
      <c r="G208" s="4" t="s">
        <v>453</v>
      </c>
      <c r="H208" s="4" t="s">
        <v>7</v>
      </c>
    </row>
    <row r="209" s="1" customFormat="1" customHeight="1" spans="1:8">
      <c r="A209" s="1" t="s">
        <v>4</v>
      </c>
      <c r="B209" s="4" t="s">
        <v>5</v>
      </c>
      <c r="C209" s="1" t="s">
        <v>454</v>
      </c>
      <c r="D209" s="8" t="s">
        <v>7</v>
      </c>
      <c r="E209" s="1" t="s">
        <v>8</v>
      </c>
      <c r="F209" s="1" t="s">
        <v>314</v>
      </c>
      <c r="G209" s="4" t="s">
        <v>455</v>
      </c>
      <c r="H209" s="4" t="s">
        <v>35</v>
      </c>
    </row>
    <row r="210" s="1" customFormat="1" customHeight="1" spans="1:8">
      <c r="A210" s="1" t="s">
        <v>4</v>
      </c>
      <c r="B210" s="4" t="s">
        <v>5</v>
      </c>
      <c r="C210" s="1" t="s">
        <v>456</v>
      </c>
      <c r="D210" s="8" t="s">
        <v>7</v>
      </c>
      <c r="E210" s="1" t="s">
        <v>8</v>
      </c>
      <c r="F210" s="4" t="s">
        <v>314</v>
      </c>
      <c r="G210" s="4" t="s">
        <v>457</v>
      </c>
      <c r="H210" s="4" t="s">
        <v>7</v>
      </c>
    </row>
    <row r="211" customHeight="1" spans="1:8">
      <c r="A211" s="1" t="s">
        <v>4</v>
      </c>
      <c r="B211" s="4" t="s">
        <v>5</v>
      </c>
      <c r="C211" s="1" t="s">
        <v>458</v>
      </c>
      <c r="D211" s="8" t="s">
        <v>35</v>
      </c>
      <c r="E211" s="1" t="s">
        <v>8</v>
      </c>
      <c r="F211" s="4" t="s">
        <v>314</v>
      </c>
      <c r="G211" s="4" t="s">
        <v>459</v>
      </c>
      <c r="H211" s="4" t="s">
        <v>7</v>
      </c>
    </row>
    <row r="212" s="1" customFormat="1" customHeight="1" spans="1:8">
      <c r="A212" s="1" t="s">
        <v>4</v>
      </c>
      <c r="B212" s="4" t="s">
        <v>5</v>
      </c>
      <c r="C212" s="4" t="s">
        <v>460</v>
      </c>
      <c r="D212" s="4" t="s">
        <v>15</v>
      </c>
      <c r="E212" s="1" t="s">
        <v>8</v>
      </c>
      <c r="F212" s="4" t="s">
        <v>314</v>
      </c>
      <c r="G212" s="4" t="s">
        <v>461</v>
      </c>
      <c r="H212" s="4" t="s">
        <v>7</v>
      </c>
    </row>
    <row r="213" s="1" customFormat="1" customHeight="1" spans="1:8">
      <c r="A213" s="1" t="s">
        <v>4</v>
      </c>
      <c r="B213" s="1" t="s">
        <v>5</v>
      </c>
      <c r="C213" s="4" t="s">
        <v>462</v>
      </c>
      <c r="D213" s="4" t="s">
        <v>7</v>
      </c>
      <c r="E213" s="1" t="s">
        <v>8</v>
      </c>
      <c r="F213" s="4" t="s">
        <v>314</v>
      </c>
      <c r="G213" s="1" t="s">
        <v>463</v>
      </c>
      <c r="H213" s="1" t="s">
        <v>7</v>
      </c>
    </row>
    <row r="214" customHeight="1" spans="1:8">
      <c r="A214" s="1" t="s">
        <v>4</v>
      </c>
      <c r="B214" s="1" t="s">
        <v>5</v>
      </c>
      <c r="C214" s="4" t="s">
        <v>464</v>
      </c>
      <c r="D214" s="4" t="s">
        <v>15</v>
      </c>
      <c r="E214" s="1" t="s">
        <v>8</v>
      </c>
      <c r="F214" s="1" t="s">
        <v>314</v>
      </c>
      <c r="G214" s="1" t="s">
        <v>465</v>
      </c>
      <c r="H214" s="1" t="s">
        <v>15</v>
      </c>
    </row>
    <row r="215" customHeight="1" spans="1:8">
      <c r="A215" s="1" t="s">
        <v>4</v>
      </c>
      <c r="B215" s="1" t="s">
        <v>5</v>
      </c>
      <c r="C215" s="1" t="s">
        <v>466</v>
      </c>
      <c r="D215" s="1" t="s">
        <v>7</v>
      </c>
      <c r="E215" s="1" t="s">
        <v>8</v>
      </c>
      <c r="F215" s="4" t="s">
        <v>314</v>
      </c>
      <c r="G215" s="4" t="s">
        <v>467</v>
      </c>
      <c r="H215" s="4" t="s">
        <v>7</v>
      </c>
    </row>
    <row r="216" customHeight="1" spans="1:8">
      <c r="A216" s="1" t="s">
        <v>4</v>
      </c>
      <c r="B216" s="1" t="s">
        <v>5</v>
      </c>
      <c r="C216" s="1" t="s">
        <v>468</v>
      </c>
      <c r="D216" s="4" t="s">
        <v>7</v>
      </c>
      <c r="E216" s="1" t="s">
        <v>8</v>
      </c>
      <c r="F216" s="4" t="s">
        <v>314</v>
      </c>
      <c r="G216" s="4" t="s">
        <v>469</v>
      </c>
      <c r="H216" s="4" t="s">
        <v>7</v>
      </c>
    </row>
    <row r="217" customHeight="1" spans="1:8">
      <c r="A217" s="1" t="s">
        <v>4</v>
      </c>
      <c r="B217" s="1" t="s">
        <v>5</v>
      </c>
      <c r="C217" s="1" t="s">
        <v>470</v>
      </c>
      <c r="D217" s="4" t="s">
        <v>18</v>
      </c>
      <c r="E217" s="1" t="s">
        <v>8</v>
      </c>
      <c r="F217" s="1" t="s">
        <v>314</v>
      </c>
      <c r="G217" s="4" t="s">
        <v>471</v>
      </c>
      <c r="H217" s="4" t="s">
        <v>35</v>
      </c>
    </row>
    <row r="218" customHeight="1" spans="1:8">
      <c r="A218" s="1" t="s">
        <v>4</v>
      </c>
      <c r="B218" s="1" t="s">
        <v>5</v>
      </c>
      <c r="C218" s="1" t="s">
        <v>472</v>
      </c>
      <c r="D218" s="4" t="s">
        <v>7</v>
      </c>
      <c r="E218" s="1" t="s">
        <v>8</v>
      </c>
      <c r="F218" s="4" t="s">
        <v>314</v>
      </c>
      <c r="G218" s="4" t="s">
        <v>473</v>
      </c>
      <c r="H218" s="4" t="s">
        <v>7</v>
      </c>
    </row>
    <row r="219" customHeight="1" spans="1:8">
      <c r="A219" s="1" t="s">
        <v>4</v>
      </c>
      <c r="B219" s="4" t="s">
        <v>5</v>
      </c>
      <c r="C219" s="1" t="s">
        <v>474</v>
      </c>
      <c r="D219" s="4" t="s">
        <v>7</v>
      </c>
      <c r="E219" s="1" t="s">
        <v>8</v>
      </c>
      <c r="F219" s="4" t="s">
        <v>314</v>
      </c>
      <c r="G219" s="4" t="s">
        <v>475</v>
      </c>
      <c r="H219" s="4" t="s">
        <v>7</v>
      </c>
    </row>
    <row r="220" s="1" customFormat="1" customHeight="1" spans="1:8">
      <c r="A220" s="1" t="s">
        <v>4</v>
      </c>
      <c r="B220" s="4" t="s">
        <v>5</v>
      </c>
      <c r="C220" s="1" t="s">
        <v>476</v>
      </c>
      <c r="D220" s="4" t="s">
        <v>18</v>
      </c>
      <c r="E220" s="1" t="s">
        <v>8</v>
      </c>
      <c r="F220" s="4" t="s">
        <v>314</v>
      </c>
      <c r="G220" s="4" t="s">
        <v>477</v>
      </c>
      <c r="H220" s="4" t="s">
        <v>7</v>
      </c>
    </row>
    <row r="221" s="1" customFormat="1" customHeight="1" spans="1:8">
      <c r="A221" s="1" t="s">
        <v>4</v>
      </c>
      <c r="B221" s="4" t="s">
        <v>5</v>
      </c>
      <c r="C221" s="1" t="s">
        <v>478</v>
      </c>
      <c r="D221" s="1" t="s">
        <v>7</v>
      </c>
      <c r="E221" s="1" t="s">
        <v>8</v>
      </c>
      <c r="F221" s="4" t="s">
        <v>314</v>
      </c>
      <c r="G221" s="4" t="s">
        <v>479</v>
      </c>
      <c r="H221" s="4" t="s">
        <v>7</v>
      </c>
    </row>
    <row r="222" customHeight="1" spans="1:8">
      <c r="A222" s="1" t="s">
        <v>4</v>
      </c>
      <c r="B222" s="1" t="s">
        <v>5</v>
      </c>
      <c r="C222" s="1" t="s">
        <v>480</v>
      </c>
      <c r="D222" s="8" t="s">
        <v>7</v>
      </c>
      <c r="E222" s="1" t="s">
        <v>8</v>
      </c>
      <c r="F222" s="4" t="s">
        <v>314</v>
      </c>
      <c r="G222" s="4" t="s">
        <v>481</v>
      </c>
      <c r="H222" s="4" t="s">
        <v>7</v>
      </c>
    </row>
    <row r="223" customHeight="1" spans="1:8">
      <c r="A223" s="1" t="s">
        <v>4</v>
      </c>
      <c r="B223" s="1" t="s">
        <v>5</v>
      </c>
      <c r="C223" s="1" t="s">
        <v>482</v>
      </c>
      <c r="D223" s="8" t="s">
        <v>195</v>
      </c>
      <c r="E223" s="1" t="s">
        <v>8</v>
      </c>
      <c r="F223" s="4" t="s">
        <v>314</v>
      </c>
      <c r="G223" s="4" t="s">
        <v>483</v>
      </c>
      <c r="H223" s="4" t="s">
        <v>7</v>
      </c>
    </row>
    <row r="224" customHeight="1" spans="1:8">
      <c r="A224" s="1" t="s">
        <v>4</v>
      </c>
      <c r="B224" s="4" t="s">
        <v>5</v>
      </c>
      <c r="C224" s="4" t="s">
        <v>484</v>
      </c>
      <c r="D224" s="4" t="s">
        <v>7</v>
      </c>
      <c r="E224" s="1" t="s">
        <v>8</v>
      </c>
      <c r="F224" s="4" t="s">
        <v>314</v>
      </c>
      <c r="G224" s="4" t="s">
        <v>485</v>
      </c>
      <c r="H224" s="4" t="s">
        <v>7</v>
      </c>
    </row>
    <row r="225" customHeight="1" spans="1:8">
      <c r="A225" s="1" t="s">
        <v>4</v>
      </c>
      <c r="B225" s="1" t="s">
        <v>5</v>
      </c>
      <c r="C225" s="1" t="s">
        <v>486</v>
      </c>
      <c r="D225" s="4" t="s">
        <v>7</v>
      </c>
      <c r="E225" s="1" t="s">
        <v>8</v>
      </c>
      <c r="F225" s="4" t="s">
        <v>314</v>
      </c>
      <c r="G225" s="4" t="s">
        <v>487</v>
      </c>
      <c r="H225" s="4" t="s">
        <v>7</v>
      </c>
    </row>
    <row r="226" customHeight="1" spans="1:8">
      <c r="A226" s="1" t="s">
        <v>4</v>
      </c>
      <c r="B226" s="4" t="s">
        <v>5</v>
      </c>
      <c r="C226" s="4" t="s">
        <v>488</v>
      </c>
      <c r="D226" s="3" t="s">
        <v>7</v>
      </c>
      <c r="E226" s="1" t="s">
        <v>8</v>
      </c>
      <c r="F226" s="4" t="s">
        <v>314</v>
      </c>
      <c r="G226" s="1" t="s">
        <v>489</v>
      </c>
      <c r="H226" s="4" t="s">
        <v>7</v>
      </c>
    </row>
    <row r="227" customHeight="1" spans="1:8">
      <c r="A227" s="1" t="s">
        <v>4</v>
      </c>
      <c r="B227" s="4" t="s">
        <v>5</v>
      </c>
      <c r="C227" s="4" t="s">
        <v>490</v>
      </c>
      <c r="D227" s="3" t="s">
        <v>7</v>
      </c>
      <c r="E227" s="1" t="s">
        <v>8</v>
      </c>
      <c r="F227" s="4" t="s">
        <v>314</v>
      </c>
      <c r="G227" s="4" t="s">
        <v>491</v>
      </c>
      <c r="H227" s="4" t="s">
        <v>7</v>
      </c>
    </row>
    <row r="228" customHeight="1" spans="1:8">
      <c r="A228" s="1" t="s">
        <v>4</v>
      </c>
      <c r="B228" s="4" t="s">
        <v>5</v>
      </c>
      <c r="C228" s="4" t="s">
        <v>492</v>
      </c>
      <c r="D228" s="3" t="s">
        <v>7</v>
      </c>
      <c r="E228" s="1" t="s">
        <v>8</v>
      </c>
      <c r="F228" s="1" t="s">
        <v>314</v>
      </c>
      <c r="G228" s="4" t="s">
        <v>493</v>
      </c>
      <c r="H228" s="4" t="s">
        <v>35</v>
      </c>
    </row>
    <row r="229" s="6" customFormat="1" customHeight="1" spans="1:8">
      <c r="A229" s="1" t="s">
        <v>4</v>
      </c>
      <c r="B229" s="4" t="s">
        <v>5</v>
      </c>
      <c r="C229" s="3" t="s">
        <v>494</v>
      </c>
      <c r="D229" s="3" t="s">
        <v>18</v>
      </c>
      <c r="E229" s="1" t="s">
        <v>8</v>
      </c>
      <c r="F229" s="1" t="s">
        <v>314</v>
      </c>
      <c r="G229" s="4" t="s">
        <v>495</v>
      </c>
      <c r="H229" s="4" t="s">
        <v>35</v>
      </c>
    </row>
    <row r="230" s="4" customFormat="1" customHeight="1" spans="1:8">
      <c r="A230" s="1" t="s">
        <v>4</v>
      </c>
      <c r="B230" s="4" t="s">
        <v>5</v>
      </c>
      <c r="C230" s="3" t="s">
        <v>496</v>
      </c>
      <c r="D230" s="3" t="s">
        <v>35</v>
      </c>
      <c r="E230" s="1" t="s">
        <v>8</v>
      </c>
      <c r="F230" s="4" t="s">
        <v>314</v>
      </c>
      <c r="G230" s="1" t="s">
        <v>497</v>
      </c>
      <c r="H230" s="1" t="s">
        <v>7</v>
      </c>
    </row>
    <row r="231" customHeight="1" spans="1:8">
      <c r="A231" s="1" t="s">
        <v>4</v>
      </c>
      <c r="B231" s="4" t="s">
        <v>5</v>
      </c>
      <c r="C231" s="4" t="s">
        <v>498</v>
      </c>
      <c r="D231" s="3" t="s">
        <v>18</v>
      </c>
      <c r="E231" s="1" t="s">
        <v>8</v>
      </c>
      <c r="F231" s="4" t="s">
        <v>314</v>
      </c>
      <c r="G231" s="1" t="s">
        <v>499</v>
      </c>
      <c r="H231" s="1" t="s">
        <v>7</v>
      </c>
    </row>
    <row r="232" customHeight="1" spans="1:8">
      <c r="A232" s="1" t="s">
        <v>4</v>
      </c>
      <c r="B232" s="4" t="s">
        <v>5</v>
      </c>
      <c r="C232" s="4" t="s">
        <v>500</v>
      </c>
      <c r="D232" s="4" t="s">
        <v>15</v>
      </c>
      <c r="E232" s="1" t="s">
        <v>8</v>
      </c>
      <c r="F232" s="4" t="s">
        <v>314</v>
      </c>
      <c r="G232" s="4" t="s">
        <v>501</v>
      </c>
      <c r="H232" s="4" t="s">
        <v>7</v>
      </c>
    </row>
    <row r="233" customHeight="1" spans="1:8">
      <c r="A233" s="1" t="s">
        <v>4</v>
      </c>
      <c r="B233" s="4" t="s">
        <v>5</v>
      </c>
      <c r="C233" s="4" t="s">
        <v>502</v>
      </c>
      <c r="D233" s="1" t="s">
        <v>7</v>
      </c>
      <c r="E233" s="1" t="s">
        <v>8</v>
      </c>
      <c r="F233" s="4" t="s">
        <v>314</v>
      </c>
      <c r="G233" s="4" t="s">
        <v>503</v>
      </c>
      <c r="H233" s="4" t="s">
        <v>7</v>
      </c>
    </row>
    <row r="234" customHeight="1" spans="1:8">
      <c r="A234" s="1" t="s">
        <v>4</v>
      </c>
      <c r="B234" s="4" t="s">
        <v>5</v>
      </c>
      <c r="C234" s="1" t="s">
        <v>504</v>
      </c>
      <c r="D234" s="1" t="s">
        <v>7</v>
      </c>
      <c r="E234" s="1" t="s">
        <v>8</v>
      </c>
      <c r="F234" s="4" t="s">
        <v>314</v>
      </c>
      <c r="G234" s="4" t="s">
        <v>505</v>
      </c>
      <c r="H234" s="4" t="s">
        <v>18</v>
      </c>
    </row>
    <row r="235" customHeight="1" spans="1:8">
      <c r="A235" s="1" t="s">
        <v>4</v>
      </c>
      <c r="B235" s="4" t="s">
        <v>5</v>
      </c>
      <c r="C235" s="1" t="s">
        <v>506</v>
      </c>
      <c r="D235" s="1" t="s">
        <v>15</v>
      </c>
      <c r="E235" s="1" t="s">
        <v>8</v>
      </c>
      <c r="F235" s="1" t="s">
        <v>314</v>
      </c>
      <c r="G235" s="4" t="s">
        <v>507</v>
      </c>
      <c r="H235" s="4" t="s">
        <v>7</v>
      </c>
    </row>
    <row r="236" customHeight="1" spans="1:8">
      <c r="A236" s="1" t="s">
        <v>4</v>
      </c>
      <c r="B236" s="1" t="s">
        <v>5</v>
      </c>
      <c r="C236" s="1" t="s">
        <v>508</v>
      </c>
      <c r="D236" s="1" t="s">
        <v>7</v>
      </c>
      <c r="E236" s="1" t="s">
        <v>8</v>
      </c>
      <c r="F236" s="1" t="s">
        <v>314</v>
      </c>
      <c r="G236" s="4" t="s">
        <v>509</v>
      </c>
      <c r="H236" s="4" t="s">
        <v>7</v>
      </c>
    </row>
    <row r="237" s="2" customFormat="1" customHeight="1" spans="1:8">
      <c r="A237" s="1" t="s">
        <v>4</v>
      </c>
      <c r="B237" s="1" t="s">
        <v>5</v>
      </c>
      <c r="C237" s="1" t="s">
        <v>510</v>
      </c>
      <c r="D237" s="1" t="s">
        <v>7</v>
      </c>
      <c r="E237" s="1" t="s">
        <v>8</v>
      </c>
      <c r="F237" s="1" t="s">
        <v>314</v>
      </c>
      <c r="G237" s="4" t="s">
        <v>511</v>
      </c>
      <c r="H237" s="4" t="s">
        <v>7</v>
      </c>
    </row>
    <row r="238" customHeight="1" spans="1:8">
      <c r="A238" s="1" t="s">
        <v>4</v>
      </c>
      <c r="B238" s="1" t="s">
        <v>5</v>
      </c>
      <c r="C238" s="1" t="s">
        <v>512</v>
      </c>
      <c r="D238" s="1" t="s">
        <v>15</v>
      </c>
      <c r="E238" s="1" t="s">
        <v>8</v>
      </c>
      <c r="F238" s="1" t="s">
        <v>314</v>
      </c>
      <c r="G238" s="1" t="s">
        <v>513</v>
      </c>
      <c r="H238" s="1" t="s">
        <v>7</v>
      </c>
    </row>
    <row r="239" customHeight="1" spans="1:8">
      <c r="A239" s="1" t="s">
        <v>4</v>
      </c>
      <c r="B239" s="1" t="s">
        <v>5</v>
      </c>
      <c r="C239" s="1" t="s">
        <v>514</v>
      </c>
      <c r="D239" s="1" t="s">
        <v>35</v>
      </c>
      <c r="E239" s="1" t="s">
        <v>8</v>
      </c>
      <c r="F239" s="1" t="s">
        <v>314</v>
      </c>
      <c r="G239" s="1" t="s">
        <v>515</v>
      </c>
      <c r="H239" s="1" t="s">
        <v>7</v>
      </c>
    </row>
    <row r="240" customHeight="1" spans="1:8">
      <c r="A240" s="1" t="s">
        <v>4</v>
      </c>
      <c r="B240" s="1" t="s">
        <v>5</v>
      </c>
      <c r="C240" s="1" t="s">
        <v>516</v>
      </c>
      <c r="D240" s="1" t="s">
        <v>35</v>
      </c>
      <c r="E240" s="1" t="s">
        <v>8</v>
      </c>
      <c r="F240" s="1" t="s">
        <v>314</v>
      </c>
      <c r="G240" s="1" t="s">
        <v>517</v>
      </c>
      <c r="H240" s="1" t="s">
        <v>7</v>
      </c>
    </row>
    <row r="241" s="3" customFormat="1" customHeight="1" spans="1:8">
      <c r="A241" s="1" t="s">
        <v>4</v>
      </c>
      <c r="B241" s="1" t="s">
        <v>5</v>
      </c>
      <c r="C241" s="4" t="s">
        <v>518</v>
      </c>
      <c r="D241" s="4" t="s">
        <v>7</v>
      </c>
      <c r="E241" s="1" t="s">
        <v>8</v>
      </c>
      <c r="F241" s="1" t="s">
        <v>314</v>
      </c>
      <c r="G241" s="4" t="s">
        <v>519</v>
      </c>
      <c r="H241" s="4" t="s">
        <v>7</v>
      </c>
    </row>
    <row r="242" s="3" customFormat="1" customHeight="1" spans="1:8">
      <c r="A242" s="1" t="s">
        <v>4</v>
      </c>
      <c r="B242" s="4" t="s">
        <v>5</v>
      </c>
      <c r="C242" s="4" t="s">
        <v>520</v>
      </c>
      <c r="D242" s="4" t="s">
        <v>15</v>
      </c>
      <c r="E242" s="1" t="s">
        <v>8</v>
      </c>
      <c r="F242" s="1" t="s">
        <v>314</v>
      </c>
      <c r="G242" s="1" t="s">
        <v>521</v>
      </c>
      <c r="H242" s="4" t="s">
        <v>7</v>
      </c>
    </row>
    <row r="243" customHeight="1" spans="1:8">
      <c r="A243" s="1" t="s">
        <v>4</v>
      </c>
      <c r="B243" s="1" t="s">
        <v>5</v>
      </c>
      <c r="C243" s="4" t="s">
        <v>522</v>
      </c>
      <c r="D243" s="4" t="s">
        <v>7</v>
      </c>
      <c r="E243" s="1" t="s">
        <v>8</v>
      </c>
      <c r="F243" s="1" t="s">
        <v>314</v>
      </c>
      <c r="G243" s="1" t="s">
        <v>523</v>
      </c>
      <c r="H243" s="4" t="s">
        <v>162</v>
      </c>
    </row>
    <row r="244" customHeight="1" spans="1:8">
      <c r="A244" s="1" t="s">
        <v>4</v>
      </c>
      <c r="B244" s="4" t="s">
        <v>5</v>
      </c>
      <c r="C244" s="4" t="s">
        <v>524</v>
      </c>
      <c r="D244" s="4" t="s">
        <v>15</v>
      </c>
      <c r="E244" s="1" t="s">
        <v>8</v>
      </c>
      <c r="F244" s="1" t="s">
        <v>314</v>
      </c>
      <c r="G244" s="18" t="s">
        <v>525</v>
      </c>
      <c r="H244" s="1" t="s">
        <v>170</v>
      </c>
    </row>
    <row r="245" customHeight="1" spans="1:8">
      <c r="A245" s="1" t="s">
        <v>4</v>
      </c>
      <c r="B245" s="1" t="s">
        <v>5</v>
      </c>
      <c r="C245" s="4" t="s">
        <v>526</v>
      </c>
      <c r="D245" s="4" t="s">
        <v>7</v>
      </c>
      <c r="E245" s="1" t="s">
        <v>8</v>
      </c>
      <c r="F245" s="1" t="s">
        <v>314</v>
      </c>
      <c r="G245" s="1" t="s">
        <v>527</v>
      </c>
      <c r="H245" s="1" t="s">
        <v>7</v>
      </c>
    </row>
    <row r="246" customHeight="1" spans="1:8">
      <c r="A246" s="1" t="s">
        <v>4</v>
      </c>
      <c r="B246" s="4" t="s">
        <v>5</v>
      </c>
      <c r="C246" s="4" t="s">
        <v>528</v>
      </c>
      <c r="D246" s="4" t="s">
        <v>35</v>
      </c>
      <c r="E246" s="1" t="s">
        <v>8</v>
      </c>
      <c r="F246" s="1" t="s">
        <v>314</v>
      </c>
      <c r="G246" s="1" t="s">
        <v>529</v>
      </c>
      <c r="H246" s="1" t="s">
        <v>7</v>
      </c>
    </row>
    <row r="247" customHeight="1" spans="1:8">
      <c r="A247" s="1" t="s">
        <v>4</v>
      </c>
      <c r="B247" s="1" t="s">
        <v>5</v>
      </c>
      <c r="C247" s="4" t="s">
        <v>530</v>
      </c>
      <c r="D247" s="4" t="s">
        <v>7</v>
      </c>
      <c r="E247" s="1" t="s">
        <v>8</v>
      </c>
      <c r="F247" s="1" t="s">
        <v>314</v>
      </c>
      <c r="G247" s="1" t="s">
        <v>531</v>
      </c>
      <c r="H247" s="1" t="s">
        <v>7</v>
      </c>
    </row>
    <row r="248" customHeight="1" spans="1:8">
      <c r="A248" s="1" t="s">
        <v>4</v>
      </c>
      <c r="B248" s="4" t="s">
        <v>5</v>
      </c>
      <c r="C248" s="4" t="s">
        <v>532</v>
      </c>
      <c r="D248" s="21" t="s">
        <v>18</v>
      </c>
      <c r="E248" s="1" t="s">
        <v>8</v>
      </c>
      <c r="F248" s="1" t="s">
        <v>314</v>
      </c>
      <c r="G248" s="1" t="s">
        <v>533</v>
      </c>
      <c r="H248" s="1" t="s">
        <v>35</v>
      </c>
    </row>
    <row r="249" customHeight="1" spans="1:8">
      <c r="A249" s="1" t="s">
        <v>4</v>
      </c>
      <c r="B249" s="1" t="s">
        <v>5</v>
      </c>
      <c r="C249" s="4" t="s">
        <v>534</v>
      </c>
      <c r="D249" s="4" t="s">
        <v>7</v>
      </c>
      <c r="E249" s="1" t="s">
        <v>8</v>
      </c>
      <c r="F249" s="1" t="s">
        <v>314</v>
      </c>
      <c r="G249" s="1" t="s">
        <v>535</v>
      </c>
      <c r="H249" s="1" t="s">
        <v>7</v>
      </c>
    </row>
    <row r="250" customHeight="1" spans="1:8">
      <c r="A250" s="1" t="s">
        <v>4</v>
      </c>
      <c r="B250" s="1" t="s">
        <v>5</v>
      </c>
      <c r="C250" s="4" t="s">
        <v>536</v>
      </c>
      <c r="D250" s="4" t="s">
        <v>18</v>
      </c>
      <c r="E250" s="1" t="s">
        <v>8</v>
      </c>
      <c r="F250" s="1" t="s">
        <v>314</v>
      </c>
      <c r="G250" s="1" t="s">
        <v>537</v>
      </c>
      <c r="H250" s="1" t="s">
        <v>7</v>
      </c>
    </row>
    <row r="251" customHeight="1" spans="1:8">
      <c r="A251" s="1" t="s">
        <v>4</v>
      </c>
      <c r="B251" s="1" t="s">
        <v>5</v>
      </c>
      <c r="C251" s="4" t="s">
        <v>538</v>
      </c>
      <c r="D251" s="4" t="s">
        <v>7</v>
      </c>
      <c r="E251" s="1" t="s">
        <v>8</v>
      </c>
      <c r="F251" s="1" t="s">
        <v>314</v>
      </c>
      <c r="G251" s="1" t="s">
        <v>539</v>
      </c>
      <c r="H251" s="1" t="s">
        <v>7</v>
      </c>
    </row>
    <row r="252" customHeight="1" spans="1:8">
      <c r="A252" s="1" t="s">
        <v>4</v>
      </c>
      <c r="B252" s="1" t="s">
        <v>5</v>
      </c>
      <c r="C252" s="4" t="s">
        <v>540</v>
      </c>
      <c r="D252" s="4" t="s">
        <v>7</v>
      </c>
      <c r="E252" s="1" t="s">
        <v>8</v>
      </c>
      <c r="F252" s="1" t="s">
        <v>314</v>
      </c>
      <c r="G252" s="1" t="s">
        <v>541</v>
      </c>
      <c r="H252" s="1" t="s">
        <v>18</v>
      </c>
    </row>
    <row r="253" s="4" customFormat="1" customHeight="1" spans="1:8">
      <c r="A253" s="1" t="s">
        <v>4</v>
      </c>
      <c r="B253" s="1" t="s">
        <v>5</v>
      </c>
      <c r="C253" s="4" t="s">
        <v>542</v>
      </c>
      <c r="D253" s="4" t="s">
        <v>7</v>
      </c>
      <c r="E253" s="1" t="s">
        <v>8</v>
      </c>
      <c r="F253" s="1" t="s">
        <v>314</v>
      </c>
      <c r="G253" s="4" t="s">
        <v>543</v>
      </c>
      <c r="H253" s="4" t="s">
        <v>7</v>
      </c>
    </row>
    <row r="254" s="2" customFormat="1" customHeight="1" spans="1:8">
      <c r="A254" s="1" t="s">
        <v>4</v>
      </c>
      <c r="B254" s="4" t="s">
        <v>5</v>
      </c>
      <c r="C254" s="4" t="s">
        <v>544</v>
      </c>
      <c r="D254" s="4" t="s">
        <v>545</v>
      </c>
      <c r="E254" s="1" t="s">
        <v>8</v>
      </c>
      <c r="F254" s="4" t="s">
        <v>314</v>
      </c>
      <c r="G254" s="4" t="s">
        <v>546</v>
      </c>
      <c r="H254" s="4" t="s">
        <v>7</v>
      </c>
    </row>
    <row r="255" customHeight="1" spans="1:8">
      <c r="A255" s="1" t="s">
        <v>4</v>
      </c>
      <c r="B255" s="4" t="s">
        <v>5</v>
      </c>
      <c r="C255" s="4" t="s">
        <v>547</v>
      </c>
      <c r="D255" s="4" t="s">
        <v>15</v>
      </c>
      <c r="E255" s="1" t="s">
        <v>8</v>
      </c>
      <c r="F255" s="4" t="s">
        <v>314</v>
      </c>
      <c r="G255" s="4" t="s">
        <v>548</v>
      </c>
      <c r="H255" s="4" t="s">
        <v>35</v>
      </c>
    </row>
    <row r="256" customHeight="1" spans="1:8">
      <c r="A256" s="1" t="s">
        <v>4</v>
      </c>
      <c r="B256" s="1" t="s">
        <v>5</v>
      </c>
      <c r="C256" s="1" t="s">
        <v>549</v>
      </c>
      <c r="D256" s="4" t="s">
        <v>7</v>
      </c>
      <c r="E256" s="1" t="s">
        <v>8</v>
      </c>
      <c r="F256" s="4" t="s">
        <v>314</v>
      </c>
      <c r="G256" s="4" t="s">
        <v>550</v>
      </c>
      <c r="H256" s="4" t="s">
        <v>35</v>
      </c>
    </row>
    <row r="257" s="1" customFormat="1" customHeight="1" spans="1:8">
      <c r="A257" s="1" t="s">
        <v>4</v>
      </c>
      <c r="B257" s="1" t="s">
        <v>5</v>
      </c>
      <c r="C257" s="3" t="s">
        <v>551</v>
      </c>
      <c r="D257" s="4" t="s">
        <v>143</v>
      </c>
      <c r="E257" s="1" t="s">
        <v>8</v>
      </c>
      <c r="F257" s="4" t="s">
        <v>314</v>
      </c>
      <c r="G257" s="4" t="s">
        <v>552</v>
      </c>
      <c r="H257" s="4" t="s">
        <v>15</v>
      </c>
    </row>
    <row r="258" customHeight="1" spans="1:8">
      <c r="A258" s="1" t="s">
        <v>4</v>
      </c>
      <c r="B258" s="1" t="s">
        <v>5</v>
      </c>
      <c r="C258" s="1" t="s">
        <v>553</v>
      </c>
      <c r="D258" s="3" t="s">
        <v>143</v>
      </c>
      <c r="E258" s="1" t="s">
        <v>8</v>
      </c>
      <c r="F258" s="1" t="s">
        <v>314</v>
      </c>
      <c r="G258" s="1" t="s">
        <v>554</v>
      </c>
      <c r="H258" s="1" t="s">
        <v>7</v>
      </c>
    </row>
    <row r="259" s="1" customFormat="1" customHeight="1" spans="1:8">
      <c r="A259" s="1" t="s">
        <v>4</v>
      </c>
      <c r="B259" s="1" t="s">
        <v>5</v>
      </c>
      <c r="C259" s="1" t="s">
        <v>555</v>
      </c>
      <c r="D259" s="1" t="s">
        <v>40</v>
      </c>
      <c r="E259" s="1" t="s">
        <v>8</v>
      </c>
      <c r="F259" s="4" t="s">
        <v>314</v>
      </c>
      <c r="G259" s="4" t="s">
        <v>556</v>
      </c>
      <c r="H259" s="4" t="s">
        <v>7</v>
      </c>
    </row>
    <row r="260" customHeight="1" spans="1:8">
      <c r="A260" s="1" t="s">
        <v>4</v>
      </c>
      <c r="B260" s="1" t="s">
        <v>5</v>
      </c>
      <c r="C260" s="1" t="s">
        <v>557</v>
      </c>
      <c r="D260" s="1" t="s">
        <v>7</v>
      </c>
      <c r="E260" s="1" t="s">
        <v>8</v>
      </c>
      <c r="F260" s="4" t="s">
        <v>314</v>
      </c>
      <c r="G260" s="4" t="s">
        <v>558</v>
      </c>
      <c r="H260" s="4" t="s">
        <v>18</v>
      </c>
    </row>
    <row r="261" customHeight="1" spans="1:8">
      <c r="A261" s="1" t="s">
        <v>4</v>
      </c>
      <c r="B261" s="1" t="s">
        <v>5</v>
      </c>
      <c r="C261" s="4" t="s">
        <v>559</v>
      </c>
      <c r="D261" s="4" t="s">
        <v>195</v>
      </c>
      <c r="E261" s="1" t="s">
        <v>8</v>
      </c>
      <c r="F261" s="4" t="s">
        <v>314</v>
      </c>
      <c r="G261" s="4" t="s">
        <v>560</v>
      </c>
      <c r="H261" s="4" t="s">
        <v>15</v>
      </c>
    </row>
    <row r="262" customHeight="1" spans="1:8">
      <c r="A262" s="1" t="s">
        <v>4</v>
      </c>
      <c r="B262" s="4" t="s">
        <v>5</v>
      </c>
      <c r="C262" s="1" t="s">
        <v>561</v>
      </c>
      <c r="D262" s="1" t="s">
        <v>7</v>
      </c>
      <c r="E262" s="1" t="s">
        <v>8</v>
      </c>
      <c r="F262" s="4" t="s">
        <v>314</v>
      </c>
      <c r="G262" s="4" t="s">
        <v>562</v>
      </c>
      <c r="H262" s="4" t="s">
        <v>35</v>
      </c>
    </row>
    <row r="263" customHeight="1" spans="1:8">
      <c r="A263" s="1" t="s">
        <v>4</v>
      </c>
      <c r="B263" s="4" t="s">
        <v>5</v>
      </c>
      <c r="C263" s="1" t="s">
        <v>563</v>
      </c>
      <c r="D263" s="1" t="s">
        <v>7</v>
      </c>
      <c r="E263" s="1" t="s">
        <v>8</v>
      </c>
      <c r="F263" s="4" t="s">
        <v>314</v>
      </c>
      <c r="G263" s="4" t="s">
        <v>564</v>
      </c>
      <c r="H263" s="8" t="s">
        <v>7</v>
      </c>
    </row>
    <row r="264" s="1" customFormat="1" customHeight="1" spans="1:8">
      <c r="A264" s="1" t="s">
        <v>4</v>
      </c>
      <c r="B264" s="4" t="s">
        <v>5</v>
      </c>
      <c r="C264" s="4" t="s">
        <v>565</v>
      </c>
      <c r="D264" s="3" t="s">
        <v>7</v>
      </c>
      <c r="E264" s="1" t="s">
        <v>8</v>
      </c>
      <c r="F264" s="1" t="s">
        <v>314</v>
      </c>
      <c r="G264" s="1" t="s">
        <v>566</v>
      </c>
      <c r="H264" s="1" t="s">
        <v>7</v>
      </c>
    </row>
    <row r="265" s="1" customFormat="1" customHeight="1" spans="1:8">
      <c r="A265" s="1" t="s">
        <v>4</v>
      </c>
      <c r="B265" s="4" t="s">
        <v>5</v>
      </c>
      <c r="C265" s="4" t="s">
        <v>567</v>
      </c>
      <c r="D265" s="3" t="s">
        <v>269</v>
      </c>
      <c r="E265" s="1" t="s">
        <v>8</v>
      </c>
      <c r="F265" s="1" t="s">
        <v>314</v>
      </c>
      <c r="G265" s="1" t="s">
        <v>568</v>
      </c>
      <c r="H265" s="1" t="s">
        <v>18</v>
      </c>
    </row>
    <row r="266" customHeight="1" spans="1:8">
      <c r="A266" s="1" t="s">
        <v>4</v>
      </c>
      <c r="B266" s="4" t="s">
        <v>5</v>
      </c>
      <c r="C266" s="1" t="s">
        <v>569</v>
      </c>
      <c r="D266" s="3" t="s">
        <v>7</v>
      </c>
      <c r="E266" s="1" t="s">
        <v>8</v>
      </c>
      <c r="F266" s="1" t="s">
        <v>314</v>
      </c>
      <c r="G266" s="4" t="s">
        <v>570</v>
      </c>
      <c r="H266" s="4" t="s">
        <v>7</v>
      </c>
    </row>
    <row r="267" customHeight="1" spans="1:8">
      <c r="A267" s="1" t="s">
        <v>4</v>
      </c>
      <c r="B267" s="1" t="s">
        <v>5</v>
      </c>
      <c r="C267" s="1" t="s">
        <v>571</v>
      </c>
      <c r="D267" s="1" t="s">
        <v>7</v>
      </c>
      <c r="E267" s="1" t="s">
        <v>8</v>
      </c>
      <c r="F267" s="1" t="s">
        <v>314</v>
      </c>
      <c r="G267" s="4" t="s">
        <v>572</v>
      </c>
      <c r="H267" s="4" t="s">
        <v>7</v>
      </c>
    </row>
    <row r="268" customHeight="1" spans="1:8">
      <c r="A268" s="1" t="s">
        <v>4</v>
      </c>
      <c r="B268" s="1" t="s">
        <v>5</v>
      </c>
      <c r="C268" s="1" t="s">
        <v>573</v>
      </c>
      <c r="D268" s="1" t="s">
        <v>574</v>
      </c>
      <c r="E268" s="1" t="s">
        <v>8</v>
      </c>
      <c r="F268" s="4" t="s">
        <v>314</v>
      </c>
      <c r="G268" s="1" t="s">
        <v>575</v>
      </c>
      <c r="H268" s="4" t="s">
        <v>7</v>
      </c>
    </row>
    <row r="269" customHeight="1" spans="1:8">
      <c r="A269" s="1" t="s">
        <v>4</v>
      </c>
      <c r="B269" s="4" t="s">
        <v>5</v>
      </c>
      <c r="C269" s="1" t="s">
        <v>576</v>
      </c>
      <c r="D269" s="1" t="s">
        <v>7</v>
      </c>
      <c r="E269" s="1" t="s">
        <v>8</v>
      </c>
      <c r="F269" s="4" t="s">
        <v>314</v>
      </c>
      <c r="G269" s="4" t="s">
        <v>577</v>
      </c>
      <c r="H269" s="4" t="s">
        <v>7</v>
      </c>
    </row>
    <row r="270" customHeight="1" spans="1:8">
      <c r="A270" s="7" t="s">
        <v>4</v>
      </c>
      <c r="B270" s="7" t="s">
        <v>5</v>
      </c>
      <c r="C270" s="7" t="s">
        <v>578</v>
      </c>
      <c r="D270" s="1" t="s">
        <v>7</v>
      </c>
      <c r="E270" s="1" t="s">
        <v>8</v>
      </c>
      <c r="F270" s="1" t="s">
        <v>314</v>
      </c>
      <c r="G270" s="1" t="s">
        <v>579</v>
      </c>
      <c r="H270" s="8" t="s">
        <v>7</v>
      </c>
    </row>
    <row r="271" customHeight="1" spans="1:8">
      <c r="A271" s="7" t="s">
        <v>4</v>
      </c>
      <c r="B271" s="7" t="s">
        <v>5</v>
      </c>
      <c r="C271" s="7" t="s">
        <v>580</v>
      </c>
      <c r="D271" s="1" t="s">
        <v>7</v>
      </c>
      <c r="E271" s="1" t="s">
        <v>8</v>
      </c>
      <c r="F271" s="1" t="s">
        <v>314</v>
      </c>
      <c r="G271" s="1" t="s">
        <v>581</v>
      </c>
      <c r="H271" s="8" t="s">
        <v>15</v>
      </c>
    </row>
    <row r="272" customHeight="1" spans="1:8">
      <c r="A272" s="7" t="s">
        <v>4</v>
      </c>
      <c r="B272" s="7" t="s">
        <v>5</v>
      </c>
      <c r="C272" s="10" t="s">
        <v>582</v>
      </c>
      <c r="D272" s="1" t="s">
        <v>7</v>
      </c>
      <c r="E272" s="1" t="s">
        <v>8</v>
      </c>
      <c r="F272" s="1" t="s">
        <v>314</v>
      </c>
      <c r="G272" s="1" t="s">
        <v>583</v>
      </c>
      <c r="H272" s="4" t="s">
        <v>18</v>
      </c>
    </row>
    <row r="273" customHeight="1" spans="1:8">
      <c r="A273" s="7" t="s">
        <v>4</v>
      </c>
      <c r="B273" s="7" t="s">
        <v>5</v>
      </c>
      <c r="C273" s="7" t="s">
        <v>584</v>
      </c>
      <c r="D273" s="10" t="s">
        <v>40</v>
      </c>
      <c r="E273" s="1" t="s">
        <v>8</v>
      </c>
      <c r="F273" s="1" t="s">
        <v>314</v>
      </c>
      <c r="G273" s="4" t="s">
        <v>585</v>
      </c>
      <c r="H273" s="4" t="s">
        <v>7</v>
      </c>
    </row>
    <row r="274" customHeight="1" spans="1:8">
      <c r="A274" s="7" t="s">
        <v>4</v>
      </c>
      <c r="B274" s="7" t="s">
        <v>5</v>
      </c>
      <c r="C274" s="1" t="s">
        <v>586</v>
      </c>
      <c r="D274" s="1" t="s">
        <v>7</v>
      </c>
      <c r="E274" s="1" t="s">
        <v>8</v>
      </c>
      <c r="F274" s="1" t="s">
        <v>314</v>
      </c>
      <c r="G274" s="4" t="s">
        <v>587</v>
      </c>
      <c r="H274" s="4" t="s">
        <v>35</v>
      </c>
    </row>
    <row r="275" customHeight="1" spans="1:8">
      <c r="A275" s="7" t="s">
        <v>4</v>
      </c>
      <c r="B275" s="7" t="s">
        <v>5</v>
      </c>
      <c r="C275" s="7" t="s">
        <v>588</v>
      </c>
      <c r="D275" s="1" t="s">
        <v>7</v>
      </c>
      <c r="E275" s="1" t="s">
        <v>8</v>
      </c>
      <c r="F275" s="1" t="s">
        <v>314</v>
      </c>
      <c r="G275" s="1" t="s">
        <v>589</v>
      </c>
      <c r="H275" s="1" t="s">
        <v>7</v>
      </c>
    </row>
    <row r="276" s="5" customFormat="1" customHeight="1" spans="1:8">
      <c r="A276" s="7" t="s">
        <v>4</v>
      </c>
      <c r="B276" s="7" t="s">
        <v>5</v>
      </c>
      <c r="C276" s="1" t="s">
        <v>590</v>
      </c>
      <c r="D276" s="1" t="s">
        <v>7</v>
      </c>
      <c r="E276" s="1" t="s">
        <v>8</v>
      </c>
      <c r="F276" s="1" t="s">
        <v>314</v>
      </c>
      <c r="G276" s="4" t="s">
        <v>591</v>
      </c>
      <c r="H276" s="4" t="s">
        <v>15</v>
      </c>
    </row>
    <row r="277" s="4" customFormat="1" customHeight="1" spans="1:8">
      <c r="A277" s="22" t="s">
        <v>4</v>
      </c>
      <c r="B277" s="7" t="s">
        <v>5</v>
      </c>
      <c r="C277" s="7" t="s">
        <v>592</v>
      </c>
      <c r="D277" s="1" t="s">
        <v>7</v>
      </c>
      <c r="E277" s="1" t="s">
        <v>8</v>
      </c>
      <c r="F277" s="1" t="s">
        <v>314</v>
      </c>
      <c r="G277" s="1" t="s">
        <v>593</v>
      </c>
      <c r="H277" s="4" t="s">
        <v>35</v>
      </c>
    </row>
    <row r="278" s="3" customFormat="1" customHeight="1" spans="1:8">
      <c r="A278" s="7" t="s">
        <v>4</v>
      </c>
      <c r="B278" s="7" t="s">
        <v>5</v>
      </c>
      <c r="C278" s="7" t="s">
        <v>594</v>
      </c>
      <c r="D278" s="1" t="s">
        <v>7</v>
      </c>
      <c r="E278" s="1" t="s">
        <v>8</v>
      </c>
      <c r="F278" s="1" t="s">
        <v>314</v>
      </c>
      <c r="G278" s="4" t="s">
        <v>595</v>
      </c>
      <c r="H278" s="4" t="s">
        <v>7</v>
      </c>
    </row>
    <row r="279" s="1" customFormat="1" customHeight="1" spans="1:8">
      <c r="A279" s="7" t="s">
        <v>4</v>
      </c>
      <c r="B279" s="7" t="s">
        <v>5</v>
      </c>
      <c r="C279" s="1" t="s">
        <v>596</v>
      </c>
      <c r="D279" s="1" t="s">
        <v>35</v>
      </c>
      <c r="E279" s="1" t="s">
        <v>8</v>
      </c>
      <c r="F279" s="1" t="s">
        <v>314</v>
      </c>
      <c r="G279" s="1" t="s">
        <v>597</v>
      </c>
      <c r="H279" s="1" t="s">
        <v>170</v>
      </c>
    </row>
    <row r="280" s="3" customFormat="1" customHeight="1" spans="1:8">
      <c r="A280" s="1" t="s">
        <v>4</v>
      </c>
      <c r="B280" s="4" t="s">
        <v>5</v>
      </c>
      <c r="C280" s="4" t="s">
        <v>598</v>
      </c>
      <c r="D280" s="1" t="s">
        <v>7</v>
      </c>
      <c r="E280" s="1" t="s">
        <v>8</v>
      </c>
      <c r="F280" s="1" t="s">
        <v>314</v>
      </c>
      <c r="G280" s="1" t="s">
        <v>599</v>
      </c>
      <c r="H280" s="1" t="s">
        <v>7</v>
      </c>
    </row>
    <row r="281" s="1" customFormat="1" customHeight="1" spans="1:8">
      <c r="A281" s="12" t="s">
        <v>4</v>
      </c>
      <c r="B281" s="12" t="s">
        <v>5</v>
      </c>
      <c r="C281" s="12" t="s">
        <v>600</v>
      </c>
      <c r="D281" s="1" t="s">
        <v>7</v>
      </c>
      <c r="E281" s="1" t="s">
        <v>8</v>
      </c>
      <c r="F281" s="4" t="s">
        <v>314</v>
      </c>
      <c r="G281" s="4" t="s">
        <v>601</v>
      </c>
      <c r="H281" s="4" t="s">
        <v>7</v>
      </c>
    </row>
    <row r="282" s="1" customFormat="1" customHeight="1" spans="1:8">
      <c r="A282" s="12" t="s">
        <v>4</v>
      </c>
      <c r="B282" s="12" t="s">
        <v>5</v>
      </c>
      <c r="C282" s="12" t="s">
        <v>602</v>
      </c>
      <c r="D282" s="1" t="s">
        <v>7</v>
      </c>
      <c r="E282" s="1" t="s">
        <v>8</v>
      </c>
      <c r="F282" s="4" t="s">
        <v>314</v>
      </c>
      <c r="G282" s="1" t="s">
        <v>603</v>
      </c>
      <c r="H282" s="4" t="s">
        <v>604</v>
      </c>
    </row>
    <row r="283" s="1" customFormat="1" customHeight="1" spans="1:8">
      <c r="A283" s="23" t="s">
        <v>4</v>
      </c>
      <c r="B283" s="23" t="s">
        <v>5</v>
      </c>
      <c r="C283" s="23" t="s">
        <v>605</v>
      </c>
      <c r="D283" s="11" t="s">
        <v>7</v>
      </c>
      <c r="E283" s="1" t="s">
        <v>8</v>
      </c>
      <c r="F283" s="4" t="s">
        <v>314</v>
      </c>
      <c r="G283" s="1" t="s">
        <v>606</v>
      </c>
      <c r="H283" s="4" t="s">
        <v>7</v>
      </c>
    </row>
    <row r="284" s="1" customFormat="1" customHeight="1" spans="1:8">
      <c r="A284" s="23" t="s">
        <v>4</v>
      </c>
      <c r="B284" s="24" t="s">
        <v>5</v>
      </c>
      <c r="C284" s="24" t="s">
        <v>607</v>
      </c>
      <c r="D284" s="11" t="s">
        <v>7</v>
      </c>
      <c r="E284" s="1" t="s">
        <v>8</v>
      </c>
      <c r="F284" s="1" t="s">
        <v>314</v>
      </c>
      <c r="G284" s="1" t="s">
        <v>608</v>
      </c>
      <c r="H284" s="1" t="s">
        <v>7</v>
      </c>
    </row>
    <row r="285" s="3" customFormat="1" customHeight="1" spans="1:8">
      <c r="A285" s="23" t="s">
        <v>4</v>
      </c>
      <c r="B285" s="23" t="s">
        <v>5</v>
      </c>
      <c r="C285" s="23" t="s">
        <v>609</v>
      </c>
      <c r="D285" s="11" t="s">
        <v>7</v>
      </c>
      <c r="E285" s="1" t="s">
        <v>8</v>
      </c>
      <c r="F285" s="4" t="s">
        <v>314</v>
      </c>
      <c r="G285" s="4" t="s">
        <v>610</v>
      </c>
      <c r="H285" s="3" t="s">
        <v>7</v>
      </c>
    </row>
    <row r="286" s="2" customFormat="1" customHeight="1" spans="1:10">
      <c r="A286" s="11" t="s">
        <v>4</v>
      </c>
      <c r="B286" s="11" t="s">
        <v>5</v>
      </c>
      <c r="C286" s="11" t="s">
        <v>611</v>
      </c>
      <c r="D286" s="11" t="s">
        <v>7</v>
      </c>
      <c r="E286" s="1" t="s">
        <v>8</v>
      </c>
      <c r="F286" s="4" t="s">
        <v>314</v>
      </c>
      <c r="G286" s="4" t="s">
        <v>612</v>
      </c>
      <c r="H286" s="4" t="s">
        <v>7</v>
      </c>
      <c r="I286" s="11"/>
      <c r="J286" s="11"/>
    </row>
    <row r="287" s="2" customFormat="1" customHeight="1" spans="1:10">
      <c r="A287" s="11" t="s">
        <v>4</v>
      </c>
      <c r="B287" s="11" t="s">
        <v>5</v>
      </c>
      <c r="C287" s="11" t="s">
        <v>613</v>
      </c>
      <c r="D287" s="11" t="s">
        <v>40</v>
      </c>
      <c r="E287" s="1" t="s">
        <v>8</v>
      </c>
      <c r="F287" s="1" t="s">
        <v>314</v>
      </c>
      <c r="G287" s="4" t="s">
        <v>614</v>
      </c>
      <c r="H287" s="3" t="s">
        <v>7</v>
      </c>
      <c r="I287" s="11"/>
      <c r="J287" s="11"/>
    </row>
    <row r="288" customHeight="1" spans="1:10">
      <c r="A288" s="11" t="s">
        <v>4</v>
      </c>
      <c r="B288" s="11" t="s">
        <v>5</v>
      </c>
      <c r="C288" s="11" t="s">
        <v>615</v>
      </c>
      <c r="D288" s="11" t="s">
        <v>7</v>
      </c>
      <c r="E288" s="1" t="s">
        <v>8</v>
      </c>
      <c r="F288" s="1" t="s">
        <v>314</v>
      </c>
      <c r="G288" s="4" t="s">
        <v>616</v>
      </c>
      <c r="H288" s="1" t="s">
        <v>170</v>
      </c>
      <c r="I288" s="11"/>
      <c r="J288" s="11"/>
    </row>
    <row r="289" s="1" customFormat="1" customHeight="1" spans="1:10">
      <c r="A289" s="1" t="s">
        <v>4</v>
      </c>
      <c r="B289" s="1" t="s">
        <v>617</v>
      </c>
      <c r="C289" s="4" t="s">
        <v>618</v>
      </c>
      <c r="D289" s="4" t="s">
        <v>7</v>
      </c>
      <c r="E289" s="1" t="s">
        <v>8</v>
      </c>
      <c r="F289" s="1" t="s">
        <v>314</v>
      </c>
      <c r="G289" s="1" t="s">
        <v>619</v>
      </c>
      <c r="H289" s="1" t="s">
        <v>7</v>
      </c>
      <c r="I289" s="2"/>
      <c r="J289" s="2"/>
    </row>
    <row r="290" s="1" customFormat="1" customHeight="1" spans="1:10">
      <c r="A290" s="1" t="s">
        <v>4</v>
      </c>
      <c r="B290" s="1" t="s">
        <v>617</v>
      </c>
      <c r="C290" s="4" t="s">
        <v>620</v>
      </c>
      <c r="D290" s="4" t="s">
        <v>7</v>
      </c>
      <c r="E290" s="1" t="s">
        <v>8</v>
      </c>
      <c r="F290" s="1" t="s">
        <v>314</v>
      </c>
      <c r="G290" s="1" t="s">
        <v>621</v>
      </c>
      <c r="H290" s="1" t="s">
        <v>15</v>
      </c>
      <c r="I290" s="2"/>
      <c r="J290" s="2"/>
    </row>
    <row r="291" s="1" customFormat="1" customHeight="1" spans="1:10">
      <c r="A291" s="1" t="s">
        <v>4</v>
      </c>
      <c r="B291" s="1" t="s">
        <v>617</v>
      </c>
      <c r="C291" s="4" t="s">
        <v>622</v>
      </c>
      <c r="D291" s="4" t="s">
        <v>7</v>
      </c>
      <c r="E291" s="1" t="s">
        <v>8</v>
      </c>
      <c r="F291" s="1" t="s">
        <v>314</v>
      </c>
      <c r="G291" s="18" t="s">
        <v>623</v>
      </c>
      <c r="H291" s="1" t="s">
        <v>35</v>
      </c>
      <c r="I291" s="4"/>
      <c r="J291" s="4"/>
    </row>
    <row r="292" s="1" customFormat="1" customHeight="1" spans="1:8">
      <c r="A292" s="1" t="s">
        <v>4</v>
      </c>
      <c r="B292" s="1" t="s">
        <v>617</v>
      </c>
      <c r="C292" s="4" t="s">
        <v>624</v>
      </c>
      <c r="D292" s="4" t="s">
        <v>7</v>
      </c>
      <c r="E292" s="1" t="s">
        <v>8</v>
      </c>
      <c r="F292" s="1" t="s">
        <v>314</v>
      </c>
      <c r="G292" s="1" t="s">
        <v>625</v>
      </c>
      <c r="H292" s="1" t="s">
        <v>7</v>
      </c>
    </row>
    <row r="293" customHeight="1" spans="1:10">
      <c r="A293" s="1" t="s">
        <v>4</v>
      </c>
      <c r="B293" s="1" t="s">
        <v>617</v>
      </c>
      <c r="C293" s="4" t="s">
        <v>626</v>
      </c>
      <c r="D293" s="4" t="s">
        <v>7</v>
      </c>
      <c r="E293" s="1" t="s">
        <v>8</v>
      </c>
      <c r="F293" s="1" t="s">
        <v>314</v>
      </c>
      <c r="G293" s="1" t="s">
        <v>627</v>
      </c>
      <c r="H293" s="1" t="s">
        <v>35</v>
      </c>
      <c r="I293" s="1"/>
      <c r="J293" s="1"/>
    </row>
    <row r="294" customHeight="1" spans="1:10">
      <c r="A294" s="1" t="s">
        <v>4</v>
      </c>
      <c r="B294" s="1" t="s">
        <v>617</v>
      </c>
      <c r="C294" s="4" t="s">
        <v>628</v>
      </c>
      <c r="D294" s="4" t="s">
        <v>35</v>
      </c>
      <c r="E294" s="1" t="s">
        <v>8</v>
      </c>
      <c r="F294" s="1" t="s">
        <v>314</v>
      </c>
      <c r="G294" s="1" t="s">
        <v>629</v>
      </c>
      <c r="H294" s="1" t="s">
        <v>15</v>
      </c>
      <c r="I294" s="1"/>
      <c r="J294" s="1"/>
    </row>
    <row r="295" customHeight="1" spans="1:10">
      <c r="A295" s="1" t="s">
        <v>4</v>
      </c>
      <c r="B295" s="1" t="s">
        <v>617</v>
      </c>
      <c r="C295" s="4" t="s">
        <v>630</v>
      </c>
      <c r="D295" s="4" t="s">
        <v>7</v>
      </c>
      <c r="E295" s="1" t="s">
        <v>8</v>
      </c>
      <c r="F295" s="1" t="s">
        <v>314</v>
      </c>
      <c r="G295" s="1" t="s">
        <v>631</v>
      </c>
      <c r="H295" s="1" t="s">
        <v>7</v>
      </c>
      <c r="I295" s="1"/>
      <c r="J295" s="1"/>
    </row>
    <row r="296" s="3" customFormat="1" customHeight="1" spans="1:10">
      <c r="A296" s="1" t="s">
        <v>4</v>
      </c>
      <c r="B296" s="4" t="s">
        <v>617</v>
      </c>
      <c r="C296" s="4" t="s">
        <v>632</v>
      </c>
      <c r="D296" s="18" t="s">
        <v>35</v>
      </c>
      <c r="E296" s="1" t="s">
        <v>8</v>
      </c>
      <c r="F296" s="1" t="s">
        <v>314</v>
      </c>
      <c r="G296" s="1" t="s">
        <v>633</v>
      </c>
      <c r="H296" s="1" t="s">
        <v>7</v>
      </c>
      <c r="I296" s="4"/>
      <c r="J296" s="4"/>
    </row>
    <row r="297" s="3" customFormat="1" customHeight="1" spans="1:10">
      <c r="A297" s="1" t="s">
        <v>4</v>
      </c>
      <c r="B297" s="1" t="s">
        <v>617</v>
      </c>
      <c r="C297" s="4" t="s">
        <v>634</v>
      </c>
      <c r="D297" s="4" t="s">
        <v>170</v>
      </c>
      <c r="E297" s="1" t="s">
        <v>8</v>
      </c>
      <c r="F297" s="1" t="s">
        <v>314</v>
      </c>
      <c r="G297" s="1" t="s">
        <v>635</v>
      </c>
      <c r="H297" s="1" t="s">
        <v>7</v>
      </c>
      <c r="I297" s="4"/>
      <c r="J297" s="4"/>
    </row>
    <row r="298" s="3" customFormat="1" customHeight="1" spans="1:10">
      <c r="A298" s="3" t="s">
        <v>4</v>
      </c>
      <c r="B298" s="3" t="s">
        <v>617</v>
      </c>
      <c r="C298" s="1" t="s">
        <v>636</v>
      </c>
      <c r="D298" s="3" t="s">
        <v>574</v>
      </c>
      <c r="E298" s="1" t="s">
        <v>8</v>
      </c>
      <c r="F298" s="1" t="s">
        <v>314</v>
      </c>
      <c r="G298" s="1" t="s">
        <v>637</v>
      </c>
      <c r="H298" s="1" t="s">
        <v>18</v>
      </c>
      <c r="I298" s="4"/>
      <c r="J298" s="4"/>
    </row>
    <row r="299" s="3" customFormat="1" customHeight="1" spans="1:8">
      <c r="A299" s="1" t="s">
        <v>4</v>
      </c>
      <c r="B299" s="1" t="s">
        <v>617</v>
      </c>
      <c r="C299" s="1" t="s">
        <v>638</v>
      </c>
      <c r="D299" s="4" t="s">
        <v>7</v>
      </c>
      <c r="E299" s="1" t="s">
        <v>8</v>
      </c>
      <c r="F299" s="1" t="s">
        <v>314</v>
      </c>
      <c r="G299" s="1" t="s">
        <v>639</v>
      </c>
      <c r="H299" s="1" t="s">
        <v>15</v>
      </c>
    </row>
    <row r="300" s="3" customFormat="1" customHeight="1" spans="1:8">
      <c r="A300" s="1" t="s">
        <v>4</v>
      </c>
      <c r="B300" s="1" t="s">
        <v>617</v>
      </c>
      <c r="C300" s="1" t="s">
        <v>640</v>
      </c>
      <c r="D300" s="1" t="s">
        <v>7</v>
      </c>
      <c r="E300" s="1" t="s">
        <v>8</v>
      </c>
      <c r="F300" s="1" t="s">
        <v>314</v>
      </c>
      <c r="G300" s="1" t="s">
        <v>641</v>
      </c>
      <c r="H300" s="1" t="s">
        <v>7</v>
      </c>
    </row>
    <row r="301" s="3" customFormat="1" customHeight="1" spans="1:8">
      <c r="A301" s="1" t="s">
        <v>4</v>
      </c>
      <c r="B301" s="4" t="s">
        <v>617</v>
      </c>
      <c r="C301" s="1" t="s">
        <v>642</v>
      </c>
      <c r="D301" s="1" t="s">
        <v>7</v>
      </c>
      <c r="E301" s="1" t="s">
        <v>8</v>
      </c>
      <c r="F301" s="1" t="s">
        <v>314</v>
      </c>
      <c r="G301" s="1" t="s">
        <v>643</v>
      </c>
      <c r="H301" s="1" t="s">
        <v>35</v>
      </c>
    </row>
    <row r="302" s="4" customFormat="1" customHeight="1" spans="1:10">
      <c r="A302" s="1" t="s">
        <v>4</v>
      </c>
      <c r="B302" s="4" t="s">
        <v>617</v>
      </c>
      <c r="C302" s="1" t="s">
        <v>644</v>
      </c>
      <c r="D302" s="1" t="s">
        <v>7</v>
      </c>
      <c r="E302" s="1" t="s">
        <v>8</v>
      </c>
      <c r="F302" s="1" t="s">
        <v>314</v>
      </c>
      <c r="G302" s="1" t="s">
        <v>645</v>
      </c>
      <c r="H302" s="1" t="s">
        <v>15</v>
      </c>
      <c r="I302" s="3"/>
      <c r="J302" s="3"/>
    </row>
    <row r="303" s="3" customFormat="1" customHeight="1" spans="1:8">
      <c r="A303" s="1" t="s">
        <v>4</v>
      </c>
      <c r="B303" s="4" t="s">
        <v>617</v>
      </c>
      <c r="C303" s="4" t="s">
        <v>646</v>
      </c>
      <c r="D303" s="4" t="s">
        <v>7</v>
      </c>
      <c r="E303" s="1" t="s">
        <v>8</v>
      </c>
      <c r="F303" s="1" t="s">
        <v>314</v>
      </c>
      <c r="G303" s="3" t="s">
        <v>647</v>
      </c>
      <c r="H303" s="4" t="s">
        <v>18</v>
      </c>
    </row>
    <row r="304" s="3" customFormat="1" customHeight="1" spans="1:8">
      <c r="A304" s="1" t="s">
        <v>4</v>
      </c>
      <c r="B304" s="1" t="s">
        <v>617</v>
      </c>
      <c r="C304" s="4" t="s">
        <v>648</v>
      </c>
      <c r="D304" s="4" t="s">
        <v>7</v>
      </c>
      <c r="E304" s="1" t="s">
        <v>8</v>
      </c>
      <c r="F304" s="1" t="s">
        <v>314</v>
      </c>
      <c r="G304" s="1" t="s">
        <v>649</v>
      </c>
      <c r="H304" s="1" t="s">
        <v>7</v>
      </c>
    </row>
    <row r="305" customHeight="1" spans="1:8">
      <c r="A305" s="1" t="s">
        <v>4</v>
      </c>
      <c r="B305" s="4" t="s">
        <v>617</v>
      </c>
      <c r="C305" s="4" t="s">
        <v>650</v>
      </c>
      <c r="D305" s="4" t="s">
        <v>7</v>
      </c>
      <c r="E305" s="1" t="s">
        <v>8</v>
      </c>
      <c r="F305" s="1" t="s">
        <v>314</v>
      </c>
      <c r="G305" s="1" t="s">
        <v>651</v>
      </c>
      <c r="H305" s="1" t="s">
        <v>7</v>
      </c>
    </row>
    <row r="306" customHeight="1" spans="1:10">
      <c r="A306" s="1" t="s">
        <v>4</v>
      </c>
      <c r="B306" s="4" t="s">
        <v>617</v>
      </c>
      <c r="C306" s="4" t="s">
        <v>652</v>
      </c>
      <c r="D306" s="1" t="s">
        <v>140</v>
      </c>
      <c r="E306" s="1" t="s">
        <v>8</v>
      </c>
      <c r="F306" s="1" t="s">
        <v>314</v>
      </c>
      <c r="G306" s="1" t="s">
        <v>653</v>
      </c>
      <c r="H306" s="1" t="s">
        <v>7</v>
      </c>
      <c r="I306" s="3"/>
      <c r="J306" s="3"/>
    </row>
    <row r="307" customHeight="1" spans="1:10">
      <c r="A307" s="1" t="s">
        <v>4</v>
      </c>
      <c r="B307" s="4" t="s">
        <v>617</v>
      </c>
      <c r="C307" s="4" t="s">
        <v>654</v>
      </c>
      <c r="D307" s="4" t="s">
        <v>7</v>
      </c>
      <c r="E307" s="1" t="s">
        <v>8</v>
      </c>
      <c r="F307" s="1" t="s">
        <v>314</v>
      </c>
      <c r="G307" s="1" t="s">
        <v>655</v>
      </c>
      <c r="H307" s="1" t="s">
        <v>18</v>
      </c>
      <c r="I307" s="3"/>
      <c r="J307" s="3"/>
    </row>
    <row r="308" customHeight="1" spans="1:8">
      <c r="A308" s="1" t="s">
        <v>4</v>
      </c>
      <c r="B308" s="1" t="s">
        <v>617</v>
      </c>
      <c r="C308" s="4" t="s">
        <v>656</v>
      </c>
      <c r="D308" s="4" t="s">
        <v>7</v>
      </c>
      <c r="E308" s="1" t="s">
        <v>8</v>
      </c>
      <c r="F308" s="1" t="s">
        <v>314</v>
      </c>
      <c r="G308" s="1" t="s">
        <v>657</v>
      </c>
      <c r="H308" s="1" t="s">
        <v>35</v>
      </c>
    </row>
    <row r="309" customHeight="1" spans="1:8">
      <c r="A309" s="1" t="s">
        <v>4</v>
      </c>
      <c r="B309" s="1" t="s">
        <v>617</v>
      </c>
      <c r="C309" s="4" t="s">
        <v>658</v>
      </c>
      <c r="D309" s="4" t="s">
        <v>7</v>
      </c>
      <c r="E309" s="1" t="s">
        <v>8</v>
      </c>
      <c r="F309" s="1" t="s">
        <v>314</v>
      </c>
      <c r="G309" s="1" t="s">
        <v>659</v>
      </c>
      <c r="H309" s="1" t="s">
        <v>7</v>
      </c>
    </row>
    <row r="310" customHeight="1" spans="1:8">
      <c r="A310" s="1" t="s">
        <v>4</v>
      </c>
      <c r="B310" s="1" t="s">
        <v>617</v>
      </c>
      <c r="C310" s="1" t="s">
        <v>660</v>
      </c>
      <c r="D310" s="4" t="s">
        <v>7</v>
      </c>
      <c r="E310" s="1" t="s">
        <v>8</v>
      </c>
      <c r="F310" s="1" t="s">
        <v>314</v>
      </c>
      <c r="G310" s="1" t="s">
        <v>661</v>
      </c>
      <c r="H310" s="1" t="s">
        <v>7</v>
      </c>
    </row>
    <row r="311" s="3" customFormat="1" customHeight="1" spans="1:10">
      <c r="A311" s="1" t="s">
        <v>4</v>
      </c>
      <c r="B311" s="1" t="s">
        <v>617</v>
      </c>
      <c r="C311" s="4" t="s">
        <v>662</v>
      </c>
      <c r="D311" s="4" t="s">
        <v>7</v>
      </c>
      <c r="E311" s="1" t="s">
        <v>8</v>
      </c>
      <c r="F311" s="4" t="s">
        <v>314</v>
      </c>
      <c r="G311" s="4" t="s">
        <v>663</v>
      </c>
      <c r="H311" s="4" t="s">
        <v>7</v>
      </c>
      <c r="I311" s="4"/>
      <c r="J311" s="4"/>
    </row>
    <row r="312" s="4" customFormat="1" customHeight="1" spans="1:8">
      <c r="A312" s="1" t="s">
        <v>4</v>
      </c>
      <c r="B312" s="4" t="s">
        <v>617</v>
      </c>
      <c r="C312" s="4" t="s">
        <v>664</v>
      </c>
      <c r="D312" s="4" t="s">
        <v>15</v>
      </c>
      <c r="E312" s="1" t="s">
        <v>8</v>
      </c>
      <c r="F312" s="4" t="s">
        <v>314</v>
      </c>
      <c r="G312" s="4" t="s">
        <v>665</v>
      </c>
      <c r="H312" s="4" t="s">
        <v>15</v>
      </c>
    </row>
    <row r="313" s="3" customFormat="1" customHeight="1" spans="1:10">
      <c r="A313" s="1" t="s">
        <v>4</v>
      </c>
      <c r="B313" s="4" t="s">
        <v>617</v>
      </c>
      <c r="C313" s="4" t="s">
        <v>666</v>
      </c>
      <c r="D313" s="8" t="s">
        <v>7</v>
      </c>
      <c r="E313" s="1" t="s">
        <v>8</v>
      </c>
      <c r="F313" s="1" t="s">
        <v>314</v>
      </c>
      <c r="G313" s="1" t="s">
        <v>667</v>
      </c>
      <c r="H313" s="1" t="s">
        <v>7</v>
      </c>
      <c r="I313" s="4"/>
      <c r="J313" s="4"/>
    </row>
    <row r="314" s="4" customFormat="1" customHeight="1" spans="1:10">
      <c r="A314" s="1" t="s">
        <v>4</v>
      </c>
      <c r="B314" s="1" t="s">
        <v>617</v>
      </c>
      <c r="C314" s="4" t="s">
        <v>668</v>
      </c>
      <c r="D314" s="4" t="s">
        <v>7</v>
      </c>
      <c r="E314" s="1" t="s">
        <v>8</v>
      </c>
      <c r="F314" s="1" t="s">
        <v>314</v>
      </c>
      <c r="G314" s="1" t="s">
        <v>669</v>
      </c>
      <c r="H314" s="1" t="s">
        <v>18</v>
      </c>
      <c r="I314" s="3"/>
      <c r="J314" s="3"/>
    </row>
    <row r="315" customHeight="1" spans="1:8">
      <c r="A315" s="1" t="s">
        <v>4</v>
      </c>
      <c r="B315" s="4" t="s">
        <v>617</v>
      </c>
      <c r="C315" s="4" t="s">
        <v>670</v>
      </c>
      <c r="D315" s="4" t="s">
        <v>126</v>
      </c>
      <c r="E315" s="1" t="s">
        <v>8</v>
      </c>
      <c r="F315" s="1" t="s">
        <v>314</v>
      </c>
      <c r="G315" s="1" t="s">
        <v>671</v>
      </c>
      <c r="H315" s="1" t="s">
        <v>18</v>
      </c>
    </row>
    <row r="316" customHeight="1" spans="1:10">
      <c r="A316" s="1" t="s">
        <v>4</v>
      </c>
      <c r="B316" s="1" t="s">
        <v>617</v>
      </c>
      <c r="C316" s="4" t="s">
        <v>672</v>
      </c>
      <c r="D316" s="4" t="s">
        <v>7</v>
      </c>
      <c r="E316" s="1" t="s">
        <v>8</v>
      </c>
      <c r="F316" s="1" t="s">
        <v>314</v>
      </c>
      <c r="G316" s="3" t="s">
        <v>673</v>
      </c>
      <c r="H316" s="4" t="s">
        <v>18</v>
      </c>
      <c r="I316" s="3"/>
      <c r="J316" s="3"/>
    </row>
    <row r="317" customHeight="1" spans="1:8">
      <c r="A317" s="1" t="s">
        <v>4</v>
      </c>
      <c r="B317" s="4" t="s">
        <v>617</v>
      </c>
      <c r="C317" s="4" t="s">
        <v>674</v>
      </c>
      <c r="D317" s="4" t="s">
        <v>18</v>
      </c>
      <c r="E317" s="1" t="s">
        <v>8</v>
      </c>
      <c r="F317" s="1" t="s">
        <v>314</v>
      </c>
      <c r="G317" s="1" t="s">
        <v>675</v>
      </c>
      <c r="H317" s="1" t="s">
        <v>7</v>
      </c>
    </row>
    <row r="318" s="4" customFormat="1" customHeight="1" spans="1:8">
      <c r="A318" s="1" t="s">
        <v>4</v>
      </c>
      <c r="B318" s="1" t="s">
        <v>617</v>
      </c>
      <c r="C318" s="4" t="s">
        <v>676</v>
      </c>
      <c r="D318" s="4" t="s">
        <v>7</v>
      </c>
      <c r="E318" s="1" t="s">
        <v>8</v>
      </c>
      <c r="F318" s="1" t="s">
        <v>314</v>
      </c>
      <c r="G318" s="1" t="s">
        <v>677</v>
      </c>
      <c r="H318" s="1" t="s">
        <v>7</v>
      </c>
    </row>
    <row r="319" s="1" customFormat="1" customHeight="1" spans="1:10">
      <c r="A319" s="1" t="s">
        <v>4</v>
      </c>
      <c r="B319" s="4" t="s">
        <v>617</v>
      </c>
      <c r="C319" s="4" t="s">
        <v>678</v>
      </c>
      <c r="D319" s="4" t="s">
        <v>35</v>
      </c>
      <c r="E319" s="1" t="s">
        <v>8</v>
      </c>
      <c r="F319" s="1" t="s">
        <v>314</v>
      </c>
      <c r="G319" s="1" t="s">
        <v>679</v>
      </c>
      <c r="H319" s="1" t="s">
        <v>15</v>
      </c>
      <c r="I319" s="4"/>
      <c r="J319" s="4"/>
    </row>
    <row r="320" customHeight="1" spans="1:8">
      <c r="A320" s="1" t="s">
        <v>4</v>
      </c>
      <c r="B320" s="1" t="s">
        <v>617</v>
      </c>
      <c r="C320" s="4" t="s">
        <v>680</v>
      </c>
      <c r="D320" s="4" t="s">
        <v>7</v>
      </c>
      <c r="E320" s="1" t="s">
        <v>8</v>
      </c>
      <c r="F320" s="4" t="s">
        <v>314</v>
      </c>
      <c r="G320" s="4" t="s">
        <v>681</v>
      </c>
      <c r="H320" s="4" t="s">
        <v>7</v>
      </c>
    </row>
    <row r="321" customHeight="1" spans="1:8">
      <c r="A321" s="1" t="s">
        <v>4</v>
      </c>
      <c r="B321" s="1" t="s">
        <v>617</v>
      </c>
      <c r="C321" s="4" t="s">
        <v>682</v>
      </c>
      <c r="D321" s="4" t="s">
        <v>7</v>
      </c>
      <c r="E321" s="1" t="s">
        <v>8</v>
      </c>
      <c r="F321" s="4" t="s">
        <v>314</v>
      </c>
      <c r="G321" s="4" t="s">
        <v>683</v>
      </c>
      <c r="H321" s="4" t="s">
        <v>18</v>
      </c>
    </row>
    <row r="322" customHeight="1" spans="1:10">
      <c r="A322" s="1" t="s">
        <v>4</v>
      </c>
      <c r="B322" s="4" t="s">
        <v>617</v>
      </c>
      <c r="C322" s="4" t="s">
        <v>684</v>
      </c>
      <c r="D322" s="4" t="s">
        <v>18</v>
      </c>
      <c r="E322" s="1" t="s">
        <v>8</v>
      </c>
      <c r="F322" s="4" t="s">
        <v>314</v>
      </c>
      <c r="G322" s="4" t="s">
        <v>685</v>
      </c>
      <c r="H322" s="4" t="s">
        <v>35</v>
      </c>
      <c r="I322" s="1"/>
      <c r="J322" s="1"/>
    </row>
    <row r="323" s="1" customFormat="1" customHeight="1" spans="1:10">
      <c r="A323" s="1" t="s">
        <v>4</v>
      </c>
      <c r="B323" s="1" t="s">
        <v>617</v>
      </c>
      <c r="C323" s="4" t="s">
        <v>686</v>
      </c>
      <c r="D323" s="4" t="s">
        <v>7</v>
      </c>
      <c r="E323" s="1" t="s">
        <v>8</v>
      </c>
      <c r="F323" s="4" t="s">
        <v>314</v>
      </c>
      <c r="G323" s="4" t="s">
        <v>687</v>
      </c>
      <c r="H323" s="4" t="s">
        <v>35</v>
      </c>
      <c r="I323" s="4"/>
      <c r="J323" s="4"/>
    </row>
    <row r="324" customHeight="1" spans="1:8">
      <c r="A324" s="1" t="s">
        <v>4</v>
      </c>
      <c r="B324" s="1" t="s">
        <v>617</v>
      </c>
      <c r="C324" s="4" t="s">
        <v>688</v>
      </c>
      <c r="D324" s="4" t="s">
        <v>7</v>
      </c>
      <c r="E324" s="1" t="s">
        <v>8</v>
      </c>
      <c r="F324" s="4" t="s">
        <v>314</v>
      </c>
      <c r="G324" s="4" t="s">
        <v>689</v>
      </c>
      <c r="H324" s="4" t="s">
        <v>15</v>
      </c>
    </row>
    <row r="325" s="5" customFormat="1" customHeight="1" spans="1:10">
      <c r="A325" s="1" t="s">
        <v>4</v>
      </c>
      <c r="B325" s="1" t="s">
        <v>617</v>
      </c>
      <c r="C325" s="4" t="s">
        <v>690</v>
      </c>
      <c r="D325" s="4" t="s">
        <v>7</v>
      </c>
      <c r="E325" s="1" t="s">
        <v>8</v>
      </c>
      <c r="F325" s="1" t="s">
        <v>314</v>
      </c>
      <c r="G325" s="1" t="s">
        <v>448</v>
      </c>
      <c r="H325" s="1" t="s">
        <v>7</v>
      </c>
      <c r="I325" s="4"/>
      <c r="J325" s="4"/>
    </row>
    <row r="326" customHeight="1" spans="1:10">
      <c r="A326" s="1" t="s">
        <v>4</v>
      </c>
      <c r="B326" s="1" t="s">
        <v>617</v>
      </c>
      <c r="C326" s="4" t="s">
        <v>691</v>
      </c>
      <c r="D326" s="4" t="s">
        <v>7</v>
      </c>
      <c r="E326" s="1" t="s">
        <v>8</v>
      </c>
      <c r="F326" s="1" t="s">
        <v>314</v>
      </c>
      <c r="G326" s="1" t="s">
        <v>692</v>
      </c>
      <c r="H326" s="1" t="s">
        <v>7</v>
      </c>
      <c r="I326" s="1"/>
      <c r="J326" s="1"/>
    </row>
    <row r="327" s="3" customFormat="1" customHeight="1" spans="1:10">
      <c r="A327" s="1" t="s">
        <v>4</v>
      </c>
      <c r="B327" s="1" t="s">
        <v>617</v>
      </c>
      <c r="C327" s="4" t="s">
        <v>693</v>
      </c>
      <c r="D327" s="4" t="s">
        <v>18</v>
      </c>
      <c r="E327" s="1" t="s">
        <v>8</v>
      </c>
      <c r="F327" s="1" t="s">
        <v>314</v>
      </c>
      <c r="G327" s="1" t="s">
        <v>694</v>
      </c>
      <c r="H327" s="1" t="s">
        <v>248</v>
      </c>
      <c r="I327" s="4"/>
      <c r="J327" s="4"/>
    </row>
    <row r="328" customHeight="1" spans="1:10">
      <c r="A328" s="1" t="s">
        <v>4</v>
      </c>
      <c r="B328" s="1" t="s">
        <v>617</v>
      </c>
      <c r="C328" s="4" t="s">
        <v>695</v>
      </c>
      <c r="D328" s="1" t="s">
        <v>35</v>
      </c>
      <c r="E328" s="1" t="s">
        <v>8</v>
      </c>
      <c r="F328" s="1" t="s">
        <v>314</v>
      </c>
      <c r="G328" s="1" t="s">
        <v>696</v>
      </c>
      <c r="H328" s="1" t="s">
        <v>7</v>
      </c>
      <c r="I328" s="5"/>
      <c r="J328" s="5"/>
    </row>
    <row r="329" customHeight="1" spans="1:8">
      <c r="A329" s="1" t="s">
        <v>4</v>
      </c>
      <c r="B329" s="1" t="s">
        <v>617</v>
      </c>
      <c r="C329" s="4" t="s">
        <v>697</v>
      </c>
      <c r="D329" s="4" t="s">
        <v>7</v>
      </c>
      <c r="E329" s="1" t="s">
        <v>8</v>
      </c>
      <c r="F329" s="1" t="s">
        <v>314</v>
      </c>
      <c r="G329" s="1" t="s">
        <v>698</v>
      </c>
      <c r="H329" s="1" t="s">
        <v>7</v>
      </c>
    </row>
    <row r="330" customHeight="1" spans="1:10">
      <c r="A330" s="1" t="s">
        <v>4</v>
      </c>
      <c r="B330" s="1" t="s">
        <v>617</v>
      </c>
      <c r="C330" s="4" t="s">
        <v>699</v>
      </c>
      <c r="D330" s="4" t="s">
        <v>7</v>
      </c>
      <c r="E330" s="1" t="s">
        <v>8</v>
      </c>
      <c r="F330" s="1" t="s">
        <v>314</v>
      </c>
      <c r="G330" s="1" t="s">
        <v>700</v>
      </c>
      <c r="H330" s="1" t="s">
        <v>7</v>
      </c>
      <c r="I330" s="3"/>
      <c r="J330" s="3"/>
    </row>
    <row r="331" customHeight="1" spans="1:8">
      <c r="A331" s="1" t="s">
        <v>4</v>
      </c>
      <c r="B331" s="4" t="s">
        <v>617</v>
      </c>
      <c r="C331" s="4" t="s">
        <v>701</v>
      </c>
      <c r="D331" s="4" t="s">
        <v>18</v>
      </c>
      <c r="E331" s="1" t="s">
        <v>8</v>
      </c>
      <c r="F331" s="1" t="s">
        <v>314</v>
      </c>
      <c r="G331" s="1" t="s">
        <v>702</v>
      </c>
      <c r="H331" s="1" t="s">
        <v>15</v>
      </c>
    </row>
    <row r="332" customHeight="1" spans="1:8">
      <c r="A332" s="1" t="s">
        <v>4</v>
      </c>
      <c r="B332" s="1" t="s">
        <v>617</v>
      </c>
      <c r="C332" s="4" t="s">
        <v>703</v>
      </c>
      <c r="D332" s="4" t="s">
        <v>7</v>
      </c>
      <c r="E332" s="1" t="s">
        <v>8</v>
      </c>
      <c r="F332" s="1" t="s">
        <v>314</v>
      </c>
      <c r="G332" s="1" t="s">
        <v>704</v>
      </c>
      <c r="H332" s="1" t="s">
        <v>7</v>
      </c>
    </row>
    <row r="333" customHeight="1" spans="1:8">
      <c r="A333" s="1" t="s">
        <v>4</v>
      </c>
      <c r="B333" s="1" t="s">
        <v>617</v>
      </c>
      <c r="C333" s="4" t="s">
        <v>705</v>
      </c>
      <c r="D333" s="4" t="s">
        <v>7</v>
      </c>
      <c r="E333" s="1" t="s">
        <v>8</v>
      </c>
      <c r="F333" s="1" t="s">
        <v>314</v>
      </c>
      <c r="G333" s="1" t="s">
        <v>706</v>
      </c>
      <c r="H333" s="1" t="s">
        <v>7</v>
      </c>
    </row>
    <row r="334" customHeight="1" spans="1:8">
      <c r="A334" s="1" t="s">
        <v>4</v>
      </c>
      <c r="B334" s="1" t="s">
        <v>617</v>
      </c>
      <c r="C334" s="4" t="s">
        <v>707</v>
      </c>
      <c r="D334" s="4" t="s">
        <v>7</v>
      </c>
      <c r="E334" s="1" t="s">
        <v>8</v>
      </c>
      <c r="F334" s="1" t="s">
        <v>314</v>
      </c>
      <c r="G334" s="1" t="s">
        <v>708</v>
      </c>
      <c r="H334" s="1" t="s">
        <v>15</v>
      </c>
    </row>
    <row r="335" customHeight="1" spans="1:8">
      <c r="A335" s="1" t="s">
        <v>4</v>
      </c>
      <c r="B335" s="4" t="s">
        <v>617</v>
      </c>
      <c r="C335" s="4" t="s">
        <v>709</v>
      </c>
      <c r="D335" s="4" t="s">
        <v>18</v>
      </c>
      <c r="E335" s="1" t="s">
        <v>8</v>
      </c>
      <c r="F335" s="1" t="s">
        <v>314</v>
      </c>
      <c r="G335" s="1" t="s">
        <v>710</v>
      </c>
      <c r="H335" s="4" t="s">
        <v>18</v>
      </c>
    </row>
    <row r="336" s="1" customFormat="1" customHeight="1" spans="1:10">
      <c r="A336" s="1" t="s">
        <v>4</v>
      </c>
      <c r="B336" s="4" t="s">
        <v>617</v>
      </c>
      <c r="C336" s="4" t="s">
        <v>711</v>
      </c>
      <c r="D336" s="4" t="s">
        <v>7</v>
      </c>
      <c r="E336" s="1" t="s">
        <v>8</v>
      </c>
      <c r="F336" s="1" t="s">
        <v>314</v>
      </c>
      <c r="G336" s="1" t="s">
        <v>712</v>
      </c>
      <c r="H336" s="1" t="s">
        <v>54</v>
      </c>
      <c r="I336" s="4"/>
      <c r="J336" s="4"/>
    </row>
    <row r="337" s="1" customFormat="1" customHeight="1" spans="1:10">
      <c r="A337" s="1" t="s">
        <v>4</v>
      </c>
      <c r="B337" s="4" t="s">
        <v>617</v>
      </c>
      <c r="C337" s="4" t="s">
        <v>713</v>
      </c>
      <c r="D337" s="4" t="s">
        <v>18</v>
      </c>
      <c r="E337" s="1" t="s">
        <v>8</v>
      </c>
      <c r="F337" s="1" t="s">
        <v>314</v>
      </c>
      <c r="G337" s="1" t="s">
        <v>714</v>
      </c>
      <c r="H337" s="1" t="s">
        <v>7</v>
      </c>
      <c r="I337" s="4"/>
      <c r="J337" s="4"/>
    </row>
    <row r="338" customHeight="1" spans="1:8">
      <c r="A338" s="1" t="s">
        <v>4</v>
      </c>
      <c r="B338" s="1" t="s">
        <v>617</v>
      </c>
      <c r="C338" s="4" t="s">
        <v>715</v>
      </c>
      <c r="D338" s="4" t="s">
        <v>7</v>
      </c>
      <c r="E338" s="1" t="s">
        <v>8</v>
      </c>
      <c r="F338" s="1" t="s">
        <v>314</v>
      </c>
      <c r="G338" s="1" t="s">
        <v>716</v>
      </c>
      <c r="H338" s="1" t="s">
        <v>35</v>
      </c>
    </row>
    <row r="339" customHeight="1" spans="1:10">
      <c r="A339" s="1" t="s">
        <v>4</v>
      </c>
      <c r="B339" s="4" t="s">
        <v>617</v>
      </c>
      <c r="C339" s="4" t="s">
        <v>717</v>
      </c>
      <c r="D339" s="4" t="s">
        <v>162</v>
      </c>
      <c r="E339" s="1" t="s">
        <v>8</v>
      </c>
      <c r="F339" s="1" t="s">
        <v>314</v>
      </c>
      <c r="G339" s="1" t="s">
        <v>718</v>
      </c>
      <c r="H339" s="1" t="s">
        <v>18</v>
      </c>
      <c r="I339" s="1"/>
      <c r="J339" s="1"/>
    </row>
    <row r="340" s="1" customFormat="1" customHeight="1" spans="1:8">
      <c r="A340" s="1" t="s">
        <v>4</v>
      </c>
      <c r="B340" s="1" t="s">
        <v>617</v>
      </c>
      <c r="C340" s="4" t="s">
        <v>719</v>
      </c>
      <c r="D340" s="4" t="s">
        <v>7</v>
      </c>
      <c r="E340" s="1" t="s">
        <v>8</v>
      </c>
      <c r="F340" s="1" t="s">
        <v>314</v>
      </c>
      <c r="G340" s="1" t="s">
        <v>720</v>
      </c>
      <c r="H340" s="1" t="s">
        <v>7</v>
      </c>
    </row>
    <row r="341" customHeight="1" spans="1:8">
      <c r="A341" s="1" t="s">
        <v>4</v>
      </c>
      <c r="B341" s="1" t="s">
        <v>617</v>
      </c>
      <c r="C341" s="4" t="s">
        <v>721</v>
      </c>
      <c r="D341" s="4" t="s">
        <v>7</v>
      </c>
      <c r="E341" s="1" t="s">
        <v>8</v>
      </c>
      <c r="F341" s="1" t="s">
        <v>314</v>
      </c>
      <c r="G341" s="1" t="s">
        <v>722</v>
      </c>
      <c r="H341" s="1" t="s">
        <v>18</v>
      </c>
    </row>
    <row r="342" customHeight="1" spans="1:8">
      <c r="A342" s="1" t="s">
        <v>4</v>
      </c>
      <c r="B342" s="4" t="s">
        <v>617</v>
      </c>
      <c r="C342" s="4" t="s">
        <v>723</v>
      </c>
      <c r="D342" s="4" t="s">
        <v>15</v>
      </c>
      <c r="E342" s="1" t="s">
        <v>8</v>
      </c>
      <c r="F342" s="1" t="s">
        <v>314</v>
      </c>
      <c r="G342" s="1" t="s">
        <v>724</v>
      </c>
      <c r="H342" s="1" t="s">
        <v>35</v>
      </c>
    </row>
    <row r="343" customHeight="1" spans="1:10">
      <c r="A343" s="1" t="s">
        <v>4</v>
      </c>
      <c r="B343" s="1" t="s">
        <v>617</v>
      </c>
      <c r="C343" s="4" t="s">
        <v>725</v>
      </c>
      <c r="D343" s="4" t="s">
        <v>7</v>
      </c>
      <c r="E343" s="1" t="s">
        <v>8</v>
      </c>
      <c r="F343" s="1" t="s">
        <v>314</v>
      </c>
      <c r="G343" s="1" t="s">
        <v>726</v>
      </c>
      <c r="H343" s="1" t="s">
        <v>7</v>
      </c>
      <c r="I343" s="1"/>
      <c r="J343" s="1"/>
    </row>
    <row r="344" customHeight="1" spans="1:8">
      <c r="A344" s="1" t="s">
        <v>4</v>
      </c>
      <c r="B344" s="4" t="s">
        <v>617</v>
      </c>
      <c r="C344" s="4" t="s">
        <v>727</v>
      </c>
      <c r="D344" s="4" t="s">
        <v>18</v>
      </c>
      <c r="E344" s="1" t="s">
        <v>8</v>
      </c>
      <c r="F344" s="1" t="s">
        <v>314</v>
      </c>
      <c r="G344" s="1" t="s">
        <v>728</v>
      </c>
      <c r="H344" s="1" t="s">
        <v>7</v>
      </c>
    </row>
    <row r="345" customHeight="1" spans="1:8">
      <c r="A345" s="1" t="s">
        <v>4</v>
      </c>
      <c r="B345" s="1" t="s">
        <v>617</v>
      </c>
      <c r="C345" s="1" t="s">
        <v>729</v>
      </c>
      <c r="D345" s="4" t="s">
        <v>7</v>
      </c>
      <c r="E345" s="1" t="s">
        <v>8</v>
      </c>
      <c r="F345" s="1" t="s">
        <v>314</v>
      </c>
      <c r="G345" s="1" t="s">
        <v>730</v>
      </c>
      <c r="H345" s="1" t="s">
        <v>35</v>
      </c>
    </row>
    <row r="346" customHeight="1" spans="1:8">
      <c r="A346" s="1" t="s">
        <v>4</v>
      </c>
      <c r="B346" s="1" t="s">
        <v>617</v>
      </c>
      <c r="C346" s="1" t="s">
        <v>731</v>
      </c>
      <c r="D346" s="4" t="s">
        <v>7</v>
      </c>
      <c r="E346" s="1" t="s">
        <v>8</v>
      </c>
      <c r="F346" s="1" t="s">
        <v>732</v>
      </c>
      <c r="G346" s="1" t="s">
        <v>733</v>
      </c>
      <c r="H346" s="1" t="s">
        <v>7</v>
      </c>
    </row>
    <row r="347" customHeight="1" spans="1:8">
      <c r="A347" s="1" t="s">
        <v>4</v>
      </c>
      <c r="B347" s="1" t="s">
        <v>617</v>
      </c>
      <c r="C347" s="22" t="s">
        <v>734</v>
      </c>
      <c r="D347" s="4" t="s">
        <v>35</v>
      </c>
      <c r="E347" s="1" t="s">
        <v>8</v>
      </c>
      <c r="F347" s="1" t="s">
        <v>732</v>
      </c>
      <c r="G347" s="1" t="s">
        <v>735</v>
      </c>
      <c r="H347" s="1" t="s">
        <v>18</v>
      </c>
    </row>
    <row r="348" customHeight="1" spans="1:8">
      <c r="A348" s="1" t="s">
        <v>4</v>
      </c>
      <c r="B348" s="1" t="s">
        <v>617</v>
      </c>
      <c r="C348" s="22" t="s">
        <v>736</v>
      </c>
      <c r="D348" s="1" t="s">
        <v>18</v>
      </c>
      <c r="E348" s="1" t="s">
        <v>8</v>
      </c>
      <c r="F348" s="1" t="s">
        <v>314</v>
      </c>
      <c r="G348" s="1" t="s">
        <v>737</v>
      </c>
      <c r="H348" s="1" t="s">
        <v>7</v>
      </c>
    </row>
    <row r="349" customHeight="1" spans="1:8">
      <c r="A349" s="1" t="s">
        <v>4</v>
      </c>
      <c r="B349" s="1" t="s">
        <v>617</v>
      </c>
      <c r="C349" s="1" t="s">
        <v>738</v>
      </c>
      <c r="D349" s="4" t="s">
        <v>7</v>
      </c>
      <c r="E349" s="1" t="s">
        <v>8</v>
      </c>
      <c r="F349" s="1" t="s">
        <v>314</v>
      </c>
      <c r="G349" s="1" t="s">
        <v>739</v>
      </c>
      <c r="H349" s="1" t="s">
        <v>15</v>
      </c>
    </row>
    <row r="350" customHeight="1" spans="1:8">
      <c r="A350" s="1" t="s">
        <v>4</v>
      </c>
      <c r="B350" s="1" t="s">
        <v>617</v>
      </c>
      <c r="C350" s="1" t="s">
        <v>740</v>
      </c>
      <c r="D350" s="4" t="s">
        <v>35</v>
      </c>
      <c r="E350" s="1" t="s">
        <v>8</v>
      </c>
      <c r="F350" s="1" t="s">
        <v>314</v>
      </c>
      <c r="G350" s="1" t="s">
        <v>741</v>
      </c>
      <c r="H350" s="1" t="s">
        <v>7</v>
      </c>
    </row>
    <row r="351" customHeight="1" spans="1:8">
      <c r="A351" s="1" t="s">
        <v>4</v>
      </c>
      <c r="B351" s="1" t="s">
        <v>617</v>
      </c>
      <c r="C351" s="1" t="s">
        <v>742</v>
      </c>
      <c r="D351" s="1" t="s">
        <v>7</v>
      </c>
      <c r="E351" s="1" t="s">
        <v>8</v>
      </c>
      <c r="F351" s="1" t="s">
        <v>314</v>
      </c>
      <c r="G351" s="1" t="s">
        <v>743</v>
      </c>
      <c r="H351" s="1" t="s">
        <v>18</v>
      </c>
    </row>
    <row r="352" customHeight="1" spans="1:8">
      <c r="A352" s="1" t="s">
        <v>4</v>
      </c>
      <c r="B352" s="1" t="s">
        <v>617</v>
      </c>
      <c r="C352" s="1" t="s">
        <v>744</v>
      </c>
      <c r="D352" s="1" t="s">
        <v>35</v>
      </c>
      <c r="E352" s="1" t="s">
        <v>8</v>
      </c>
      <c r="F352" s="1" t="s">
        <v>314</v>
      </c>
      <c r="G352" s="1" t="s">
        <v>745</v>
      </c>
      <c r="H352" s="1" t="s">
        <v>7</v>
      </c>
    </row>
    <row r="353" customHeight="1" spans="1:8">
      <c r="A353" s="1" t="s">
        <v>4</v>
      </c>
      <c r="B353" s="1" t="s">
        <v>617</v>
      </c>
      <c r="C353" s="1" t="s">
        <v>746</v>
      </c>
      <c r="D353" s="1" t="s">
        <v>7</v>
      </c>
      <c r="E353" s="1" t="s">
        <v>8</v>
      </c>
      <c r="F353" s="1" t="s">
        <v>314</v>
      </c>
      <c r="G353" s="1" t="s">
        <v>747</v>
      </c>
      <c r="H353" s="1" t="s">
        <v>7</v>
      </c>
    </row>
    <row r="354" customHeight="1" spans="1:8">
      <c r="A354" s="1" t="s">
        <v>4</v>
      </c>
      <c r="B354" s="1" t="s">
        <v>617</v>
      </c>
      <c r="C354" s="1" t="s">
        <v>748</v>
      </c>
      <c r="D354" s="1" t="s">
        <v>35</v>
      </c>
      <c r="E354" s="1" t="s">
        <v>8</v>
      </c>
      <c r="F354" s="4" t="s">
        <v>314</v>
      </c>
      <c r="G354" s="4" t="s">
        <v>749</v>
      </c>
      <c r="H354" s="4" t="s">
        <v>7</v>
      </c>
    </row>
    <row r="355" customHeight="1" spans="1:8">
      <c r="A355" s="1" t="s">
        <v>4</v>
      </c>
      <c r="B355" s="1" t="s">
        <v>617</v>
      </c>
      <c r="C355" s="22" t="s">
        <v>750</v>
      </c>
      <c r="D355" s="4" t="s">
        <v>35</v>
      </c>
      <c r="E355" s="1" t="s">
        <v>8</v>
      </c>
      <c r="F355" s="1" t="s">
        <v>314</v>
      </c>
      <c r="G355" s="1" t="s">
        <v>751</v>
      </c>
      <c r="H355" s="1" t="s">
        <v>7</v>
      </c>
    </row>
    <row r="356" customHeight="1" spans="1:8">
      <c r="A356" s="1" t="s">
        <v>4</v>
      </c>
      <c r="B356" s="1" t="s">
        <v>617</v>
      </c>
      <c r="C356" s="22" t="s">
        <v>752</v>
      </c>
      <c r="D356" s="4" t="s">
        <v>18</v>
      </c>
      <c r="E356" s="1" t="s">
        <v>8</v>
      </c>
      <c r="F356" s="1" t="s">
        <v>314</v>
      </c>
      <c r="G356" s="1" t="s">
        <v>753</v>
      </c>
      <c r="H356" s="1" t="s">
        <v>18</v>
      </c>
    </row>
    <row r="357" customHeight="1" spans="1:8">
      <c r="A357" s="1" t="s">
        <v>4</v>
      </c>
      <c r="B357" s="1" t="s">
        <v>617</v>
      </c>
      <c r="C357" s="1" t="s">
        <v>754</v>
      </c>
      <c r="D357" s="4" t="s">
        <v>7</v>
      </c>
      <c r="E357" s="1" t="s">
        <v>8</v>
      </c>
      <c r="F357" s="1" t="s">
        <v>314</v>
      </c>
      <c r="G357" s="1" t="s">
        <v>755</v>
      </c>
      <c r="H357" s="1" t="s">
        <v>15</v>
      </c>
    </row>
    <row r="358" s="4" customFormat="1" customHeight="1" spans="1:8">
      <c r="A358" s="1" t="s">
        <v>4</v>
      </c>
      <c r="B358" s="1" t="s">
        <v>617</v>
      </c>
      <c r="C358" s="1" t="s">
        <v>317</v>
      </c>
      <c r="D358" s="1" t="s">
        <v>7</v>
      </c>
      <c r="E358" s="1" t="s">
        <v>8</v>
      </c>
      <c r="F358" s="1" t="s">
        <v>314</v>
      </c>
      <c r="G358" s="18" t="s">
        <v>756</v>
      </c>
      <c r="H358" s="3" t="s">
        <v>604</v>
      </c>
    </row>
    <row r="359" s="1" customFormat="1" customHeight="1" spans="1:10">
      <c r="A359" s="1" t="s">
        <v>4</v>
      </c>
      <c r="B359" s="1" t="s">
        <v>617</v>
      </c>
      <c r="C359" s="1" t="s">
        <v>757</v>
      </c>
      <c r="D359" s="1" t="s">
        <v>18</v>
      </c>
      <c r="E359" s="1" t="s">
        <v>8</v>
      </c>
      <c r="F359" s="4" t="s">
        <v>314</v>
      </c>
      <c r="G359" s="4" t="s">
        <v>758</v>
      </c>
      <c r="H359" s="4" t="s">
        <v>7</v>
      </c>
      <c r="I359" s="4"/>
      <c r="J359" s="4"/>
    </row>
    <row r="360" customHeight="1" spans="1:8">
      <c r="A360" s="1" t="s">
        <v>4</v>
      </c>
      <c r="B360" s="1" t="s">
        <v>617</v>
      </c>
      <c r="C360" s="1" t="s">
        <v>759</v>
      </c>
      <c r="D360" s="1" t="s">
        <v>18</v>
      </c>
      <c r="E360" s="1" t="s">
        <v>8</v>
      </c>
      <c r="F360" s="4" t="s">
        <v>314</v>
      </c>
      <c r="G360" s="4" t="s">
        <v>760</v>
      </c>
      <c r="H360" s="4" t="s">
        <v>7</v>
      </c>
    </row>
    <row r="361" s="1" customFormat="1" customHeight="1" spans="1:10">
      <c r="A361" s="1" t="s">
        <v>4</v>
      </c>
      <c r="B361" s="1" t="s">
        <v>617</v>
      </c>
      <c r="C361" s="4" t="s">
        <v>761</v>
      </c>
      <c r="D361" s="4" t="s">
        <v>7</v>
      </c>
      <c r="E361" s="1" t="s">
        <v>8</v>
      </c>
      <c r="F361" s="4" t="s">
        <v>314</v>
      </c>
      <c r="G361" s="4" t="s">
        <v>762</v>
      </c>
      <c r="H361" s="4" t="s">
        <v>7</v>
      </c>
      <c r="I361" s="4"/>
      <c r="J361" s="4"/>
    </row>
    <row r="362" s="3" customFormat="1" customHeight="1" spans="1:10">
      <c r="A362" s="1" t="s">
        <v>4</v>
      </c>
      <c r="B362" s="4" t="s">
        <v>617</v>
      </c>
      <c r="C362" s="1" t="s">
        <v>763</v>
      </c>
      <c r="D362" s="1" t="s">
        <v>7</v>
      </c>
      <c r="E362" s="1" t="s">
        <v>8</v>
      </c>
      <c r="F362" s="4" t="s">
        <v>314</v>
      </c>
      <c r="G362" s="4" t="s">
        <v>764</v>
      </c>
      <c r="H362" s="4" t="s">
        <v>18</v>
      </c>
      <c r="I362" s="1"/>
      <c r="J362" s="1"/>
    </row>
    <row r="363" s="3" customFormat="1" customHeight="1" spans="1:10">
      <c r="A363" s="1" t="s">
        <v>4</v>
      </c>
      <c r="B363" s="4" t="s">
        <v>617</v>
      </c>
      <c r="C363" s="1" t="s">
        <v>765</v>
      </c>
      <c r="D363" s="1" t="s">
        <v>7</v>
      </c>
      <c r="E363" s="1" t="s">
        <v>8</v>
      </c>
      <c r="F363" s="4" t="s">
        <v>314</v>
      </c>
      <c r="G363" s="4" t="s">
        <v>766</v>
      </c>
      <c r="H363" s="4" t="s">
        <v>35</v>
      </c>
      <c r="I363" s="4"/>
      <c r="J363" s="4"/>
    </row>
    <row r="364" s="4" customFormat="1" customHeight="1" spans="1:10">
      <c r="A364" s="1" t="s">
        <v>4</v>
      </c>
      <c r="B364" s="1" t="s">
        <v>617</v>
      </c>
      <c r="C364" s="1" t="s">
        <v>767</v>
      </c>
      <c r="D364" s="1" t="s">
        <v>18</v>
      </c>
      <c r="E364" s="1" t="s">
        <v>8</v>
      </c>
      <c r="F364" s="4" t="s">
        <v>314</v>
      </c>
      <c r="G364" s="4" t="s">
        <v>768</v>
      </c>
      <c r="H364" s="4" t="s">
        <v>7</v>
      </c>
      <c r="I364" s="1"/>
      <c r="J364" s="1"/>
    </row>
    <row r="365" s="4" customFormat="1" customHeight="1" spans="1:10">
      <c r="A365" s="1" t="s">
        <v>4</v>
      </c>
      <c r="B365" s="1" t="s">
        <v>617</v>
      </c>
      <c r="C365" s="4" t="s">
        <v>769</v>
      </c>
      <c r="D365" s="3" t="s">
        <v>18</v>
      </c>
      <c r="E365" s="1" t="s">
        <v>8</v>
      </c>
      <c r="F365" s="4" t="s">
        <v>314</v>
      </c>
      <c r="G365" s="4" t="s">
        <v>770</v>
      </c>
      <c r="H365" s="4" t="s">
        <v>35</v>
      </c>
      <c r="I365" s="3"/>
      <c r="J365" s="3"/>
    </row>
    <row r="366" s="3" customFormat="1" customHeight="1" spans="1:8">
      <c r="A366" s="1" t="s">
        <v>4</v>
      </c>
      <c r="B366" s="4" t="s">
        <v>617</v>
      </c>
      <c r="C366" s="4" t="s">
        <v>771</v>
      </c>
      <c r="D366" s="1" t="s">
        <v>7</v>
      </c>
      <c r="E366" s="1" t="s">
        <v>8</v>
      </c>
      <c r="F366" s="4" t="s">
        <v>314</v>
      </c>
      <c r="G366" s="4" t="s">
        <v>772</v>
      </c>
      <c r="H366" s="4" t="s">
        <v>15</v>
      </c>
    </row>
    <row r="367" customHeight="1" spans="1:8">
      <c r="A367" s="1" t="s">
        <v>4</v>
      </c>
      <c r="B367" s="1" t="s">
        <v>617</v>
      </c>
      <c r="C367" s="1" t="s">
        <v>773</v>
      </c>
      <c r="D367" s="1" t="s">
        <v>35</v>
      </c>
      <c r="E367" s="1" t="s">
        <v>8</v>
      </c>
      <c r="F367" s="4" t="s">
        <v>314</v>
      </c>
      <c r="G367" s="4" t="s">
        <v>774</v>
      </c>
      <c r="H367" s="4" t="s">
        <v>7</v>
      </c>
    </row>
    <row r="368" customHeight="1" spans="1:8">
      <c r="A368" s="1" t="s">
        <v>4</v>
      </c>
      <c r="B368" s="1" t="s">
        <v>617</v>
      </c>
      <c r="C368" s="1" t="s">
        <v>775</v>
      </c>
      <c r="D368" s="4" t="s">
        <v>7</v>
      </c>
      <c r="E368" s="1" t="s">
        <v>8</v>
      </c>
      <c r="F368" s="4" t="s">
        <v>314</v>
      </c>
      <c r="G368" s="4" t="s">
        <v>776</v>
      </c>
      <c r="H368" s="4" t="s">
        <v>35</v>
      </c>
    </row>
    <row r="369" customHeight="1" spans="1:10">
      <c r="A369" s="1" t="s">
        <v>4</v>
      </c>
      <c r="B369" s="1" t="s">
        <v>617</v>
      </c>
      <c r="C369" s="1" t="s">
        <v>777</v>
      </c>
      <c r="D369" s="1" t="s">
        <v>35</v>
      </c>
      <c r="E369" s="1" t="s">
        <v>8</v>
      </c>
      <c r="F369" s="1" t="s">
        <v>314</v>
      </c>
      <c r="G369" s="1" t="s">
        <v>778</v>
      </c>
      <c r="H369" s="1" t="s">
        <v>7</v>
      </c>
      <c r="I369" s="3"/>
      <c r="J369" s="3"/>
    </row>
    <row r="370" s="1" customFormat="1" customHeight="1" spans="1:10">
      <c r="A370" s="1" t="s">
        <v>4</v>
      </c>
      <c r="B370" s="1" t="s">
        <v>617</v>
      </c>
      <c r="C370" s="1" t="s">
        <v>779</v>
      </c>
      <c r="D370" s="1" t="s">
        <v>7</v>
      </c>
      <c r="E370" s="1" t="s">
        <v>8</v>
      </c>
      <c r="F370" s="1" t="s">
        <v>314</v>
      </c>
      <c r="G370" s="1" t="s">
        <v>780</v>
      </c>
      <c r="H370" s="1" t="s">
        <v>7</v>
      </c>
      <c r="I370" s="4"/>
      <c r="J370" s="4"/>
    </row>
    <row r="371" customHeight="1" spans="1:8">
      <c r="A371" s="1" t="s">
        <v>4</v>
      </c>
      <c r="B371" s="1" t="s">
        <v>617</v>
      </c>
      <c r="C371" s="4" t="s">
        <v>781</v>
      </c>
      <c r="D371" s="4" t="s">
        <v>18</v>
      </c>
      <c r="E371" s="1" t="s">
        <v>8</v>
      </c>
      <c r="F371" s="1" t="s">
        <v>314</v>
      </c>
      <c r="G371" s="1" t="s">
        <v>782</v>
      </c>
      <c r="H371" s="1" t="s">
        <v>18</v>
      </c>
    </row>
    <row r="372" customHeight="1" spans="1:8">
      <c r="A372" s="1" t="s">
        <v>4</v>
      </c>
      <c r="B372" s="1" t="s">
        <v>617</v>
      </c>
      <c r="C372" s="4" t="s">
        <v>783</v>
      </c>
      <c r="D372" s="4" t="s">
        <v>7</v>
      </c>
      <c r="E372" s="1" t="s">
        <v>8</v>
      </c>
      <c r="F372" s="4" t="s">
        <v>314</v>
      </c>
      <c r="G372" s="4" t="s">
        <v>784</v>
      </c>
      <c r="H372" s="4" t="s">
        <v>7</v>
      </c>
    </row>
    <row r="373" customHeight="1" spans="1:10">
      <c r="A373" s="1" t="s">
        <v>4</v>
      </c>
      <c r="B373" s="4" t="s">
        <v>617</v>
      </c>
      <c r="C373" s="4" t="s">
        <v>785</v>
      </c>
      <c r="D373" s="4" t="s">
        <v>7</v>
      </c>
      <c r="E373" s="1" t="s">
        <v>8</v>
      </c>
      <c r="F373" s="4" t="s">
        <v>314</v>
      </c>
      <c r="G373" s="4" t="s">
        <v>786</v>
      </c>
      <c r="H373" s="4" t="s">
        <v>15</v>
      </c>
      <c r="I373" s="1"/>
      <c r="J373" s="1"/>
    </row>
    <row r="374" customHeight="1" spans="1:8">
      <c r="A374" s="1" t="s">
        <v>4</v>
      </c>
      <c r="B374" s="4" t="s">
        <v>617</v>
      </c>
      <c r="C374" s="4" t="s">
        <v>787</v>
      </c>
      <c r="D374" s="4" t="s">
        <v>7</v>
      </c>
      <c r="E374" s="1" t="s">
        <v>8</v>
      </c>
      <c r="F374" s="4" t="s">
        <v>314</v>
      </c>
      <c r="G374" s="4" t="s">
        <v>788</v>
      </c>
      <c r="H374" s="1" t="s">
        <v>18</v>
      </c>
    </row>
    <row r="375" customHeight="1" spans="1:8">
      <c r="A375" s="1" t="s">
        <v>4</v>
      </c>
      <c r="B375" s="4" t="s">
        <v>617</v>
      </c>
      <c r="C375" s="4" t="s">
        <v>789</v>
      </c>
      <c r="D375" s="8" t="s">
        <v>7</v>
      </c>
      <c r="E375" s="1" t="s">
        <v>8</v>
      </c>
      <c r="F375" s="1" t="s">
        <v>314</v>
      </c>
      <c r="G375" s="1" t="s">
        <v>790</v>
      </c>
      <c r="H375" s="1" t="s">
        <v>7</v>
      </c>
    </row>
    <row r="376" customHeight="1" spans="1:8">
      <c r="A376" s="1" t="s">
        <v>4</v>
      </c>
      <c r="B376" s="4" t="s">
        <v>617</v>
      </c>
      <c r="C376" s="1" t="s">
        <v>791</v>
      </c>
      <c r="D376" s="1" t="s">
        <v>18</v>
      </c>
      <c r="E376" s="1" t="s">
        <v>8</v>
      </c>
      <c r="F376" s="4" t="s">
        <v>314</v>
      </c>
      <c r="G376" s="4" t="s">
        <v>792</v>
      </c>
      <c r="H376" s="4" t="s">
        <v>7</v>
      </c>
    </row>
    <row r="377" customHeight="1" spans="1:8">
      <c r="A377" s="1" t="s">
        <v>4</v>
      </c>
      <c r="B377" s="4" t="s">
        <v>617</v>
      </c>
      <c r="C377" s="4" t="s">
        <v>793</v>
      </c>
      <c r="D377" s="4" t="s">
        <v>140</v>
      </c>
      <c r="E377" s="1" t="s">
        <v>8</v>
      </c>
      <c r="F377" s="4" t="s">
        <v>314</v>
      </c>
      <c r="G377" s="4" t="s">
        <v>794</v>
      </c>
      <c r="H377" s="4" t="s">
        <v>7</v>
      </c>
    </row>
    <row r="378" customHeight="1" spans="1:8">
      <c r="A378" s="1" t="s">
        <v>4</v>
      </c>
      <c r="B378" s="4" t="s">
        <v>617</v>
      </c>
      <c r="C378" s="1" t="s">
        <v>795</v>
      </c>
      <c r="D378" s="8" t="s">
        <v>7</v>
      </c>
      <c r="E378" s="1" t="s">
        <v>8</v>
      </c>
      <c r="F378" s="4" t="s">
        <v>314</v>
      </c>
      <c r="G378" s="4" t="s">
        <v>796</v>
      </c>
      <c r="H378" s="4" t="s">
        <v>15</v>
      </c>
    </row>
    <row r="379" customHeight="1" spans="1:8">
      <c r="A379" s="1" t="s">
        <v>4</v>
      </c>
      <c r="B379" s="4" t="s">
        <v>617</v>
      </c>
      <c r="C379" s="4" t="s">
        <v>797</v>
      </c>
      <c r="D379" s="4" t="s">
        <v>7</v>
      </c>
      <c r="E379" s="1" t="s">
        <v>8</v>
      </c>
      <c r="F379" s="1" t="s">
        <v>314</v>
      </c>
      <c r="G379" s="1" t="s">
        <v>798</v>
      </c>
      <c r="H379" s="1" t="s">
        <v>7</v>
      </c>
    </row>
    <row r="380" s="1" customFormat="1" customHeight="1" spans="1:10">
      <c r="A380" s="1" t="s">
        <v>4</v>
      </c>
      <c r="B380" s="4" t="s">
        <v>617</v>
      </c>
      <c r="C380" s="4" t="s">
        <v>799</v>
      </c>
      <c r="D380" s="4" t="s">
        <v>7</v>
      </c>
      <c r="E380" s="1" t="s">
        <v>8</v>
      </c>
      <c r="F380" s="1" t="s">
        <v>314</v>
      </c>
      <c r="G380" s="1" t="s">
        <v>700</v>
      </c>
      <c r="H380" s="1" t="s">
        <v>7</v>
      </c>
      <c r="I380" s="4"/>
      <c r="J380" s="4"/>
    </row>
    <row r="381" s="1" customFormat="1" customHeight="1" spans="1:10">
      <c r="A381" s="1" t="s">
        <v>4</v>
      </c>
      <c r="B381" s="4" t="s">
        <v>617</v>
      </c>
      <c r="C381" s="1" t="s">
        <v>800</v>
      </c>
      <c r="D381" s="4" t="s">
        <v>7</v>
      </c>
      <c r="E381" s="1" t="s">
        <v>8</v>
      </c>
      <c r="F381" s="1" t="s">
        <v>314</v>
      </c>
      <c r="G381" s="1" t="s">
        <v>801</v>
      </c>
      <c r="H381" s="1" t="s">
        <v>35</v>
      </c>
      <c r="I381" s="4"/>
      <c r="J381" s="4"/>
    </row>
    <row r="382" customHeight="1" spans="1:8">
      <c r="A382" s="1" t="s">
        <v>4</v>
      </c>
      <c r="B382" s="4" t="s">
        <v>617</v>
      </c>
      <c r="C382" s="1" t="s">
        <v>802</v>
      </c>
      <c r="D382" s="4" t="s">
        <v>126</v>
      </c>
      <c r="E382" s="1" t="s">
        <v>8</v>
      </c>
      <c r="F382" s="1" t="s">
        <v>314</v>
      </c>
      <c r="G382" s="1" t="s">
        <v>803</v>
      </c>
      <c r="H382" s="1" t="s">
        <v>804</v>
      </c>
    </row>
    <row r="383" customHeight="1" spans="1:10">
      <c r="A383" s="1" t="s">
        <v>4</v>
      </c>
      <c r="B383" s="1" t="s">
        <v>617</v>
      </c>
      <c r="C383" s="1" t="s">
        <v>805</v>
      </c>
      <c r="D383" s="4" t="s">
        <v>7</v>
      </c>
      <c r="E383" s="1" t="s">
        <v>8</v>
      </c>
      <c r="F383" s="1" t="s">
        <v>314</v>
      </c>
      <c r="G383" s="1" t="s">
        <v>806</v>
      </c>
      <c r="H383" s="1" t="s">
        <v>7</v>
      </c>
      <c r="I383" s="1"/>
      <c r="J383" s="1"/>
    </row>
    <row r="384" s="4" customFormat="1" customHeight="1" spans="1:10">
      <c r="A384" s="1" t="s">
        <v>4</v>
      </c>
      <c r="B384" s="1" t="s">
        <v>617</v>
      </c>
      <c r="C384" s="1" t="s">
        <v>807</v>
      </c>
      <c r="D384" s="4" t="s">
        <v>574</v>
      </c>
      <c r="E384" s="1" t="s">
        <v>8</v>
      </c>
      <c r="F384" s="1" t="s">
        <v>314</v>
      </c>
      <c r="G384" s="1" t="s">
        <v>808</v>
      </c>
      <c r="H384" s="1" t="s">
        <v>7</v>
      </c>
      <c r="I384" s="1"/>
      <c r="J384" s="1"/>
    </row>
    <row r="385" customHeight="1" spans="1:8">
      <c r="A385" s="1" t="s">
        <v>4</v>
      </c>
      <c r="B385" s="1" t="s">
        <v>617</v>
      </c>
      <c r="C385" s="1" t="s">
        <v>809</v>
      </c>
      <c r="D385" s="4" t="s">
        <v>574</v>
      </c>
      <c r="E385" s="1" t="s">
        <v>8</v>
      </c>
      <c r="F385" s="1" t="s">
        <v>314</v>
      </c>
      <c r="G385" s="1" t="s">
        <v>810</v>
      </c>
      <c r="H385" s="1" t="s">
        <v>7</v>
      </c>
    </row>
    <row r="386" customHeight="1" spans="1:8">
      <c r="A386" s="1" t="s">
        <v>4</v>
      </c>
      <c r="B386" s="1" t="s">
        <v>617</v>
      </c>
      <c r="C386" s="1" t="s">
        <v>811</v>
      </c>
      <c r="D386" s="4" t="s">
        <v>7</v>
      </c>
      <c r="E386" s="1" t="s">
        <v>8</v>
      </c>
      <c r="F386" s="1" t="s">
        <v>314</v>
      </c>
      <c r="G386" s="1" t="s">
        <v>812</v>
      </c>
      <c r="H386" s="1" t="s">
        <v>15</v>
      </c>
    </row>
    <row r="387" s="1" customFormat="1" customHeight="1" spans="1:10">
      <c r="A387" s="1" t="s">
        <v>4</v>
      </c>
      <c r="B387" s="1" t="s">
        <v>617</v>
      </c>
      <c r="C387" s="1" t="s">
        <v>813</v>
      </c>
      <c r="D387" s="4" t="s">
        <v>7</v>
      </c>
      <c r="E387" s="1" t="s">
        <v>8</v>
      </c>
      <c r="F387" s="1" t="s">
        <v>314</v>
      </c>
      <c r="G387" s="18" t="s">
        <v>814</v>
      </c>
      <c r="H387" s="1" t="s">
        <v>35</v>
      </c>
      <c r="I387" s="4"/>
      <c r="J387" s="4"/>
    </row>
    <row r="388" s="4" customFormat="1" customHeight="1" spans="1:8">
      <c r="A388" s="1" t="s">
        <v>4</v>
      </c>
      <c r="B388" s="4" t="s">
        <v>617</v>
      </c>
      <c r="C388" s="1" t="s">
        <v>815</v>
      </c>
      <c r="D388" s="4" t="s">
        <v>7</v>
      </c>
      <c r="E388" s="1" t="s">
        <v>8</v>
      </c>
      <c r="F388" s="1" t="s">
        <v>314</v>
      </c>
      <c r="G388" s="1" t="s">
        <v>816</v>
      </c>
      <c r="H388" s="1" t="s">
        <v>7</v>
      </c>
    </row>
    <row r="389" customHeight="1" spans="1:8">
      <c r="A389" s="1" t="s">
        <v>4</v>
      </c>
      <c r="B389" s="1" t="s">
        <v>617</v>
      </c>
      <c r="C389" s="1" t="s">
        <v>817</v>
      </c>
      <c r="D389" s="4" t="s">
        <v>7</v>
      </c>
      <c r="E389" s="1" t="s">
        <v>8</v>
      </c>
      <c r="F389" s="1" t="s">
        <v>314</v>
      </c>
      <c r="G389" s="1" t="s">
        <v>818</v>
      </c>
      <c r="H389" s="1" t="s">
        <v>7</v>
      </c>
    </row>
    <row r="390" s="3" customFormat="1" customHeight="1" spans="1:10">
      <c r="A390" s="1" t="s">
        <v>4</v>
      </c>
      <c r="B390" s="4" t="s">
        <v>617</v>
      </c>
      <c r="C390" s="4" t="s">
        <v>819</v>
      </c>
      <c r="D390" s="1" t="s">
        <v>7</v>
      </c>
      <c r="E390" s="1" t="s">
        <v>8</v>
      </c>
      <c r="F390" s="1" t="s">
        <v>314</v>
      </c>
      <c r="G390" s="1" t="s">
        <v>820</v>
      </c>
      <c r="H390" s="1" t="s">
        <v>7</v>
      </c>
      <c r="I390" s="1"/>
      <c r="J390" s="1"/>
    </row>
    <row r="391" s="3" customFormat="1" customHeight="1" spans="1:10">
      <c r="A391" s="1" t="s">
        <v>4</v>
      </c>
      <c r="B391" s="4" t="s">
        <v>617</v>
      </c>
      <c r="C391" s="1" t="s">
        <v>821</v>
      </c>
      <c r="D391" s="1" t="s">
        <v>7</v>
      </c>
      <c r="E391" s="1" t="s">
        <v>8</v>
      </c>
      <c r="F391" s="4" t="s">
        <v>314</v>
      </c>
      <c r="G391" s="4" t="s">
        <v>822</v>
      </c>
      <c r="H391" s="4" t="s">
        <v>7</v>
      </c>
      <c r="I391" s="4"/>
      <c r="J391" s="4"/>
    </row>
    <row r="392" s="3" customFormat="1" customHeight="1" spans="1:10">
      <c r="A392" s="1" t="s">
        <v>4</v>
      </c>
      <c r="B392" s="4" t="s">
        <v>617</v>
      </c>
      <c r="C392" s="4" t="s">
        <v>823</v>
      </c>
      <c r="D392" s="4" t="s">
        <v>7</v>
      </c>
      <c r="E392" s="1" t="s">
        <v>8</v>
      </c>
      <c r="F392" s="1" t="s">
        <v>314</v>
      </c>
      <c r="G392" s="1" t="s">
        <v>824</v>
      </c>
      <c r="H392" s="1" t="s">
        <v>7</v>
      </c>
      <c r="I392" s="4"/>
      <c r="J392" s="4"/>
    </row>
    <row r="393" s="3" customFormat="1" customHeight="1" spans="1:8">
      <c r="A393" s="1" t="s">
        <v>4</v>
      </c>
      <c r="B393" s="4" t="s">
        <v>617</v>
      </c>
      <c r="C393" s="3" t="s">
        <v>825</v>
      </c>
      <c r="D393" s="4" t="s">
        <v>143</v>
      </c>
      <c r="E393" s="1" t="s">
        <v>8</v>
      </c>
      <c r="F393" s="1" t="s">
        <v>314</v>
      </c>
      <c r="G393" s="1" t="s">
        <v>826</v>
      </c>
      <c r="H393" s="1" t="s">
        <v>7</v>
      </c>
    </row>
    <row r="394" customHeight="1" spans="1:10">
      <c r="A394" s="1" t="s">
        <v>4</v>
      </c>
      <c r="B394" s="4" t="s">
        <v>617</v>
      </c>
      <c r="C394" s="1" t="s">
        <v>827</v>
      </c>
      <c r="D394" s="4" t="s">
        <v>7</v>
      </c>
      <c r="E394" s="1" t="s">
        <v>8</v>
      </c>
      <c r="F394" s="1" t="s">
        <v>314</v>
      </c>
      <c r="G394" s="1" t="s">
        <v>828</v>
      </c>
      <c r="H394" s="1" t="s">
        <v>7</v>
      </c>
      <c r="I394" s="3"/>
      <c r="J394" s="3"/>
    </row>
    <row r="395" customHeight="1" spans="1:10">
      <c r="A395" s="1" t="s">
        <v>4</v>
      </c>
      <c r="B395" s="4" t="s">
        <v>617</v>
      </c>
      <c r="C395" s="1" t="s">
        <v>829</v>
      </c>
      <c r="D395" s="4" t="s">
        <v>140</v>
      </c>
      <c r="E395" s="1" t="s">
        <v>8</v>
      </c>
      <c r="F395" s="1" t="s">
        <v>314</v>
      </c>
      <c r="G395" s="1" t="s">
        <v>830</v>
      </c>
      <c r="H395" s="1" t="s">
        <v>7</v>
      </c>
      <c r="I395" s="3"/>
      <c r="J395" s="3"/>
    </row>
    <row r="396" customHeight="1" spans="1:10">
      <c r="A396" s="1" t="s">
        <v>4</v>
      </c>
      <c r="B396" s="4" t="s">
        <v>617</v>
      </c>
      <c r="C396" s="4" t="s">
        <v>831</v>
      </c>
      <c r="D396" s="3" t="s">
        <v>7</v>
      </c>
      <c r="E396" s="1" t="s">
        <v>8</v>
      </c>
      <c r="F396" s="1" t="s">
        <v>314</v>
      </c>
      <c r="G396" s="1" t="s">
        <v>832</v>
      </c>
      <c r="H396" s="1" t="s">
        <v>7</v>
      </c>
      <c r="I396" s="3"/>
      <c r="J396" s="3"/>
    </row>
    <row r="397" s="5" customFormat="1" customHeight="1" spans="1:10">
      <c r="A397" s="1" t="s">
        <v>4</v>
      </c>
      <c r="B397" s="4" t="s">
        <v>617</v>
      </c>
      <c r="C397" s="4" t="s">
        <v>833</v>
      </c>
      <c r="D397" s="3" t="s">
        <v>7</v>
      </c>
      <c r="E397" s="1" t="s">
        <v>8</v>
      </c>
      <c r="F397" s="1" t="s">
        <v>314</v>
      </c>
      <c r="G397" s="1" t="s">
        <v>834</v>
      </c>
      <c r="H397" s="1" t="s">
        <v>7</v>
      </c>
      <c r="I397" s="4"/>
      <c r="J397" s="4"/>
    </row>
    <row r="398" s="5" customFormat="1" customHeight="1" spans="1:10">
      <c r="A398" s="1" t="s">
        <v>4</v>
      </c>
      <c r="B398" s="4" t="s">
        <v>617</v>
      </c>
      <c r="C398" s="4" t="s">
        <v>835</v>
      </c>
      <c r="D398" s="3" t="s">
        <v>143</v>
      </c>
      <c r="E398" s="1" t="s">
        <v>8</v>
      </c>
      <c r="F398" s="1" t="s">
        <v>314</v>
      </c>
      <c r="G398" s="1" t="s">
        <v>836</v>
      </c>
      <c r="H398" s="1" t="s">
        <v>7</v>
      </c>
      <c r="I398" s="4"/>
      <c r="J398" s="4"/>
    </row>
    <row r="399" s="5" customFormat="1" customHeight="1" spans="1:10">
      <c r="A399" s="1" t="s">
        <v>4</v>
      </c>
      <c r="B399" s="4" t="s">
        <v>617</v>
      </c>
      <c r="C399" s="1" t="s">
        <v>323</v>
      </c>
      <c r="D399" s="1" t="s">
        <v>7</v>
      </c>
      <c r="E399" s="1" t="s">
        <v>8</v>
      </c>
      <c r="F399" s="1" t="s">
        <v>314</v>
      </c>
      <c r="G399" s="1" t="s">
        <v>837</v>
      </c>
      <c r="H399" s="1" t="s">
        <v>126</v>
      </c>
      <c r="I399" s="4"/>
      <c r="J399" s="4"/>
    </row>
    <row r="400" s="1" customFormat="1" customHeight="1" spans="1:10">
      <c r="A400" s="1" t="s">
        <v>4</v>
      </c>
      <c r="B400" s="4" t="s">
        <v>617</v>
      </c>
      <c r="C400" s="1" t="s">
        <v>838</v>
      </c>
      <c r="D400" s="1" t="s">
        <v>143</v>
      </c>
      <c r="E400" s="1" t="s">
        <v>8</v>
      </c>
      <c r="F400" s="1" t="s">
        <v>314</v>
      </c>
      <c r="G400" s="1" t="s">
        <v>839</v>
      </c>
      <c r="H400" s="1" t="s">
        <v>7</v>
      </c>
      <c r="I400" s="5"/>
      <c r="J400" s="5"/>
    </row>
    <row r="401" customHeight="1" spans="1:10">
      <c r="A401" s="1" t="s">
        <v>4</v>
      </c>
      <c r="B401" s="4" t="s">
        <v>617</v>
      </c>
      <c r="C401" s="4" t="s">
        <v>840</v>
      </c>
      <c r="D401" s="4" t="s">
        <v>35</v>
      </c>
      <c r="E401" s="1" t="s">
        <v>8</v>
      </c>
      <c r="F401" s="1" t="s">
        <v>314</v>
      </c>
      <c r="G401" s="1" t="s">
        <v>841</v>
      </c>
      <c r="H401" s="1" t="s">
        <v>18</v>
      </c>
      <c r="I401" s="5"/>
      <c r="J401" s="5"/>
    </row>
    <row r="402" customHeight="1" spans="1:10">
      <c r="A402" s="1" t="s">
        <v>4</v>
      </c>
      <c r="B402" s="4" t="s">
        <v>617</v>
      </c>
      <c r="C402" s="4" t="s">
        <v>842</v>
      </c>
      <c r="D402" s="1" t="s">
        <v>7</v>
      </c>
      <c r="E402" s="1" t="s">
        <v>8</v>
      </c>
      <c r="F402" s="1" t="s">
        <v>314</v>
      </c>
      <c r="G402" s="1" t="s">
        <v>843</v>
      </c>
      <c r="H402" s="1" t="s">
        <v>7</v>
      </c>
      <c r="I402" s="5"/>
      <c r="J402" s="5"/>
    </row>
    <row r="403" customHeight="1" spans="1:10">
      <c r="A403" s="1" t="s">
        <v>4</v>
      </c>
      <c r="B403" s="4" t="s">
        <v>617</v>
      </c>
      <c r="C403" s="4" t="s">
        <v>844</v>
      </c>
      <c r="D403" s="3" t="s">
        <v>7</v>
      </c>
      <c r="E403" s="1" t="s">
        <v>8</v>
      </c>
      <c r="F403" s="1" t="s">
        <v>314</v>
      </c>
      <c r="G403" s="1" t="s">
        <v>845</v>
      </c>
      <c r="H403" s="1" t="s">
        <v>35</v>
      </c>
      <c r="I403" s="1"/>
      <c r="J403" s="1"/>
    </row>
    <row r="404" customHeight="1" spans="1:8">
      <c r="A404" s="1" t="s">
        <v>4</v>
      </c>
      <c r="B404" s="4" t="s">
        <v>617</v>
      </c>
      <c r="C404" s="4" t="s">
        <v>846</v>
      </c>
      <c r="D404" s="3" t="s">
        <v>7</v>
      </c>
      <c r="E404" s="1" t="s">
        <v>8</v>
      </c>
      <c r="F404" s="4" t="s">
        <v>314</v>
      </c>
      <c r="G404" s="1" t="s">
        <v>847</v>
      </c>
      <c r="H404" s="1" t="s">
        <v>7</v>
      </c>
    </row>
    <row r="405" customHeight="1" spans="1:8">
      <c r="A405" s="1" t="s">
        <v>4</v>
      </c>
      <c r="B405" s="4" t="s">
        <v>617</v>
      </c>
      <c r="C405" s="4" t="s">
        <v>848</v>
      </c>
      <c r="D405" s="4" t="s">
        <v>7</v>
      </c>
      <c r="E405" s="1" t="s">
        <v>8</v>
      </c>
      <c r="F405" s="1" t="s">
        <v>314</v>
      </c>
      <c r="G405" s="1" t="s">
        <v>849</v>
      </c>
      <c r="H405" s="1" t="s">
        <v>15</v>
      </c>
    </row>
    <row r="406" customHeight="1" spans="1:8">
      <c r="A406" s="1" t="s">
        <v>4</v>
      </c>
      <c r="B406" s="1" t="s">
        <v>617</v>
      </c>
      <c r="C406" s="4" t="s">
        <v>850</v>
      </c>
      <c r="D406" s="4" t="s">
        <v>7</v>
      </c>
      <c r="E406" s="1" t="s">
        <v>8</v>
      </c>
      <c r="F406" s="1" t="s">
        <v>314</v>
      </c>
      <c r="G406" s="1" t="s">
        <v>851</v>
      </c>
      <c r="H406" s="1" t="s">
        <v>7</v>
      </c>
    </row>
    <row r="407" customHeight="1" spans="1:8">
      <c r="A407" s="1" t="s">
        <v>4</v>
      </c>
      <c r="B407" s="4" t="s">
        <v>617</v>
      </c>
      <c r="C407" s="4" t="s">
        <v>852</v>
      </c>
      <c r="D407" s="4" t="s">
        <v>126</v>
      </c>
      <c r="E407" s="1" t="s">
        <v>8</v>
      </c>
      <c r="F407" s="1" t="s">
        <v>314</v>
      </c>
      <c r="G407" s="1" t="s">
        <v>853</v>
      </c>
      <c r="H407" s="1" t="s">
        <v>15</v>
      </c>
    </row>
    <row r="408" s="2" customFormat="1" customHeight="1" spans="1:10">
      <c r="A408" s="1" t="s">
        <v>4</v>
      </c>
      <c r="B408" s="4" t="s">
        <v>617</v>
      </c>
      <c r="C408" s="4" t="s">
        <v>854</v>
      </c>
      <c r="D408" s="4" t="s">
        <v>7</v>
      </c>
      <c r="E408" s="1" t="s">
        <v>8</v>
      </c>
      <c r="F408" s="4" t="s">
        <v>314</v>
      </c>
      <c r="G408" s="1" t="s">
        <v>855</v>
      </c>
      <c r="H408" s="1" t="s">
        <v>7</v>
      </c>
      <c r="I408" s="4"/>
      <c r="J408" s="4"/>
    </row>
    <row r="409" s="2" customFormat="1" customHeight="1" spans="1:10">
      <c r="A409" s="1" t="s">
        <v>4</v>
      </c>
      <c r="B409" s="4" t="s">
        <v>617</v>
      </c>
      <c r="C409" s="1" t="s">
        <v>856</v>
      </c>
      <c r="D409" s="4" t="s">
        <v>7</v>
      </c>
      <c r="E409" s="1" t="s">
        <v>8</v>
      </c>
      <c r="F409" s="1" t="s">
        <v>314</v>
      </c>
      <c r="G409" s="1" t="s">
        <v>857</v>
      </c>
      <c r="H409" s="1" t="s">
        <v>7</v>
      </c>
      <c r="I409" s="4"/>
      <c r="J409" s="4"/>
    </row>
    <row r="410" customHeight="1" spans="1:8">
      <c r="A410" s="1" t="s">
        <v>4</v>
      </c>
      <c r="B410" s="1" t="s">
        <v>617</v>
      </c>
      <c r="C410" s="17" t="s">
        <v>858</v>
      </c>
      <c r="D410" s="1" t="s">
        <v>15</v>
      </c>
      <c r="E410" s="1" t="s">
        <v>8</v>
      </c>
      <c r="F410" s="1" t="s">
        <v>314</v>
      </c>
      <c r="G410" s="1" t="s">
        <v>859</v>
      </c>
      <c r="H410" s="1" t="s">
        <v>7</v>
      </c>
    </row>
    <row r="411" customHeight="1" spans="1:10">
      <c r="A411" s="1" t="s">
        <v>4</v>
      </c>
      <c r="B411" s="1" t="s">
        <v>617</v>
      </c>
      <c r="C411" s="17" t="s">
        <v>860</v>
      </c>
      <c r="D411" s="1" t="s">
        <v>35</v>
      </c>
      <c r="E411" s="1" t="s">
        <v>8</v>
      </c>
      <c r="F411" s="1" t="s">
        <v>314</v>
      </c>
      <c r="G411" s="1" t="s">
        <v>861</v>
      </c>
      <c r="H411" s="1" t="s">
        <v>15</v>
      </c>
      <c r="I411" s="2"/>
      <c r="J411" s="2"/>
    </row>
    <row r="412" customHeight="1" spans="1:10">
      <c r="A412" s="1" t="s">
        <v>4</v>
      </c>
      <c r="B412" s="1" t="s">
        <v>617</v>
      </c>
      <c r="C412" s="17" t="s">
        <v>862</v>
      </c>
      <c r="D412" s="1" t="s">
        <v>18</v>
      </c>
      <c r="E412" s="1" t="s">
        <v>8</v>
      </c>
      <c r="F412" s="1" t="s">
        <v>314</v>
      </c>
      <c r="G412" s="4" t="s">
        <v>863</v>
      </c>
      <c r="H412" s="1" t="s">
        <v>140</v>
      </c>
      <c r="I412" s="2"/>
      <c r="J412" s="2"/>
    </row>
    <row r="413" customHeight="1" spans="1:8">
      <c r="A413" s="1" t="s">
        <v>4</v>
      </c>
      <c r="B413" s="1" t="s">
        <v>617</v>
      </c>
      <c r="C413" s="1" t="s">
        <v>864</v>
      </c>
      <c r="D413" s="4" t="s">
        <v>7</v>
      </c>
      <c r="E413" s="1" t="s">
        <v>8</v>
      </c>
      <c r="F413" s="1" t="s">
        <v>314</v>
      </c>
      <c r="G413" s="1" t="s">
        <v>865</v>
      </c>
      <c r="H413" s="1" t="s">
        <v>7</v>
      </c>
    </row>
    <row r="414" customHeight="1" spans="1:8">
      <c r="A414" s="1" t="s">
        <v>4</v>
      </c>
      <c r="B414" s="4" t="s">
        <v>617</v>
      </c>
      <c r="C414" s="1" t="s">
        <v>866</v>
      </c>
      <c r="D414" s="1" t="s">
        <v>7</v>
      </c>
      <c r="E414" s="1" t="s">
        <v>8</v>
      </c>
      <c r="F414" s="1" t="s">
        <v>314</v>
      </c>
      <c r="G414" s="1" t="s">
        <v>867</v>
      </c>
      <c r="H414" s="1" t="s">
        <v>35</v>
      </c>
    </row>
    <row r="415" customHeight="1" spans="1:8">
      <c r="A415" s="1" t="s">
        <v>4</v>
      </c>
      <c r="B415" s="1" t="s">
        <v>617</v>
      </c>
      <c r="C415" s="1" t="s">
        <v>868</v>
      </c>
      <c r="D415" s="1" t="s">
        <v>18</v>
      </c>
      <c r="E415" s="1" t="s">
        <v>8</v>
      </c>
      <c r="F415" s="1" t="s">
        <v>314</v>
      </c>
      <c r="G415" s="1" t="s">
        <v>869</v>
      </c>
      <c r="H415" s="1" t="s">
        <v>15</v>
      </c>
    </row>
    <row r="416" s="1" customFormat="1" customHeight="1" spans="1:10">
      <c r="A416" s="1" t="s">
        <v>4</v>
      </c>
      <c r="B416" s="4" t="s">
        <v>617</v>
      </c>
      <c r="C416" s="1" t="s">
        <v>870</v>
      </c>
      <c r="D416" s="4" t="s">
        <v>7</v>
      </c>
      <c r="E416" s="1" t="s">
        <v>8</v>
      </c>
      <c r="F416" s="1" t="s">
        <v>314</v>
      </c>
      <c r="G416" s="1" t="s">
        <v>659</v>
      </c>
      <c r="H416" s="1" t="s">
        <v>7</v>
      </c>
      <c r="I416" s="4"/>
      <c r="J416" s="4"/>
    </row>
    <row r="417" customHeight="1" spans="1:8">
      <c r="A417" s="1" t="s">
        <v>4</v>
      </c>
      <c r="B417" s="1" t="s">
        <v>617</v>
      </c>
      <c r="C417" s="4" t="s">
        <v>871</v>
      </c>
      <c r="D417" s="4" t="s">
        <v>7</v>
      </c>
      <c r="E417" s="1" t="s">
        <v>8</v>
      </c>
      <c r="F417" s="1" t="s">
        <v>314</v>
      </c>
      <c r="G417" s="1" t="s">
        <v>872</v>
      </c>
      <c r="H417" s="1" t="s">
        <v>7</v>
      </c>
    </row>
    <row r="418" customHeight="1" spans="1:8">
      <c r="A418" s="1" t="s">
        <v>4</v>
      </c>
      <c r="B418" s="1" t="s">
        <v>617</v>
      </c>
      <c r="C418" s="4" t="s">
        <v>873</v>
      </c>
      <c r="D418" s="4" t="s">
        <v>7</v>
      </c>
      <c r="E418" s="1" t="s">
        <v>8</v>
      </c>
      <c r="F418" s="4" t="s">
        <v>314</v>
      </c>
      <c r="G418" s="1" t="s">
        <v>874</v>
      </c>
      <c r="H418" s="1" t="s">
        <v>7</v>
      </c>
    </row>
    <row r="419" customHeight="1" spans="1:10">
      <c r="A419" s="1" t="s">
        <v>4</v>
      </c>
      <c r="B419" s="1" t="s">
        <v>617</v>
      </c>
      <c r="C419" s="4" t="s">
        <v>875</v>
      </c>
      <c r="D419" s="4" t="s">
        <v>7</v>
      </c>
      <c r="E419" s="1" t="s">
        <v>8</v>
      </c>
      <c r="F419" s="1" t="s">
        <v>314</v>
      </c>
      <c r="G419" s="1" t="s">
        <v>876</v>
      </c>
      <c r="H419" s="1" t="s">
        <v>18</v>
      </c>
      <c r="I419" s="1"/>
      <c r="J419" s="1"/>
    </row>
    <row r="420" s="1" customFormat="1" customHeight="1" spans="1:10">
      <c r="A420" s="1" t="s">
        <v>4</v>
      </c>
      <c r="B420" s="4" t="s">
        <v>617</v>
      </c>
      <c r="C420" s="4" t="s">
        <v>877</v>
      </c>
      <c r="D420" s="4" t="s">
        <v>15</v>
      </c>
      <c r="E420" s="1" t="s">
        <v>8</v>
      </c>
      <c r="F420" s="1" t="s">
        <v>314</v>
      </c>
      <c r="G420" s="1" t="s">
        <v>878</v>
      </c>
      <c r="H420" s="1" t="s">
        <v>35</v>
      </c>
      <c r="I420" s="4"/>
      <c r="J420" s="4"/>
    </row>
    <row r="421" customHeight="1" spans="1:8">
      <c r="A421" s="1" t="s">
        <v>4</v>
      </c>
      <c r="B421" s="4" t="s">
        <v>617</v>
      </c>
      <c r="C421" s="4" t="s">
        <v>879</v>
      </c>
      <c r="D421" s="4" t="s">
        <v>18</v>
      </c>
      <c r="E421" s="1" t="s">
        <v>8</v>
      </c>
      <c r="F421" s="1" t="s">
        <v>314</v>
      </c>
      <c r="G421" s="1" t="s">
        <v>880</v>
      </c>
      <c r="H421" s="1" t="s">
        <v>15</v>
      </c>
    </row>
    <row r="422" customHeight="1" spans="1:8">
      <c r="A422" s="1" t="s">
        <v>4</v>
      </c>
      <c r="B422" s="4" t="s">
        <v>617</v>
      </c>
      <c r="C422" s="4" t="s">
        <v>881</v>
      </c>
      <c r="D422" s="4" t="s">
        <v>35</v>
      </c>
      <c r="E422" s="1" t="s">
        <v>8</v>
      </c>
      <c r="F422" s="1" t="s">
        <v>314</v>
      </c>
      <c r="G422" s="1" t="s">
        <v>882</v>
      </c>
      <c r="H422" s="1" t="s">
        <v>35</v>
      </c>
    </row>
    <row r="423" customHeight="1" spans="1:10">
      <c r="A423" s="1" t="s">
        <v>4</v>
      </c>
      <c r="B423" s="1" t="s">
        <v>617</v>
      </c>
      <c r="C423" s="4" t="s">
        <v>883</v>
      </c>
      <c r="D423" s="4" t="s">
        <v>7</v>
      </c>
      <c r="E423" s="1" t="s">
        <v>8</v>
      </c>
      <c r="F423" s="1" t="s">
        <v>314</v>
      </c>
      <c r="G423" s="1" t="s">
        <v>884</v>
      </c>
      <c r="H423" s="1" t="s">
        <v>7</v>
      </c>
      <c r="I423" s="1"/>
      <c r="J423" s="1"/>
    </row>
    <row r="424" customHeight="1" spans="1:8">
      <c r="A424" s="1" t="s">
        <v>4</v>
      </c>
      <c r="B424" s="4" t="s">
        <v>617</v>
      </c>
      <c r="C424" s="4" t="s">
        <v>885</v>
      </c>
      <c r="D424" s="4" t="s">
        <v>18</v>
      </c>
      <c r="E424" s="1" t="s">
        <v>8</v>
      </c>
      <c r="F424" s="1" t="s">
        <v>314</v>
      </c>
      <c r="G424" s="1" t="s">
        <v>886</v>
      </c>
      <c r="H424" s="1" t="s">
        <v>15</v>
      </c>
    </row>
    <row r="425" customHeight="1" spans="1:8">
      <c r="A425" s="1" t="s">
        <v>4</v>
      </c>
      <c r="B425" s="4" t="s">
        <v>617</v>
      </c>
      <c r="C425" s="4" t="s">
        <v>887</v>
      </c>
      <c r="D425" s="4" t="s">
        <v>7</v>
      </c>
      <c r="E425" s="1" t="s">
        <v>8</v>
      </c>
      <c r="F425" s="1" t="s">
        <v>314</v>
      </c>
      <c r="G425" s="1" t="s">
        <v>888</v>
      </c>
      <c r="H425" s="1" t="s">
        <v>18</v>
      </c>
    </row>
    <row r="426" customHeight="1" spans="1:8">
      <c r="A426" s="1" t="s">
        <v>4</v>
      </c>
      <c r="B426" s="1" t="s">
        <v>617</v>
      </c>
      <c r="C426" s="4" t="s">
        <v>889</v>
      </c>
      <c r="D426" s="4" t="s">
        <v>7</v>
      </c>
      <c r="E426" s="1" t="s">
        <v>8</v>
      </c>
      <c r="F426" s="1" t="s">
        <v>314</v>
      </c>
      <c r="G426" s="1" t="s">
        <v>890</v>
      </c>
      <c r="H426" s="1" t="s">
        <v>7</v>
      </c>
    </row>
    <row r="427" customHeight="1" spans="1:8">
      <c r="A427" s="1" t="s">
        <v>4</v>
      </c>
      <c r="B427" s="4" t="s">
        <v>617</v>
      </c>
      <c r="C427" s="4" t="s">
        <v>891</v>
      </c>
      <c r="D427" s="4" t="s">
        <v>18</v>
      </c>
      <c r="E427" s="1" t="s">
        <v>8</v>
      </c>
      <c r="F427" s="1" t="s">
        <v>314</v>
      </c>
      <c r="G427" s="1" t="s">
        <v>892</v>
      </c>
      <c r="H427" s="1" t="s">
        <v>7</v>
      </c>
    </row>
    <row r="428" customHeight="1" spans="1:8">
      <c r="A428" s="1" t="s">
        <v>4</v>
      </c>
      <c r="B428" s="4" t="s">
        <v>617</v>
      </c>
      <c r="C428" s="1" t="s">
        <v>893</v>
      </c>
      <c r="D428" s="4" t="s">
        <v>7</v>
      </c>
      <c r="E428" s="1" t="s">
        <v>8</v>
      </c>
      <c r="F428" s="1" t="s">
        <v>314</v>
      </c>
      <c r="G428" s="1" t="s">
        <v>894</v>
      </c>
      <c r="H428" s="1" t="s">
        <v>7</v>
      </c>
    </row>
    <row r="429" customHeight="1" spans="1:8">
      <c r="A429" s="1" t="s">
        <v>4</v>
      </c>
      <c r="B429" s="1" t="s">
        <v>617</v>
      </c>
      <c r="C429" s="1" t="s">
        <v>895</v>
      </c>
      <c r="D429" s="4" t="s">
        <v>15</v>
      </c>
      <c r="E429" s="1" t="s">
        <v>8</v>
      </c>
      <c r="F429" s="1" t="s">
        <v>314</v>
      </c>
      <c r="G429" s="1" t="s">
        <v>896</v>
      </c>
      <c r="H429" s="1" t="s">
        <v>18</v>
      </c>
    </row>
    <row r="430" customHeight="1" spans="1:8">
      <c r="A430" s="1" t="s">
        <v>4</v>
      </c>
      <c r="B430" s="1" t="s">
        <v>617</v>
      </c>
      <c r="C430" s="1" t="s">
        <v>897</v>
      </c>
      <c r="D430" s="4" t="s">
        <v>35</v>
      </c>
      <c r="E430" s="1" t="s">
        <v>8</v>
      </c>
      <c r="F430" s="1" t="s">
        <v>314</v>
      </c>
      <c r="G430" s="4" t="s">
        <v>898</v>
      </c>
      <c r="H430" s="4" t="s">
        <v>35</v>
      </c>
    </row>
    <row r="431" s="3" customFormat="1" customHeight="1" spans="1:10">
      <c r="A431" s="1" t="s">
        <v>4</v>
      </c>
      <c r="B431" s="1" t="s">
        <v>617</v>
      </c>
      <c r="C431" s="1" t="s">
        <v>237</v>
      </c>
      <c r="D431" s="4" t="s">
        <v>18</v>
      </c>
      <c r="E431" s="1" t="s">
        <v>8</v>
      </c>
      <c r="F431" s="1" t="s">
        <v>314</v>
      </c>
      <c r="G431" s="1" t="s">
        <v>899</v>
      </c>
      <c r="H431" s="1" t="s">
        <v>7</v>
      </c>
      <c r="I431" s="4"/>
      <c r="J431" s="4"/>
    </row>
    <row r="432" s="3" customFormat="1" customHeight="1" spans="1:10">
      <c r="A432" s="1" t="s">
        <v>4</v>
      </c>
      <c r="B432" s="4" t="s">
        <v>617</v>
      </c>
      <c r="C432" s="4" t="s">
        <v>900</v>
      </c>
      <c r="D432" s="4" t="s">
        <v>7</v>
      </c>
      <c r="E432" s="1" t="s">
        <v>8</v>
      </c>
      <c r="F432" s="1" t="s">
        <v>314</v>
      </c>
      <c r="G432" s="1" t="s">
        <v>901</v>
      </c>
      <c r="H432" s="1" t="s">
        <v>7</v>
      </c>
      <c r="I432" s="4"/>
      <c r="J432" s="4"/>
    </row>
    <row r="433" customHeight="1" spans="1:8">
      <c r="A433" s="1" t="s">
        <v>4</v>
      </c>
      <c r="B433" s="1" t="s">
        <v>617</v>
      </c>
      <c r="C433" s="4" t="s">
        <v>902</v>
      </c>
      <c r="D433" s="4" t="s">
        <v>7</v>
      </c>
      <c r="E433" s="1" t="s">
        <v>8</v>
      </c>
      <c r="F433" s="1" t="s">
        <v>314</v>
      </c>
      <c r="G433" s="1" t="s">
        <v>903</v>
      </c>
      <c r="H433" s="1" t="s">
        <v>7</v>
      </c>
    </row>
    <row r="434" customHeight="1" spans="1:10">
      <c r="A434" s="1" t="s">
        <v>4</v>
      </c>
      <c r="B434" s="4" t="s">
        <v>617</v>
      </c>
      <c r="C434" s="4" t="s">
        <v>904</v>
      </c>
      <c r="D434" s="4" t="s">
        <v>15</v>
      </c>
      <c r="E434" s="1" t="s">
        <v>8</v>
      </c>
      <c r="F434" s="1" t="s">
        <v>314</v>
      </c>
      <c r="G434" s="1" t="s">
        <v>905</v>
      </c>
      <c r="H434" s="1" t="s">
        <v>906</v>
      </c>
      <c r="I434" s="3"/>
      <c r="J434" s="3"/>
    </row>
    <row r="435" customHeight="1" spans="1:10">
      <c r="A435" s="1" t="s">
        <v>4</v>
      </c>
      <c r="B435" s="4" t="s">
        <v>617</v>
      </c>
      <c r="C435" s="4" t="s">
        <v>907</v>
      </c>
      <c r="D435" s="4" t="s">
        <v>18</v>
      </c>
      <c r="E435" s="1" t="s">
        <v>8</v>
      </c>
      <c r="F435" s="4" t="s">
        <v>314</v>
      </c>
      <c r="G435" s="4" t="s">
        <v>908</v>
      </c>
      <c r="H435" s="4" t="s">
        <v>7</v>
      </c>
      <c r="I435" s="3"/>
      <c r="J435" s="3"/>
    </row>
    <row r="436" customHeight="1" spans="1:8">
      <c r="A436" s="1" t="s">
        <v>4</v>
      </c>
      <c r="B436" s="1" t="s">
        <v>617</v>
      </c>
      <c r="C436" s="4" t="s">
        <v>909</v>
      </c>
      <c r="D436" s="4" t="s">
        <v>7</v>
      </c>
      <c r="E436" s="1" t="s">
        <v>8</v>
      </c>
      <c r="F436" s="4" t="s">
        <v>314</v>
      </c>
      <c r="G436" s="4" t="s">
        <v>910</v>
      </c>
      <c r="H436" s="4" t="s">
        <v>18</v>
      </c>
    </row>
    <row r="437" customHeight="1" spans="1:8">
      <c r="A437" s="1" t="s">
        <v>4</v>
      </c>
      <c r="B437" s="1" t="s">
        <v>617</v>
      </c>
      <c r="C437" s="4" t="s">
        <v>911</v>
      </c>
      <c r="D437" s="4" t="s">
        <v>7</v>
      </c>
      <c r="E437" s="1" t="s">
        <v>8</v>
      </c>
      <c r="F437" s="1" t="s">
        <v>314</v>
      </c>
      <c r="G437" s="1" t="s">
        <v>912</v>
      </c>
      <c r="H437" s="1" t="s">
        <v>7</v>
      </c>
    </row>
    <row r="438" customHeight="1" spans="1:8">
      <c r="A438" s="1" t="s">
        <v>4</v>
      </c>
      <c r="B438" s="1" t="s">
        <v>617</v>
      </c>
      <c r="C438" s="4" t="s">
        <v>913</v>
      </c>
      <c r="D438" s="4" t="s">
        <v>7</v>
      </c>
      <c r="E438" s="1" t="s">
        <v>8</v>
      </c>
      <c r="F438" s="1" t="s">
        <v>314</v>
      </c>
      <c r="G438" s="1" t="s">
        <v>914</v>
      </c>
      <c r="H438" s="1" t="s">
        <v>15</v>
      </c>
    </row>
    <row r="439" customHeight="1" spans="1:8">
      <c r="A439" s="1" t="s">
        <v>4</v>
      </c>
      <c r="B439" s="1" t="s">
        <v>617</v>
      </c>
      <c r="C439" s="4" t="s">
        <v>915</v>
      </c>
      <c r="D439" s="4" t="s">
        <v>7</v>
      </c>
      <c r="E439" s="1" t="s">
        <v>8</v>
      </c>
      <c r="F439" s="4" t="s">
        <v>314</v>
      </c>
      <c r="G439" s="4" t="s">
        <v>916</v>
      </c>
      <c r="H439" s="4" t="s">
        <v>7</v>
      </c>
    </row>
    <row r="440" customHeight="1" spans="1:8">
      <c r="A440" s="1" t="s">
        <v>4</v>
      </c>
      <c r="B440" s="4" t="s">
        <v>617</v>
      </c>
      <c r="C440" s="4" t="s">
        <v>917</v>
      </c>
      <c r="D440" s="3" t="s">
        <v>7</v>
      </c>
      <c r="E440" s="1" t="s">
        <v>8</v>
      </c>
      <c r="F440" s="4" t="s">
        <v>314</v>
      </c>
      <c r="G440" s="4" t="s">
        <v>918</v>
      </c>
      <c r="H440" s="4" t="s">
        <v>15</v>
      </c>
    </row>
    <row r="441" customHeight="1" spans="1:8">
      <c r="A441" s="1" t="s">
        <v>4</v>
      </c>
      <c r="B441" s="1" t="s">
        <v>617</v>
      </c>
      <c r="C441" s="1" t="s">
        <v>919</v>
      </c>
      <c r="D441" s="1" t="s">
        <v>7</v>
      </c>
      <c r="E441" s="1" t="s">
        <v>8</v>
      </c>
      <c r="F441" s="1" t="s">
        <v>314</v>
      </c>
      <c r="G441" s="1" t="s">
        <v>920</v>
      </c>
      <c r="H441" s="1" t="s">
        <v>7</v>
      </c>
    </row>
    <row r="442" customHeight="1" spans="1:8">
      <c r="A442" s="1" t="s">
        <v>4</v>
      </c>
      <c r="B442" s="1" t="s">
        <v>617</v>
      </c>
      <c r="C442" s="1" t="s">
        <v>921</v>
      </c>
      <c r="D442" s="1" t="s">
        <v>7</v>
      </c>
      <c r="E442" s="1" t="s">
        <v>8</v>
      </c>
      <c r="F442" s="1" t="s">
        <v>314</v>
      </c>
      <c r="G442" s="1" t="s">
        <v>922</v>
      </c>
      <c r="H442" s="1" t="s">
        <v>18</v>
      </c>
    </row>
    <row r="443" s="1" customFormat="1" customHeight="1" spans="1:10">
      <c r="A443" s="1" t="s">
        <v>4</v>
      </c>
      <c r="B443" s="4" t="s">
        <v>617</v>
      </c>
      <c r="C443" s="4" t="s">
        <v>923</v>
      </c>
      <c r="D443" s="4" t="s">
        <v>7</v>
      </c>
      <c r="E443" s="1" t="s">
        <v>8</v>
      </c>
      <c r="F443" s="1" t="s">
        <v>314</v>
      </c>
      <c r="G443" s="1" t="s">
        <v>924</v>
      </c>
      <c r="H443" s="1" t="s">
        <v>7</v>
      </c>
      <c r="I443" s="4"/>
      <c r="J443" s="4"/>
    </row>
    <row r="444" s="3" customFormat="1" customHeight="1" spans="1:10">
      <c r="A444" s="1" t="s">
        <v>4</v>
      </c>
      <c r="B444" s="4" t="s">
        <v>617</v>
      </c>
      <c r="C444" s="4" t="s">
        <v>925</v>
      </c>
      <c r="D444" s="1" t="s">
        <v>18</v>
      </c>
      <c r="E444" s="1" t="s">
        <v>8</v>
      </c>
      <c r="F444" s="1" t="s">
        <v>314</v>
      </c>
      <c r="G444" s="1" t="s">
        <v>926</v>
      </c>
      <c r="H444" s="1" t="s">
        <v>7</v>
      </c>
      <c r="I444" s="4"/>
      <c r="J444" s="4"/>
    </row>
    <row r="445" s="3" customFormat="1" customHeight="1" spans="1:10">
      <c r="A445" s="1" t="s">
        <v>4</v>
      </c>
      <c r="B445" s="4" t="s">
        <v>617</v>
      </c>
      <c r="C445" s="4" t="s">
        <v>927</v>
      </c>
      <c r="D445" s="1" t="s">
        <v>18</v>
      </c>
      <c r="E445" s="1" t="s">
        <v>8</v>
      </c>
      <c r="F445" s="1" t="s">
        <v>314</v>
      </c>
      <c r="G445" s="1" t="s">
        <v>928</v>
      </c>
      <c r="H445" s="1" t="s">
        <v>126</v>
      </c>
      <c r="I445" s="4"/>
      <c r="J445" s="4"/>
    </row>
    <row r="446" s="1" customFormat="1" customHeight="1" spans="1:8">
      <c r="A446" s="1" t="s">
        <v>4</v>
      </c>
      <c r="B446" s="1" t="s">
        <v>617</v>
      </c>
      <c r="C446" s="1" t="s">
        <v>929</v>
      </c>
      <c r="D446" s="4" t="s">
        <v>7</v>
      </c>
      <c r="E446" s="1" t="s">
        <v>8</v>
      </c>
      <c r="F446" s="1" t="s">
        <v>314</v>
      </c>
      <c r="G446" s="1" t="s">
        <v>930</v>
      </c>
      <c r="H446" s="1" t="s">
        <v>7</v>
      </c>
    </row>
    <row r="447" s="3" customFormat="1" customHeight="1" spans="1:8">
      <c r="A447" s="1" t="s">
        <v>4</v>
      </c>
      <c r="B447" s="1" t="s">
        <v>617</v>
      </c>
      <c r="C447" s="1" t="s">
        <v>931</v>
      </c>
      <c r="D447" s="4" t="s">
        <v>7</v>
      </c>
      <c r="E447" s="1" t="s">
        <v>8</v>
      </c>
      <c r="F447" s="4" t="s">
        <v>314</v>
      </c>
      <c r="G447" s="1" t="s">
        <v>932</v>
      </c>
      <c r="H447" s="4" t="s">
        <v>7</v>
      </c>
    </row>
    <row r="448" s="3" customFormat="1" customHeight="1" spans="1:8">
      <c r="A448" s="1" t="s">
        <v>4</v>
      </c>
      <c r="B448" s="4" t="s">
        <v>617</v>
      </c>
      <c r="C448" s="1" t="s">
        <v>933</v>
      </c>
      <c r="D448" s="3" t="s">
        <v>7</v>
      </c>
      <c r="E448" s="1" t="s">
        <v>8</v>
      </c>
      <c r="F448" s="4" t="s">
        <v>314</v>
      </c>
      <c r="G448" s="4" t="s">
        <v>934</v>
      </c>
      <c r="H448" s="4" t="s">
        <v>18</v>
      </c>
    </row>
    <row r="449" s="3" customFormat="1" customHeight="1" spans="1:10">
      <c r="A449" s="1" t="s">
        <v>4</v>
      </c>
      <c r="B449" s="4" t="s">
        <v>617</v>
      </c>
      <c r="C449" s="1" t="s">
        <v>935</v>
      </c>
      <c r="D449" s="3" t="s">
        <v>269</v>
      </c>
      <c r="E449" s="1" t="s">
        <v>8</v>
      </c>
      <c r="F449" s="1" t="s">
        <v>314</v>
      </c>
      <c r="G449" s="1" t="s">
        <v>936</v>
      </c>
      <c r="H449" s="4" t="s">
        <v>35</v>
      </c>
      <c r="I449" s="1"/>
      <c r="J449" s="1"/>
    </row>
    <row r="450" s="3" customFormat="1" customHeight="1" spans="1:8">
      <c r="A450" s="1" t="s">
        <v>4</v>
      </c>
      <c r="B450" s="4" t="s">
        <v>617</v>
      </c>
      <c r="C450" s="1" t="s">
        <v>937</v>
      </c>
      <c r="D450" s="3" t="s">
        <v>7</v>
      </c>
      <c r="E450" s="1" t="s">
        <v>8</v>
      </c>
      <c r="F450" s="1" t="s">
        <v>314</v>
      </c>
      <c r="G450" s="1" t="s">
        <v>938</v>
      </c>
      <c r="H450" s="1" t="s">
        <v>7</v>
      </c>
    </row>
    <row r="451" s="3" customFormat="1" customHeight="1" spans="1:8">
      <c r="A451" s="3" t="s">
        <v>4</v>
      </c>
      <c r="B451" s="3" t="s">
        <v>617</v>
      </c>
      <c r="C451" s="3" t="s">
        <v>939</v>
      </c>
      <c r="D451" s="3" t="s">
        <v>7</v>
      </c>
      <c r="E451" s="1" t="s">
        <v>8</v>
      </c>
      <c r="F451" s="1" t="s">
        <v>314</v>
      </c>
      <c r="G451" s="1" t="s">
        <v>940</v>
      </c>
      <c r="H451" s="1" t="s">
        <v>7</v>
      </c>
    </row>
    <row r="452" s="3" customFormat="1" customHeight="1" spans="1:8">
      <c r="A452" s="1" t="s">
        <v>4</v>
      </c>
      <c r="B452" s="4" t="s">
        <v>617</v>
      </c>
      <c r="C452" s="1" t="s">
        <v>941</v>
      </c>
      <c r="D452" s="3" t="s">
        <v>7</v>
      </c>
      <c r="E452" s="1" t="s">
        <v>8</v>
      </c>
      <c r="F452" s="1" t="s">
        <v>314</v>
      </c>
      <c r="G452" s="1" t="s">
        <v>942</v>
      </c>
      <c r="H452" s="1" t="s">
        <v>7</v>
      </c>
    </row>
    <row r="453" s="3" customFormat="1" customHeight="1" spans="1:8">
      <c r="A453" s="3" t="s">
        <v>4</v>
      </c>
      <c r="B453" s="3" t="s">
        <v>617</v>
      </c>
      <c r="C453" s="3" t="s">
        <v>943</v>
      </c>
      <c r="D453" s="3" t="s">
        <v>7</v>
      </c>
      <c r="E453" s="1" t="s">
        <v>8</v>
      </c>
      <c r="F453" s="1" t="s">
        <v>314</v>
      </c>
      <c r="G453" s="1" t="s">
        <v>944</v>
      </c>
      <c r="H453" s="1" t="s">
        <v>15</v>
      </c>
    </row>
    <row r="454" customHeight="1" spans="1:10">
      <c r="A454" s="1" t="s">
        <v>4</v>
      </c>
      <c r="B454" s="1" t="s">
        <v>617</v>
      </c>
      <c r="C454" s="1" t="s">
        <v>945</v>
      </c>
      <c r="D454" s="1" t="s">
        <v>7</v>
      </c>
      <c r="E454" s="1" t="s">
        <v>8</v>
      </c>
      <c r="F454" s="1" t="s">
        <v>314</v>
      </c>
      <c r="G454" s="1" t="s">
        <v>946</v>
      </c>
      <c r="H454" s="1" t="s">
        <v>35</v>
      </c>
      <c r="I454" s="3"/>
      <c r="J454" s="3"/>
    </row>
    <row r="455" customHeight="1" spans="1:10">
      <c r="A455" s="1" t="s">
        <v>4</v>
      </c>
      <c r="B455" s="1" t="s">
        <v>617</v>
      </c>
      <c r="C455" s="1" t="s">
        <v>947</v>
      </c>
      <c r="D455" s="1" t="s">
        <v>574</v>
      </c>
      <c r="E455" s="1" t="s">
        <v>8</v>
      </c>
      <c r="F455" s="4" t="s">
        <v>314</v>
      </c>
      <c r="G455" s="4" t="s">
        <v>948</v>
      </c>
      <c r="H455" s="4" t="s">
        <v>7</v>
      </c>
      <c r="I455" s="3"/>
      <c r="J455" s="3"/>
    </row>
    <row r="456" customHeight="1" spans="1:10">
      <c r="A456" s="1" t="s">
        <v>4</v>
      </c>
      <c r="B456" s="1" t="s">
        <v>617</v>
      </c>
      <c r="C456" s="3" t="s">
        <v>949</v>
      </c>
      <c r="D456" s="3" t="s">
        <v>7</v>
      </c>
      <c r="E456" s="1" t="s">
        <v>8</v>
      </c>
      <c r="F456" s="1" t="s">
        <v>314</v>
      </c>
      <c r="G456" s="1" t="s">
        <v>950</v>
      </c>
      <c r="H456" s="1" t="s">
        <v>7</v>
      </c>
      <c r="I456" s="3"/>
      <c r="J456" s="3"/>
    </row>
    <row r="457" s="3" customFormat="1" customHeight="1" spans="1:10">
      <c r="A457" s="1" t="s">
        <v>4</v>
      </c>
      <c r="B457" s="1" t="s">
        <v>617</v>
      </c>
      <c r="C457" s="1" t="s">
        <v>951</v>
      </c>
      <c r="D457" s="3" t="s">
        <v>7</v>
      </c>
      <c r="E457" s="1" t="s">
        <v>8</v>
      </c>
      <c r="F457" s="1" t="s">
        <v>314</v>
      </c>
      <c r="G457" s="1" t="s">
        <v>952</v>
      </c>
      <c r="H457" s="1" t="s">
        <v>248</v>
      </c>
      <c r="I457" s="4"/>
      <c r="J457" s="4"/>
    </row>
    <row r="458" customHeight="1" spans="1:8">
      <c r="A458" s="4" t="s">
        <v>4</v>
      </c>
      <c r="B458" s="4" t="s">
        <v>617</v>
      </c>
      <c r="C458" s="3" t="s">
        <v>953</v>
      </c>
      <c r="D458" s="3" t="s">
        <v>7</v>
      </c>
      <c r="E458" s="1" t="s">
        <v>8</v>
      </c>
      <c r="F458" s="1" t="s">
        <v>314</v>
      </c>
      <c r="G458" s="1" t="s">
        <v>954</v>
      </c>
      <c r="H458" s="1" t="s">
        <v>7</v>
      </c>
    </row>
    <row r="459" customHeight="1" spans="1:8">
      <c r="A459" s="1" t="s">
        <v>4</v>
      </c>
      <c r="B459" s="1" t="s">
        <v>617</v>
      </c>
      <c r="C459" s="1" t="s">
        <v>955</v>
      </c>
      <c r="D459" s="4" t="s">
        <v>7</v>
      </c>
      <c r="E459" s="1" t="s">
        <v>8</v>
      </c>
      <c r="F459" s="1" t="s">
        <v>314</v>
      </c>
      <c r="G459" s="1" t="s">
        <v>956</v>
      </c>
      <c r="H459" s="1" t="s">
        <v>35</v>
      </c>
    </row>
    <row r="460" s="1" customFormat="1" customHeight="1" spans="1:10">
      <c r="A460" s="1" t="s">
        <v>4</v>
      </c>
      <c r="B460" s="1" t="s">
        <v>617</v>
      </c>
      <c r="C460" s="1" t="s">
        <v>957</v>
      </c>
      <c r="D460" s="4" t="s">
        <v>18</v>
      </c>
      <c r="E460" s="1" t="s">
        <v>8</v>
      </c>
      <c r="F460" s="1" t="s">
        <v>314</v>
      </c>
      <c r="G460" s="1" t="s">
        <v>958</v>
      </c>
      <c r="H460" s="1" t="s">
        <v>35</v>
      </c>
      <c r="I460" s="3"/>
      <c r="J460" s="3"/>
    </row>
    <row r="461" customHeight="1" spans="1:8">
      <c r="A461" s="22" t="s">
        <v>4</v>
      </c>
      <c r="B461" s="7" t="s">
        <v>617</v>
      </c>
      <c r="C461" s="7" t="s">
        <v>959</v>
      </c>
      <c r="D461" s="1" t="s">
        <v>7</v>
      </c>
      <c r="E461" s="1" t="s">
        <v>8</v>
      </c>
      <c r="F461" s="1" t="s">
        <v>314</v>
      </c>
      <c r="G461" s="1" t="s">
        <v>960</v>
      </c>
      <c r="H461" s="1" t="s">
        <v>7</v>
      </c>
    </row>
    <row r="462" customHeight="1" spans="1:8">
      <c r="A462" s="7" t="s">
        <v>4</v>
      </c>
      <c r="B462" s="7" t="s">
        <v>617</v>
      </c>
      <c r="C462" s="1" t="s">
        <v>961</v>
      </c>
      <c r="D462" s="1" t="s">
        <v>7</v>
      </c>
      <c r="E462" s="1" t="s">
        <v>8</v>
      </c>
      <c r="F462" s="1" t="s">
        <v>314</v>
      </c>
      <c r="G462" s="1" t="s">
        <v>962</v>
      </c>
      <c r="H462" s="1" t="s">
        <v>7</v>
      </c>
    </row>
    <row r="463" customHeight="1" spans="1:10">
      <c r="A463" s="22" t="s">
        <v>4</v>
      </c>
      <c r="B463" s="7" t="s">
        <v>617</v>
      </c>
      <c r="C463" s="7" t="s">
        <v>963</v>
      </c>
      <c r="D463" s="1" t="s">
        <v>7</v>
      </c>
      <c r="E463" s="1" t="s">
        <v>8</v>
      </c>
      <c r="F463" s="1" t="s">
        <v>314</v>
      </c>
      <c r="G463" s="1" t="s">
        <v>964</v>
      </c>
      <c r="H463" s="1" t="s">
        <v>35</v>
      </c>
      <c r="I463" s="1"/>
      <c r="J463" s="1"/>
    </row>
    <row r="464" customHeight="1" spans="1:8">
      <c r="A464" s="7" t="s">
        <v>4</v>
      </c>
      <c r="B464" s="7" t="s">
        <v>617</v>
      </c>
      <c r="C464" s="7" t="s">
        <v>965</v>
      </c>
      <c r="D464" s="1" t="s">
        <v>7</v>
      </c>
      <c r="E464" s="1" t="s">
        <v>8</v>
      </c>
      <c r="F464" s="1" t="s">
        <v>314</v>
      </c>
      <c r="G464" s="1" t="s">
        <v>966</v>
      </c>
      <c r="H464" s="1" t="s">
        <v>7</v>
      </c>
    </row>
    <row r="465" customHeight="1" spans="1:8">
      <c r="A465" s="7" t="s">
        <v>4</v>
      </c>
      <c r="B465" s="7" t="s">
        <v>617</v>
      </c>
      <c r="C465" s="7" t="s">
        <v>967</v>
      </c>
      <c r="D465" s="1" t="s">
        <v>574</v>
      </c>
      <c r="E465" s="1" t="s">
        <v>8</v>
      </c>
      <c r="F465" s="1" t="s">
        <v>314</v>
      </c>
      <c r="G465" s="1" t="s">
        <v>968</v>
      </c>
      <c r="H465" s="1" t="s">
        <v>7</v>
      </c>
    </row>
    <row r="466" customHeight="1" spans="1:8">
      <c r="A466" s="7" t="s">
        <v>4</v>
      </c>
      <c r="B466" s="7" t="s">
        <v>617</v>
      </c>
      <c r="C466" s="7" t="s">
        <v>969</v>
      </c>
      <c r="D466" s="1" t="s">
        <v>574</v>
      </c>
      <c r="E466" s="1" t="s">
        <v>8</v>
      </c>
      <c r="F466" s="1" t="s">
        <v>314</v>
      </c>
      <c r="G466" s="1" t="s">
        <v>970</v>
      </c>
      <c r="H466" s="1" t="s">
        <v>7</v>
      </c>
    </row>
    <row r="467" customHeight="1" spans="1:8">
      <c r="A467" s="7" t="s">
        <v>4</v>
      </c>
      <c r="B467" s="7" t="s">
        <v>617</v>
      </c>
      <c r="C467" s="7" t="s">
        <v>971</v>
      </c>
      <c r="D467" s="1" t="s">
        <v>7</v>
      </c>
      <c r="E467" s="1" t="s">
        <v>8</v>
      </c>
      <c r="F467" s="1" t="s">
        <v>314</v>
      </c>
      <c r="G467" s="1" t="s">
        <v>972</v>
      </c>
      <c r="H467" s="1" t="s">
        <v>15</v>
      </c>
    </row>
    <row r="468" customHeight="1" spans="1:8">
      <c r="A468" s="1" t="s">
        <v>4</v>
      </c>
      <c r="B468" s="1" t="s">
        <v>617</v>
      </c>
      <c r="C468" s="1" t="s">
        <v>973</v>
      </c>
      <c r="D468" s="1" t="s">
        <v>7</v>
      </c>
      <c r="E468" s="1" t="s">
        <v>8</v>
      </c>
      <c r="F468" s="1" t="s">
        <v>314</v>
      </c>
      <c r="G468" s="4" t="s">
        <v>974</v>
      </c>
      <c r="H468" s="4" t="s">
        <v>51</v>
      </c>
    </row>
    <row r="469" s="3" customFormat="1" customHeight="1" spans="1:10">
      <c r="A469" s="1" t="s">
        <v>4</v>
      </c>
      <c r="B469" s="4" t="s">
        <v>617</v>
      </c>
      <c r="C469" s="4" t="s">
        <v>975</v>
      </c>
      <c r="D469" s="1" t="s">
        <v>7</v>
      </c>
      <c r="E469" s="1" t="s">
        <v>8</v>
      </c>
      <c r="F469" s="1" t="s">
        <v>314</v>
      </c>
      <c r="G469" s="1" t="s">
        <v>976</v>
      </c>
      <c r="H469" s="1" t="s">
        <v>7</v>
      </c>
      <c r="I469" s="4"/>
      <c r="J469" s="4"/>
    </row>
    <row r="470" s="1" customFormat="1" customHeight="1" spans="1:10">
      <c r="A470" s="1" t="s">
        <v>4</v>
      </c>
      <c r="B470" s="1" t="s">
        <v>977</v>
      </c>
      <c r="C470" s="4" t="s">
        <v>978</v>
      </c>
      <c r="D470" s="4" t="s">
        <v>7</v>
      </c>
      <c r="E470" s="1" t="s">
        <v>8</v>
      </c>
      <c r="F470" s="1" t="s">
        <v>314</v>
      </c>
      <c r="G470" s="1" t="s">
        <v>979</v>
      </c>
      <c r="H470" s="4" t="s">
        <v>18</v>
      </c>
      <c r="I470" s="4"/>
      <c r="J470" s="4"/>
    </row>
    <row r="471" s="5" customFormat="1" customHeight="1" spans="1:10">
      <c r="A471" s="1" t="s">
        <v>4</v>
      </c>
      <c r="B471" s="1" t="s">
        <v>977</v>
      </c>
      <c r="C471" s="4" t="s">
        <v>980</v>
      </c>
      <c r="D471" s="4" t="s">
        <v>18</v>
      </c>
      <c r="E471" s="1" t="s">
        <v>8</v>
      </c>
      <c r="F471" s="1" t="s">
        <v>314</v>
      </c>
      <c r="G471" s="4" t="s">
        <v>981</v>
      </c>
      <c r="H471" s="4" t="s">
        <v>35</v>
      </c>
      <c r="I471" s="4"/>
      <c r="J471" s="4"/>
    </row>
    <row r="472" s="4" customFormat="1" customHeight="1" spans="1:10">
      <c r="A472" s="1" t="s">
        <v>4</v>
      </c>
      <c r="B472" s="4" t="s">
        <v>977</v>
      </c>
      <c r="C472" s="4" t="s">
        <v>982</v>
      </c>
      <c r="D472" s="4" t="s">
        <v>126</v>
      </c>
      <c r="E472" s="1" t="s">
        <v>8</v>
      </c>
      <c r="F472" s="1" t="s">
        <v>314</v>
      </c>
      <c r="G472" s="1" t="s">
        <v>983</v>
      </c>
      <c r="H472" s="1" t="s">
        <v>7</v>
      </c>
      <c r="I472" s="3"/>
      <c r="J472" s="3"/>
    </row>
    <row r="473" customHeight="1" spans="1:10">
      <c r="A473" s="1" t="s">
        <v>4</v>
      </c>
      <c r="B473" s="1" t="s">
        <v>977</v>
      </c>
      <c r="C473" s="4" t="s">
        <v>984</v>
      </c>
      <c r="D473" s="4" t="s">
        <v>7</v>
      </c>
      <c r="E473" s="1" t="s">
        <v>8</v>
      </c>
      <c r="F473" s="1" t="s">
        <v>314</v>
      </c>
      <c r="G473" s="1" t="s">
        <v>985</v>
      </c>
      <c r="H473" s="1" t="s">
        <v>15</v>
      </c>
      <c r="I473" s="1"/>
      <c r="J473" s="1"/>
    </row>
    <row r="474" customHeight="1" spans="1:10">
      <c r="A474" s="1" t="s">
        <v>4</v>
      </c>
      <c r="B474" s="1" t="s">
        <v>977</v>
      </c>
      <c r="C474" s="4" t="s">
        <v>986</v>
      </c>
      <c r="D474" s="4" t="s">
        <v>7</v>
      </c>
      <c r="E474" s="1" t="s">
        <v>8</v>
      </c>
      <c r="F474" s="1" t="s">
        <v>314</v>
      </c>
      <c r="G474" s="1" t="s">
        <v>987</v>
      </c>
      <c r="H474" s="1" t="s">
        <v>7</v>
      </c>
      <c r="I474" s="5"/>
      <c r="J474" s="5"/>
    </row>
    <row r="475" s="3" customFormat="1" customHeight="1" spans="1:10">
      <c r="A475" s="1" t="s">
        <v>4</v>
      </c>
      <c r="B475" s="1" t="s">
        <v>977</v>
      </c>
      <c r="C475" s="4" t="s">
        <v>988</v>
      </c>
      <c r="D475" s="4" t="s">
        <v>7</v>
      </c>
      <c r="E475" s="1" t="s">
        <v>8</v>
      </c>
      <c r="F475" s="1" t="s">
        <v>314</v>
      </c>
      <c r="G475" s="1" t="s">
        <v>989</v>
      </c>
      <c r="H475" s="1" t="s">
        <v>35</v>
      </c>
      <c r="I475" s="4"/>
      <c r="J475" s="4"/>
    </row>
    <row r="476" s="5" customFormat="1" customHeight="1" spans="1:10">
      <c r="A476" s="1" t="s">
        <v>4</v>
      </c>
      <c r="B476" s="1" t="s">
        <v>977</v>
      </c>
      <c r="C476" s="4" t="s">
        <v>990</v>
      </c>
      <c r="D476" s="4" t="s">
        <v>126</v>
      </c>
      <c r="E476" s="1" t="s">
        <v>8</v>
      </c>
      <c r="F476" s="1" t="s">
        <v>314</v>
      </c>
      <c r="G476" s="1" t="s">
        <v>991</v>
      </c>
      <c r="H476" s="1" t="s">
        <v>126</v>
      </c>
      <c r="I476" s="4"/>
      <c r="J476" s="4"/>
    </row>
    <row r="477" s="1" customFormat="1" customHeight="1" spans="1:10">
      <c r="A477" s="1" t="s">
        <v>4</v>
      </c>
      <c r="B477" s="1" t="s">
        <v>977</v>
      </c>
      <c r="C477" s="1" t="s">
        <v>992</v>
      </c>
      <c r="D477" s="4" t="s">
        <v>574</v>
      </c>
      <c r="E477" s="1" t="s">
        <v>8</v>
      </c>
      <c r="F477" s="1" t="s">
        <v>314</v>
      </c>
      <c r="G477" s="1" t="s">
        <v>993</v>
      </c>
      <c r="H477" s="1" t="s">
        <v>7</v>
      </c>
      <c r="I477" s="4"/>
      <c r="J477" s="4"/>
    </row>
    <row r="478" s="3" customFormat="1" customHeight="1" spans="1:8">
      <c r="A478" s="1" t="s">
        <v>4</v>
      </c>
      <c r="B478" s="1" t="s">
        <v>977</v>
      </c>
      <c r="C478" s="4" t="s">
        <v>994</v>
      </c>
      <c r="D478" s="4" t="s">
        <v>7</v>
      </c>
      <c r="E478" s="1" t="s">
        <v>8</v>
      </c>
      <c r="F478" s="1" t="s">
        <v>314</v>
      </c>
      <c r="G478" s="1" t="s">
        <v>995</v>
      </c>
      <c r="H478" s="1" t="s">
        <v>7</v>
      </c>
    </row>
    <row r="479" s="3" customFormat="1" customHeight="1" spans="1:10">
      <c r="A479" s="1" t="s">
        <v>4</v>
      </c>
      <c r="B479" s="4" t="s">
        <v>977</v>
      </c>
      <c r="C479" s="4" t="s">
        <v>996</v>
      </c>
      <c r="D479" s="4" t="s">
        <v>18</v>
      </c>
      <c r="E479" s="1" t="s">
        <v>8</v>
      </c>
      <c r="F479" s="4" t="s">
        <v>314</v>
      </c>
      <c r="G479" s="4" t="s">
        <v>997</v>
      </c>
      <c r="H479" s="4" t="s">
        <v>7</v>
      </c>
      <c r="I479" s="5"/>
      <c r="J479" s="5"/>
    </row>
    <row r="480" s="3" customFormat="1" customHeight="1" spans="1:10">
      <c r="A480" s="1" t="s">
        <v>4</v>
      </c>
      <c r="B480" s="1" t="s">
        <v>977</v>
      </c>
      <c r="C480" s="4" t="s">
        <v>998</v>
      </c>
      <c r="D480" s="1" t="s">
        <v>170</v>
      </c>
      <c r="E480" s="1" t="s">
        <v>8</v>
      </c>
      <c r="F480" s="1" t="s">
        <v>314</v>
      </c>
      <c r="G480" s="1" t="s">
        <v>999</v>
      </c>
      <c r="H480" s="1" t="s">
        <v>7</v>
      </c>
      <c r="I480" s="1"/>
      <c r="J480" s="1"/>
    </row>
    <row r="481" customHeight="1" spans="1:10">
      <c r="A481" s="1" t="s">
        <v>4</v>
      </c>
      <c r="B481" s="1" t="s">
        <v>977</v>
      </c>
      <c r="C481" s="4" t="s">
        <v>1000</v>
      </c>
      <c r="D481" s="4" t="s">
        <v>7</v>
      </c>
      <c r="E481" s="1" t="s">
        <v>8</v>
      </c>
      <c r="F481" s="1" t="s">
        <v>314</v>
      </c>
      <c r="G481" s="1" t="s">
        <v>1001</v>
      </c>
      <c r="H481" s="1" t="s">
        <v>35</v>
      </c>
      <c r="I481" s="3"/>
      <c r="J481" s="3"/>
    </row>
    <row r="482" customHeight="1" spans="1:10">
      <c r="A482" s="1" t="s">
        <v>4</v>
      </c>
      <c r="B482" s="1" t="s">
        <v>977</v>
      </c>
      <c r="C482" s="4" t="s">
        <v>1002</v>
      </c>
      <c r="D482" s="4" t="s">
        <v>7</v>
      </c>
      <c r="E482" s="1" t="s">
        <v>8</v>
      </c>
      <c r="F482" s="1" t="s">
        <v>314</v>
      </c>
      <c r="G482" s="4" t="s">
        <v>1003</v>
      </c>
      <c r="H482" s="4" t="s">
        <v>804</v>
      </c>
      <c r="I482" s="3"/>
      <c r="J482" s="3"/>
    </row>
    <row r="483" s="2" customFormat="1" customHeight="1" spans="1:10">
      <c r="A483" s="1" t="s">
        <v>4</v>
      </c>
      <c r="B483" s="1" t="s">
        <v>977</v>
      </c>
      <c r="C483" s="4" t="s">
        <v>1004</v>
      </c>
      <c r="D483" s="4" t="s">
        <v>7</v>
      </c>
      <c r="E483" s="1" t="s">
        <v>8</v>
      </c>
      <c r="F483" s="1" t="s">
        <v>314</v>
      </c>
      <c r="G483" s="1" t="s">
        <v>1005</v>
      </c>
      <c r="H483" s="1" t="s">
        <v>7</v>
      </c>
      <c r="I483" s="3"/>
      <c r="J483" s="3"/>
    </row>
    <row r="484" customHeight="1" spans="1:8">
      <c r="A484" s="1" t="s">
        <v>4</v>
      </c>
      <c r="B484" s="1" t="s">
        <v>977</v>
      </c>
      <c r="C484" s="4" t="s">
        <v>1006</v>
      </c>
      <c r="D484" s="4" t="s">
        <v>7</v>
      </c>
      <c r="E484" s="1" t="s">
        <v>8</v>
      </c>
      <c r="F484" s="1" t="s">
        <v>314</v>
      </c>
      <c r="G484" s="1" t="s">
        <v>1007</v>
      </c>
      <c r="H484" s="1" t="s">
        <v>7</v>
      </c>
    </row>
    <row r="485" customHeight="1" spans="1:8">
      <c r="A485" s="1" t="s">
        <v>4</v>
      </c>
      <c r="B485" s="1" t="s">
        <v>977</v>
      </c>
      <c r="C485" s="4" t="s">
        <v>1008</v>
      </c>
      <c r="D485" s="4" t="s">
        <v>7</v>
      </c>
      <c r="E485" s="1" t="s">
        <v>8</v>
      </c>
      <c r="F485" s="1" t="s">
        <v>314</v>
      </c>
      <c r="G485" s="1" t="s">
        <v>1009</v>
      </c>
      <c r="H485" s="1" t="s">
        <v>7</v>
      </c>
    </row>
    <row r="486" customHeight="1" spans="1:10">
      <c r="A486" s="1" t="s">
        <v>4</v>
      </c>
      <c r="B486" s="1" t="s">
        <v>977</v>
      </c>
      <c r="C486" s="4" t="s">
        <v>1010</v>
      </c>
      <c r="D486" s="4" t="s">
        <v>7</v>
      </c>
      <c r="E486" s="1" t="s">
        <v>8</v>
      </c>
      <c r="F486" s="1" t="s">
        <v>314</v>
      </c>
      <c r="G486" s="1" t="s">
        <v>1011</v>
      </c>
      <c r="H486" s="1" t="s">
        <v>7</v>
      </c>
      <c r="I486" s="2"/>
      <c r="J486" s="2"/>
    </row>
    <row r="487" customHeight="1" spans="1:8">
      <c r="A487" s="1" t="s">
        <v>4</v>
      </c>
      <c r="B487" s="1" t="s">
        <v>977</v>
      </c>
      <c r="C487" s="4" t="s">
        <v>1012</v>
      </c>
      <c r="D487" s="4" t="s">
        <v>7</v>
      </c>
      <c r="E487" s="1" t="s">
        <v>8</v>
      </c>
      <c r="F487" s="1" t="s">
        <v>314</v>
      </c>
      <c r="G487" s="1" t="s">
        <v>1013</v>
      </c>
      <c r="H487" s="1" t="s">
        <v>7</v>
      </c>
    </row>
    <row r="488" customHeight="1" spans="1:8">
      <c r="A488" s="1" t="s">
        <v>4</v>
      </c>
      <c r="B488" s="4" t="s">
        <v>977</v>
      </c>
      <c r="C488" s="4" t="s">
        <v>1014</v>
      </c>
      <c r="D488" s="4" t="s">
        <v>7</v>
      </c>
      <c r="E488" s="1" t="s">
        <v>8</v>
      </c>
      <c r="F488" s="4" t="s">
        <v>314</v>
      </c>
      <c r="G488" s="4" t="s">
        <v>1015</v>
      </c>
      <c r="H488" s="4" t="s">
        <v>7</v>
      </c>
    </row>
    <row r="489" customHeight="1" spans="1:8">
      <c r="A489" s="1" t="s">
        <v>4</v>
      </c>
      <c r="B489" s="1" t="s">
        <v>977</v>
      </c>
      <c r="C489" s="4" t="s">
        <v>1016</v>
      </c>
      <c r="D489" s="4" t="s">
        <v>7</v>
      </c>
      <c r="E489" s="1" t="s">
        <v>8</v>
      </c>
      <c r="F489" s="1" t="s">
        <v>314</v>
      </c>
      <c r="G489" s="1" t="s">
        <v>1017</v>
      </c>
      <c r="H489" s="1" t="s">
        <v>7</v>
      </c>
    </row>
    <row r="490" customHeight="1" spans="1:8">
      <c r="A490" s="1" t="s">
        <v>4</v>
      </c>
      <c r="B490" s="1" t="s">
        <v>977</v>
      </c>
      <c r="C490" s="4" t="s">
        <v>1018</v>
      </c>
      <c r="D490" s="4" t="s">
        <v>7</v>
      </c>
      <c r="E490" s="1" t="s">
        <v>8</v>
      </c>
      <c r="F490" s="1" t="s">
        <v>314</v>
      </c>
      <c r="G490" s="1" t="s">
        <v>1019</v>
      </c>
      <c r="H490" s="1" t="s">
        <v>7</v>
      </c>
    </row>
    <row r="491" s="3" customFormat="1" customHeight="1" spans="1:10">
      <c r="A491" s="1" t="s">
        <v>4</v>
      </c>
      <c r="B491" s="4" t="s">
        <v>977</v>
      </c>
      <c r="C491" s="4" t="s">
        <v>1020</v>
      </c>
      <c r="D491" s="4" t="s">
        <v>7</v>
      </c>
      <c r="E491" s="1" t="s">
        <v>8</v>
      </c>
      <c r="F491" s="1" t="s">
        <v>314</v>
      </c>
      <c r="G491" s="1" t="s">
        <v>1021</v>
      </c>
      <c r="H491" s="1" t="s">
        <v>7</v>
      </c>
      <c r="I491" s="4"/>
      <c r="J491" s="4"/>
    </row>
    <row r="492" customHeight="1" spans="1:8">
      <c r="A492" s="1" t="s">
        <v>4</v>
      </c>
      <c r="B492" s="1" t="s">
        <v>977</v>
      </c>
      <c r="C492" s="4" t="s">
        <v>1022</v>
      </c>
      <c r="D492" s="4" t="s">
        <v>7</v>
      </c>
      <c r="E492" s="1" t="s">
        <v>8</v>
      </c>
      <c r="F492" s="1" t="s">
        <v>314</v>
      </c>
      <c r="G492" s="1" t="s">
        <v>1023</v>
      </c>
      <c r="H492" s="1" t="s">
        <v>7</v>
      </c>
    </row>
    <row r="493" customHeight="1" spans="1:8">
      <c r="A493" s="1" t="s">
        <v>4</v>
      </c>
      <c r="B493" s="1" t="s">
        <v>977</v>
      </c>
      <c r="C493" s="4" t="s">
        <v>1024</v>
      </c>
      <c r="D493" s="4" t="s">
        <v>15</v>
      </c>
      <c r="E493" s="1" t="s">
        <v>8</v>
      </c>
      <c r="F493" s="1" t="s">
        <v>314</v>
      </c>
      <c r="G493" s="1" t="s">
        <v>1025</v>
      </c>
      <c r="H493" s="1" t="s">
        <v>1026</v>
      </c>
    </row>
    <row r="494" customHeight="1" spans="1:10">
      <c r="A494" s="1" t="s">
        <v>4</v>
      </c>
      <c r="B494" s="1" t="s">
        <v>977</v>
      </c>
      <c r="C494" s="4" t="s">
        <v>1027</v>
      </c>
      <c r="D494" s="4" t="s">
        <v>7</v>
      </c>
      <c r="E494" s="1" t="s">
        <v>8</v>
      </c>
      <c r="F494" s="1" t="s">
        <v>314</v>
      </c>
      <c r="G494" s="1" t="s">
        <v>1028</v>
      </c>
      <c r="H494" s="1" t="s">
        <v>7</v>
      </c>
      <c r="I494" s="3"/>
      <c r="J494" s="3"/>
    </row>
    <row r="495" customHeight="1" spans="1:8">
      <c r="A495" s="1" t="s">
        <v>4</v>
      </c>
      <c r="B495" s="1" t="s">
        <v>977</v>
      </c>
      <c r="C495" s="18" t="s">
        <v>1029</v>
      </c>
      <c r="D495" s="4" t="s">
        <v>15</v>
      </c>
      <c r="E495" s="1" t="s">
        <v>8</v>
      </c>
      <c r="F495" s="1" t="s">
        <v>314</v>
      </c>
      <c r="G495" s="1" t="s">
        <v>1030</v>
      </c>
      <c r="H495" s="1" t="s">
        <v>35</v>
      </c>
    </row>
    <row r="496" customHeight="1" spans="1:8">
      <c r="A496" s="1" t="s">
        <v>4</v>
      </c>
      <c r="B496" s="1" t="s">
        <v>977</v>
      </c>
      <c r="C496" s="4" t="s">
        <v>1031</v>
      </c>
      <c r="D496" s="4" t="s">
        <v>7</v>
      </c>
      <c r="E496" s="1" t="s">
        <v>8</v>
      </c>
      <c r="F496" s="1" t="s">
        <v>314</v>
      </c>
      <c r="G496" s="1" t="s">
        <v>1032</v>
      </c>
      <c r="H496" s="1" t="s">
        <v>15</v>
      </c>
    </row>
    <row r="497" customHeight="1" spans="1:8">
      <c r="A497" s="1" t="s">
        <v>4</v>
      </c>
      <c r="B497" s="4" t="s">
        <v>977</v>
      </c>
      <c r="C497" s="4" t="s">
        <v>1033</v>
      </c>
      <c r="D497" s="4" t="s">
        <v>15</v>
      </c>
      <c r="E497" s="1" t="s">
        <v>8</v>
      </c>
      <c r="F497" s="1" t="s">
        <v>314</v>
      </c>
      <c r="G497" s="1" t="s">
        <v>1034</v>
      </c>
      <c r="H497" s="1" t="s">
        <v>7</v>
      </c>
    </row>
    <row r="498" customHeight="1" spans="1:8">
      <c r="A498" s="1" t="s">
        <v>4</v>
      </c>
      <c r="B498" s="1" t="s">
        <v>977</v>
      </c>
      <c r="C498" s="4" t="s">
        <v>1035</v>
      </c>
      <c r="D498" s="4" t="s">
        <v>7</v>
      </c>
      <c r="E498" s="1" t="s">
        <v>8</v>
      </c>
      <c r="F498" s="4" t="s">
        <v>314</v>
      </c>
      <c r="G498" s="4" t="s">
        <v>1036</v>
      </c>
      <c r="H498" s="4" t="s">
        <v>7</v>
      </c>
    </row>
    <row r="499" customHeight="1" spans="1:8">
      <c r="A499" s="1" t="s">
        <v>4</v>
      </c>
      <c r="B499" s="4" t="s">
        <v>977</v>
      </c>
      <c r="C499" s="4" t="s">
        <v>1037</v>
      </c>
      <c r="D499" s="4" t="s">
        <v>15</v>
      </c>
      <c r="E499" s="1" t="s">
        <v>8</v>
      </c>
      <c r="F499" s="4" t="s">
        <v>314</v>
      </c>
      <c r="G499" s="4" t="s">
        <v>1038</v>
      </c>
      <c r="H499" s="4" t="s">
        <v>35</v>
      </c>
    </row>
    <row r="500" s="2" customFormat="1" customHeight="1" spans="1:10">
      <c r="A500" s="1" t="s">
        <v>4</v>
      </c>
      <c r="B500" s="1" t="s">
        <v>977</v>
      </c>
      <c r="C500" s="4" t="s">
        <v>1039</v>
      </c>
      <c r="D500" s="4" t="s">
        <v>7</v>
      </c>
      <c r="E500" s="1" t="s">
        <v>8</v>
      </c>
      <c r="F500" s="1" t="s">
        <v>314</v>
      </c>
      <c r="G500" s="1" t="s">
        <v>1040</v>
      </c>
      <c r="H500" s="1" t="s">
        <v>7</v>
      </c>
      <c r="I500" s="4"/>
      <c r="J500" s="4"/>
    </row>
    <row r="501" s="2" customFormat="1" customHeight="1" spans="1:10">
      <c r="A501" s="1" t="s">
        <v>4</v>
      </c>
      <c r="B501" s="4" t="s">
        <v>977</v>
      </c>
      <c r="C501" s="4" t="s">
        <v>1041</v>
      </c>
      <c r="D501" s="4" t="s">
        <v>35</v>
      </c>
      <c r="E501" s="1" t="s">
        <v>8</v>
      </c>
      <c r="F501" s="1" t="s">
        <v>314</v>
      </c>
      <c r="G501" s="1" t="s">
        <v>1042</v>
      </c>
      <c r="H501" s="1" t="s">
        <v>7</v>
      </c>
      <c r="I501" s="4"/>
      <c r="J501" s="4"/>
    </row>
    <row r="502" s="1" customFormat="1" customHeight="1" spans="1:10">
      <c r="A502" s="1" t="s">
        <v>4</v>
      </c>
      <c r="B502" s="1" t="s">
        <v>977</v>
      </c>
      <c r="C502" s="4" t="s">
        <v>1043</v>
      </c>
      <c r="D502" s="4" t="s">
        <v>7</v>
      </c>
      <c r="E502" s="1" t="s">
        <v>8</v>
      </c>
      <c r="F502" s="1" t="s">
        <v>314</v>
      </c>
      <c r="G502" s="1" t="s">
        <v>1044</v>
      </c>
      <c r="H502" s="1" t="s">
        <v>35</v>
      </c>
      <c r="I502" s="4"/>
      <c r="J502" s="4"/>
    </row>
    <row r="503" s="3" customFormat="1" customHeight="1" spans="1:10">
      <c r="A503" s="1" t="s">
        <v>4</v>
      </c>
      <c r="B503" s="1" t="s">
        <v>977</v>
      </c>
      <c r="C503" s="4" t="s">
        <v>1045</v>
      </c>
      <c r="D503" s="4" t="s">
        <v>7</v>
      </c>
      <c r="E503" s="1" t="s">
        <v>8</v>
      </c>
      <c r="F503" s="1" t="s">
        <v>314</v>
      </c>
      <c r="G503" s="1" t="s">
        <v>1046</v>
      </c>
      <c r="H503" s="1" t="s">
        <v>7</v>
      </c>
      <c r="I503" s="2"/>
      <c r="J503" s="2"/>
    </row>
    <row r="504" customHeight="1" spans="1:10">
      <c r="A504" s="1" t="s">
        <v>4</v>
      </c>
      <c r="B504" s="4" t="s">
        <v>977</v>
      </c>
      <c r="C504" s="4" t="s">
        <v>1047</v>
      </c>
      <c r="D504" s="4" t="s">
        <v>18</v>
      </c>
      <c r="E504" s="1" t="s">
        <v>8</v>
      </c>
      <c r="F504" s="1" t="s">
        <v>314</v>
      </c>
      <c r="G504" s="1" t="s">
        <v>1048</v>
      </c>
      <c r="H504" s="1" t="s">
        <v>7</v>
      </c>
      <c r="I504" s="2"/>
      <c r="J504" s="2"/>
    </row>
    <row r="505" s="1" customFormat="1" customHeight="1" spans="1:8">
      <c r="A505" s="1" t="s">
        <v>4</v>
      </c>
      <c r="B505" s="4" t="s">
        <v>977</v>
      </c>
      <c r="C505" s="4" t="s">
        <v>1049</v>
      </c>
      <c r="D505" s="4" t="s">
        <v>35</v>
      </c>
      <c r="E505" s="1" t="s">
        <v>8</v>
      </c>
      <c r="F505" s="1" t="s">
        <v>314</v>
      </c>
      <c r="G505" s="1" t="s">
        <v>1050</v>
      </c>
      <c r="H505" s="1" t="s">
        <v>7</v>
      </c>
    </row>
    <row r="506" customHeight="1" spans="1:10">
      <c r="A506" s="1" t="s">
        <v>4</v>
      </c>
      <c r="B506" s="1" t="s">
        <v>977</v>
      </c>
      <c r="C506" s="4" t="s">
        <v>1051</v>
      </c>
      <c r="D506" s="4" t="s">
        <v>7</v>
      </c>
      <c r="E506" s="1" t="s">
        <v>8</v>
      </c>
      <c r="F506" s="1" t="s">
        <v>314</v>
      </c>
      <c r="G506" s="1" t="s">
        <v>1052</v>
      </c>
      <c r="H506" s="1" t="s">
        <v>18</v>
      </c>
      <c r="I506" s="3"/>
      <c r="J506" s="3"/>
    </row>
    <row r="507" customHeight="1" spans="1:8">
      <c r="A507" s="1" t="s">
        <v>4</v>
      </c>
      <c r="B507" s="1" t="s">
        <v>977</v>
      </c>
      <c r="C507" s="4" t="s">
        <v>1053</v>
      </c>
      <c r="D507" s="4" t="s">
        <v>7</v>
      </c>
      <c r="E507" s="1" t="s">
        <v>8</v>
      </c>
      <c r="F507" s="1" t="s">
        <v>314</v>
      </c>
      <c r="G507" s="1" t="s">
        <v>1054</v>
      </c>
      <c r="H507" s="1" t="s">
        <v>7</v>
      </c>
    </row>
    <row r="508" customHeight="1" spans="1:10">
      <c r="A508" s="1" t="s">
        <v>4</v>
      </c>
      <c r="B508" s="1" t="s">
        <v>977</v>
      </c>
      <c r="C508" s="4" t="s">
        <v>1055</v>
      </c>
      <c r="D508" s="4" t="s">
        <v>7</v>
      </c>
      <c r="E508" s="1" t="s">
        <v>8</v>
      </c>
      <c r="F508" s="4" t="s">
        <v>314</v>
      </c>
      <c r="G508" s="4" t="s">
        <v>1056</v>
      </c>
      <c r="H508" s="4" t="s">
        <v>7</v>
      </c>
      <c r="I508" s="1"/>
      <c r="J508" s="1"/>
    </row>
    <row r="509" s="1" customFormat="1" customHeight="1" spans="1:10">
      <c r="A509" s="1" t="s">
        <v>4</v>
      </c>
      <c r="B509" s="4" t="s">
        <v>977</v>
      </c>
      <c r="C509" s="4" t="s">
        <v>1057</v>
      </c>
      <c r="D509" s="4" t="s">
        <v>195</v>
      </c>
      <c r="E509" s="1" t="s">
        <v>8</v>
      </c>
      <c r="F509" s="4" t="s">
        <v>314</v>
      </c>
      <c r="G509" s="1" t="s">
        <v>1058</v>
      </c>
      <c r="H509" s="4" t="s">
        <v>18</v>
      </c>
      <c r="I509" s="4"/>
      <c r="J509" s="4"/>
    </row>
    <row r="510" s="1" customFormat="1" customHeight="1" spans="1:10">
      <c r="A510" s="1" t="s">
        <v>4</v>
      </c>
      <c r="B510" s="4" t="s">
        <v>977</v>
      </c>
      <c r="C510" s="4" t="s">
        <v>1059</v>
      </c>
      <c r="D510" s="4" t="s">
        <v>7</v>
      </c>
      <c r="E510" s="1" t="s">
        <v>8</v>
      </c>
      <c r="F510" s="1" t="s">
        <v>314</v>
      </c>
      <c r="G510" s="1" t="s">
        <v>1060</v>
      </c>
      <c r="H510" s="1" t="s">
        <v>7</v>
      </c>
      <c r="I510" s="4"/>
      <c r="J510" s="4"/>
    </row>
    <row r="511" customHeight="1" spans="1:8">
      <c r="A511" s="1" t="s">
        <v>4</v>
      </c>
      <c r="B511" s="4" t="s">
        <v>977</v>
      </c>
      <c r="C511" s="4" t="s">
        <v>1061</v>
      </c>
      <c r="D511" s="4" t="s">
        <v>15</v>
      </c>
      <c r="E511" s="1" t="s">
        <v>8</v>
      </c>
      <c r="F511" s="4" t="s">
        <v>314</v>
      </c>
      <c r="G511" s="1" t="s">
        <v>1062</v>
      </c>
      <c r="H511" s="1" t="s">
        <v>7</v>
      </c>
    </row>
    <row r="512" s="1" customFormat="1" customHeight="1" spans="1:8">
      <c r="A512" s="1" t="s">
        <v>4</v>
      </c>
      <c r="B512" s="1" t="s">
        <v>977</v>
      </c>
      <c r="C512" s="4" t="s">
        <v>1063</v>
      </c>
      <c r="D512" s="4" t="s">
        <v>7</v>
      </c>
      <c r="E512" s="1" t="s">
        <v>8</v>
      </c>
      <c r="F512" s="1" t="s">
        <v>314</v>
      </c>
      <c r="G512" s="1" t="s">
        <v>1064</v>
      </c>
      <c r="H512" s="1" t="s">
        <v>18</v>
      </c>
    </row>
    <row r="513" s="1" customFormat="1" customHeight="1" spans="1:8">
      <c r="A513" s="1" t="s">
        <v>4</v>
      </c>
      <c r="B513" s="4" t="s">
        <v>977</v>
      </c>
      <c r="C513" s="4" t="s">
        <v>1065</v>
      </c>
      <c r="D513" s="4" t="s">
        <v>18</v>
      </c>
      <c r="E513" s="1" t="s">
        <v>8</v>
      </c>
      <c r="F513" s="1" t="s">
        <v>314</v>
      </c>
      <c r="G513" s="1" t="s">
        <v>1066</v>
      </c>
      <c r="H513" s="1" t="s">
        <v>15</v>
      </c>
    </row>
    <row r="514" s="1" customFormat="1" customHeight="1" spans="1:10">
      <c r="A514" s="1" t="s">
        <v>4</v>
      </c>
      <c r="B514" s="4" t="s">
        <v>977</v>
      </c>
      <c r="C514" s="1" t="s">
        <v>1067</v>
      </c>
      <c r="D514" s="4" t="s">
        <v>15</v>
      </c>
      <c r="E514" s="1" t="s">
        <v>8</v>
      </c>
      <c r="F514" s="1" t="s">
        <v>314</v>
      </c>
      <c r="G514" s="1" t="s">
        <v>1068</v>
      </c>
      <c r="H514" s="1" t="s">
        <v>7</v>
      </c>
      <c r="I514" s="4"/>
      <c r="J514" s="4"/>
    </row>
    <row r="515" s="3" customFormat="1" customHeight="1" spans="1:10">
      <c r="A515" s="1" t="s">
        <v>4</v>
      </c>
      <c r="B515" s="1" t="s">
        <v>977</v>
      </c>
      <c r="C515" s="4" t="s">
        <v>1069</v>
      </c>
      <c r="D515" s="4" t="s">
        <v>7</v>
      </c>
      <c r="E515" s="1" t="s">
        <v>8</v>
      </c>
      <c r="F515" s="1" t="s">
        <v>314</v>
      </c>
      <c r="G515" s="1" t="s">
        <v>1070</v>
      </c>
      <c r="H515" s="1" t="s">
        <v>18</v>
      </c>
      <c r="I515" s="1"/>
      <c r="J515" s="1"/>
    </row>
    <row r="516" s="1" customFormat="1" customHeight="1" spans="1:8">
      <c r="A516" s="1" t="s">
        <v>4</v>
      </c>
      <c r="B516" s="1" t="s">
        <v>977</v>
      </c>
      <c r="C516" s="4" t="s">
        <v>1071</v>
      </c>
      <c r="D516" s="4" t="s">
        <v>7</v>
      </c>
      <c r="E516" s="1" t="s">
        <v>8</v>
      </c>
      <c r="F516" s="1" t="s">
        <v>314</v>
      </c>
      <c r="G516" s="1" t="s">
        <v>1072</v>
      </c>
      <c r="H516" s="1" t="s">
        <v>126</v>
      </c>
    </row>
    <row r="517" s="3" customFormat="1" customHeight="1" spans="1:10">
      <c r="A517" s="1" t="s">
        <v>4</v>
      </c>
      <c r="B517" s="4" t="s">
        <v>977</v>
      </c>
      <c r="C517" s="4" t="s">
        <v>1073</v>
      </c>
      <c r="D517" s="4" t="s">
        <v>35</v>
      </c>
      <c r="E517" s="1" t="s">
        <v>8</v>
      </c>
      <c r="F517" s="1" t="s">
        <v>314</v>
      </c>
      <c r="G517" s="1" t="s">
        <v>1074</v>
      </c>
      <c r="H517" s="1" t="s">
        <v>7</v>
      </c>
      <c r="I517" s="1"/>
      <c r="J517" s="1"/>
    </row>
    <row r="518" s="1" customFormat="1" customHeight="1" spans="1:10">
      <c r="A518" s="1" t="s">
        <v>4</v>
      </c>
      <c r="B518" s="1" t="s">
        <v>977</v>
      </c>
      <c r="C518" s="4" t="s">
        <v>1075</v>
      </c>
      <c r="D518" s="4" t="s">
        <v>7</v>
      </c>
      <c r="E518" s="1" t="s">
        <v>8</v>
      </c>
      <c r="F518" s="1" t="s">
        <v>314</v>
      </c>
      <c r="G518" s="1" t="s">
        <v>1076</v>
      </c>
      <c r="H518" s="1" t="s">
        <v>35</v>
      </c>
      <c r="I518" s="3"/>
      <c r="J518" s="3"/>
    </row>
    <row r="519" s="1" customFormat="1" customHeight="1" spans="1:8">
      <c r="A519" s="1" t="s">
        <v>4</v>
      </c>
      <c r="B519" s="4" t="s">
        <v>977</v>
      </c>
      <c r="C519" s="4" t="s">
        <v>1077</v>
      </c>
      <c r="D519" s="4" t="s">
        <v>15</v>
      </c>
      <c r="E519" s="1" t="s">
        <v>8</v>
      </c>
      <c r="F519" s="1" t="s">
        <v>314</v>
      </c>
      <c r="G519" s="1" t="s">
        <v>1078</v>
      </c>
      <c r="H519" s="1" t="s">
        <v>7</v>
      </c>
    </row>
    <row r="520" customHeight="1" spans="1:10">
      <c r="A520" s="1" t="s">
        <v>4</v>
      </c>
      <c r="B520" s="1" t="s">
        <v>977</v>
      </c>
      <c r="C520" s="4" t="s">
        <v>1079</v>
      </c>
      <c r="D520" s="4" t="s">
        <v>7</v>
      </c>
      <c r="E520" s="1" t="s">
        <v>8</v>
      </c>
      <c r="F520" s="4" t="s">
        <v>314</v>
      </c>
      <c r="G520" s="4" t="s">
        <v>1080</v>
      </c>
      <c r="H520" s="4" t="s">
        <v>126</v>
      </c>
      <c r="I520" s="3"/>
      <c r="J520" s="3"/>
    </row>
    <row r="521" s="1" customFormat="1" customHeight="1" spans="1:8">
      <c r="A521" s="1" t="s">
        <v>4</v>
      </c>
      <c r="B521" s="4" t="s">
        <v>977</v>
      </c>
      <c r="C521" s="4" t="s">
        <v>1081</v>
      </c>
      <c r="D521" s="4" t="s">
        <v>18</v>
      </c>
      <c r="E521" s="1" t="s">
        <v>8</v>
      </c>
      <c r="F521" s="4" t="s">
        <v>314</v>
      </c>
      <c r="G521" s="4" t="s">
        <v>1082</v>
      </c>
      <c r="H521" s="4" t="s">
        <v>18</v>
      </c>
    </row>
    <row r="522" s="4" customFormat="1" customHeight="1" spans="1:10">
      <c r="A522" s="1" t="s">
        <v>4</v>
      </c>
      <c r="B522" s="4" t="s">
        <v>977</v>
      </c>
      <c r="C522" s="4" t="s">
        <v>1083</v>
      </c>
      <c r="D522" s="4" t="s">
        <v>18</v>
      </c>
      <c r="E522" s="1" t="s">
        <v>8</v>
      </c>
      <c r="F522" s="1" t="s">
        <v>314</v>
      </c>
      <c r="G522" s="1" t="s">
        <v>1084</v>
      </c>
      <c r="H522" s="1" t="s">
        <v>7</v>
      </c>
      <c r="I522" s="1"/>
      <c r="J522" s="1"/>
    </row>
    <row r="523" s="1" customFormat="1" customHeight="1" spans="1:10">
      <c r="A523" s="1" t="s">
        <v>4</v>
      </c>
      <c r="B523" s="1" t="s">
        <v>977</v>
      </c>
      <c r="C523" s="4" t="s">
        <v>1085</v>
      </c>
      <c r="D523" s="4" t="s">
        <v>7</v>
      </c>
      <c r="E523" s="1" t="s">
        <v>8</v>
      </c>
      <c r="F523" s="1" t="s">
        <v>314</v>
      </c>
      <c r="G523" s="1" t="s">
        <v>1086</v>
      </c>
      <c r="H523" s="1" t="s">
        <v>15</v>
      </c>
      <c r="I523" s="4"/>
      <c r="J523" s="4"/>
    </row>
    <row r="524" s="4" customFormat="1" customHeight="1" spans="1:10">
      <c r="A524" s="1" t="s">
        <v>4</v>
      </c>
      <c r="B524" s="1" t="s">
        <v>977</v>
      </c>
      <c r="C524" s="4" t="s">
        <v>1087</v>
      </c>
      <c r="D524" s="4" t="s">
        <v>7</v>
      </c>
      <c r="E524" s="1" t="s">
        <v>8</v>
      </c>
      <c r="F524" s="1" t="s">
        <v>314</v>
      </c>
      <c r="G524" s="1" t="s">
        <v>1088</v>
      </c>
      <c r="H524" s="1" t="s">
        <v>18</v>
      </c>
      <c r="I524" s="1"/>
      <c r="J524" s="1"/>
    </row>
    <row r="525" customHeight="1" spans="1:8">
      <c r="A525" s="1" t="s">
        <v>4</v>
      </c>
      <c r="B525" s="1" t="s">
        <v>977</v>
      </c>
      <c r="C525" s="1" t="s">
        <v>1089</v>
      </c>
      <c r="D525" s="1" t="s">
        <v>7</v>
      </c>
      <c r="E525" s="1" t="s">
        <v>8</v>
      </c>
      <c r="F525" s="1" t="s">
        <v>314</v>
      </c>
      <c r="G525" s="1" t="s">
        <v>1090</v>
      </c>
      <c r="H525" s="1" t="s">
        <v>35</v>
      </c>
    </row>
    <row r="526" s="1" customFormat="1" customHeight="1" spans="1:8">
      <c r="A526" s="1" t="s">
        <v>4</v>
      </c>
      <c r="B526" s="1" t="s">
        <v>977</v>
      </c>
      <c r="C526" s="1" t="s">
        <v>1091</v>
      </c>
      <c r="D526" s="1" t="s">
        <v>35</v>
      </c>
      <c r="E526" s="1" t="s">
        <v>8</v>
      </c>
      <c r="F526" s="1" t="s">
        <v>314</v>
      </c>
      <c r="G526" s="1" t="s">
        <v>1092</v>
      </c>
      <c r="H526" s="1" t="s">
        <v>7</v>
      </c>
    </row>
    <row r="527" customHeight="1" spans="1:8">
      <c r="A527" s="1" t="s">
        <v>4</v>
      </c>
      <c r="B527" s="1" t="s">
        <v>977</v>
      </c>
      <c r="C527" s="1" t="s">
        <v>1093</v>
      </c>
      <c r="D527" s="1" t="s">
        <v>140</v>
      </c>
      <c r="E527" s="1" t="s">
        <v>8</v>
      </c>
      <c r="F527" s="1" t="s">
        <v>314</v>
      </c>
      <c r="G527" s="1" t="s">
        <v>1094</v>
      </c>
      <c r="H527" s="1" t="s">
        <v>7</v>
      </c>
    </row>
    <row r="528" s="4" customFormat="1" customHeight="1" spans="1:8">
      <c r="A528" s="3" t="s">
        <v>4</v>
      </c>
      <c r="B528" s="3" t="s">
        <v>977</v>
      </c>
      <c r="C528" s="1" t="s">
        <v>1095</v>
      </c>
      <c r="D528" s="1" t="s">
        <v>143</v>
      </c>
      <c r="E528" s="1" t="s">
        <v>8</v>
      </c>
      <c r="F528" s="1" t="s">
        <v>314</v>
      </c>
      <c r="G528" s="1" t="s">
        <v>1096</v>
      </c>
      <c r="H528" s="1" t="s">
        <v>18</v>
      </c>
    </row>
    <row r="529" customHeight="1" spans="1:10">
      <c r="A529" s="1" t="s">
        <v>4</v>
      </c>
      <c r="B529" s="1" t="s">
        <v>977</v>
      </c>
      <c r="C529" s="1" t="s">
        <v>1097</v>
      </c>
      <c r="D529" s="1" t="s">
        <v>7</v>
      </c>
      <c r="E529" s="1" t="s">
        <v>8</v>
      </c>
      <c r="F529" s="1" t="s">
        <v>314</v>
      </c>
      <c r="G529" s="1" t="s">
        <v>1098</v>
      </c>
      <c r="H529" s="1" t="s">
        <v>7</v>
      </c>
      <c r="I529" s="1"/>
      <c r="J529" s="1"/>
    </row>
    <row r="530" s="1" customFormat="1" customHeight="1" spans="1:10">
      <c r="A530" s="1" t="s">
        <v>4</v>
      </c>
      <c r="B530" s="1" t="s">
        <v>977</v>
      </c>
      <c r="C530" s="1" t="s">
        <v>1099</v>
      </c>
      <c r="D530" s="1" t="s">
        <v>7</v>
      </c>
      <c r="E530" s="1" t="s">
        <v>8</v>
      </c>
      <c r="F530" s="1" t="s">
        <v>314</v>
      </c>
      <c r="G530" s="1" t="s">
        <v>1100</v>
      </c>
      <c r="H530" s="4" t="s">
        <v>35</v>
      </c>
      <c r="I530" s="4"/>
      <c r="J530" s="4"/>
    </row>
    <row r="531" s="1" customFormat="1" customHeight="1" spans="1:10">
      <c r="A531" s="1" t="s">
        <v>4</v>
      </c>
      <c r="B531" s="4" t="s">
        <v>977</v>
      </c>
      <c r="C531" s="1" t="s">
        <v>1101</v>
      </c>
      <c r="D531" s="1" t="s">
        <v>7</v>
      </c>
      <c r="E531" s="1" t="s">
        <v>8</v>
      </c>
      <c r="F531" s="1" t="s">
        <v>314</v>
      </c>
      <c r="G531" s="1" t="s">
        <v>1102</v>
      </c>
      <c r="H531" s="1" t="s">
        <v>7</v>
      </c>
      <c r="I531" s="4"/>
      <c r="J531" s="4"/>
    </row>
    <row r="532" s="1" customFormat="1" customHeight="1" spans="1:10">
      <c r="A532" s="1" t="s">
        <v>4</v>
      </c>
      <c r="B532" s="1" t="s">
        <v>977</v>
      </c>
      <c r="C532" s="1" t="s">
        <v>1103</v>
      </c>
      <c r="D532" s="1" t="s">
        <v>15</v>
      </c>
      <c r="E532" s="1" t="s">
        <v>8</v>
      </c>
      <c r="F532" s="1" t="s">
        <v>314</v>
      </c>
      <c r="G532" s="1" t="s">
        <v>1104</v>
      </c>
      <c r="H532" s="1" t="s">
        <v>7</v>
      </c>
      <c r="I532" s="4"/>
      <c r="J532" s="4"/>
    </row>
    <row r="533" s="3" customFormat="1" customHeight="1" spans="1:10">
      <c r="A533" s="1" t="s">
        <v>4</v>
      </c>
      <c r="B533" s="1" t="s">
        <v>977</v>
      </c>
      <c r="C533" s="1" t="s">
        <v>1105</v>
      </c>
      <c r="D533" s="1" t="s">
        <v>18</v>
      </c>
      <c r="E533" s="1" t="s">
        <v>8</v>
      </c>
      <c r="F533" s="1" t="s">
        <v>314</v>
      </c>
      <c r="G533" s="1" t="s">
        <v>1106</v>
      </c>
      <c r="H533" s="1" t="s">
        <v>7</v>
      </c>
      <c r="I533" s="1"/>
      <c r="J533" s="1"/>
    </row>
    <row r="534" s="1" customFormat="1" customHeight="1" spans="1:8">
      <c r="A534" s="1" t="s">
        <v>4</v>
      </c>
      <c r="B534" s="4" t="s">
        <v>977</v>
      </c>
      <c r="C534" s="4" t="s">
        <v>1107</v>
      </c>
      <c r="D534" s="4" t="s">
        <v>35</v>
      </c>
      <c r="E534" s="1" t="s">
        <v>8</v>
      </c>
      <c r="F534" s="4" t="s">
        <v>314</v>
      </c>
      <c r="G534" s="4" t="s">
        <v>1108</v>
      </c>
      <c r="H534" s="4" t="s">
        <v>7</v>
      </c>
    </row>
    <row r="535" s="1" customFormat="1" customHeight="1" spans="1:8">
      <c r="A535" s="1" t="s">
        <v>4</v>
      </c>
      <c r="B535" s="4" t="s">
        <v>977</v>
      </c>
      <c r="C535" s="4" t="s">
        <v>1109</v>
      </c>
      <c r="D535" s="4" t="s">
        <v>7</v>
      </c>
      <c r="E535" s="1" t="s">
        <v>8</v>
      </c>
      <c r="F535" s="4" t="s">
        <v>314</v>
      </c>
      <c r="G535" s="4" t="s">
        <v>1110</v>
      </c>
      <c r="H535" s="4" t="s">
        <v>15</v>
      </c>
    </row>
    <row r="536" s="3" customFormat="1" customHeight="1" spans="1:8">
      <c r="A536" s="1" t="s">
        <v>4</v>
      </c>
      <c r="B536" s="4" t="s">
        <v>977</v>
      </c>
      <c r="C536" s="4" t="s">
        <v>1111</v>
      </c>
      <c r="D536" s="4" t="s">
        <v>15</v>
      </c>
      <c r="E536" s="1" t="s">
        <v>8</v>
      </c>
      <c r="F536" s="1" t="s">
        <v>314</v>
      </c>
      <c r="G536" s="1" t="s">
        <v>1112</v>
      </c>
      <c r="H536" s="1" t="s">
        <v>7</v>
      </c>
    </row>
    <row r="537" customHeight="1" spans="1:10">
      <c r="A537" s="1" t="s">
        <v>4</v>
      </c>
      <c r="B537" s="4" t="s">
        <v>977</v>
      </c>
      <c r="C537" s="4" t="s">
        <v>1113</v>
      </c>
      <c r="D537" s="4" t="s">
        <v>18</v>
      </c>
      <c r="E537" s="1" t="s">
        <v>8</v>
      </c>
      <c r="F537" s="1" t="s">
        <v>314</v>
      </c>
      <c r="G537" s="1" t="s">
        <v>1114</v>
      </c>
      <c r="H537" s="1" t="s">
        <v>7</v>
      </c>
      <c r="I537" s="1"/>
      <c r="J537" s="1"/>
    </row>
    <row r="538" s="1" customFormat="1" customHeight="1" spans="1:8">
      <c r="A538" s="1" t="s">
        <v>4</v>
      </c>
      <c r="B538" s="4" t="s">
        <v>977</v>
      </c>
      <c r="C538" s="4" t="s">
        <v>1115</v>
      </c>
      <c r="D538" s="4" t="s">
        <v>35</v>
      </c>
      <c r="E538" s="1" t="s">
        <v>8</v>
      </c>
      <c r="F538" s="1" t="s">
        <v>314</v>
      </c>
      <c r="G538" s="1" t="s">
        <v>1116</v>
      </c>
      <c r="H538" s="1" t="s">
        <v>7</v>
      </c>
    </row>
    <row r="539" s="3" customFormat="1" customHeight="1" spans="1:8">
      <c r="A539" s="1" t="s">
        <v>4</v>
      </c>
      <c r="B539" s="1" t="s">
        <v>977</v>
      </c>
      <c r="C539" s="1" t="s">
        <v>1117</v>
      </c>
      <c r="D539" s="4" t="s">
        <v>7</v>
      </c>
      <c r="E539" s="1" t="s">
        <v>8</v>
      </c>
      <c r="F539" s="1" t="s">
        <v>314</v>
      </c>
      <c r="G539" s="1" t="s">
        <v>1118</v>
      </c>
      <c r="H539" s="1" t="s">
        <v>35</v>
      </c>
    </row>
    <row r="540" customHeight="1" spans="1:8">
      <c r="A540" s="1" t="s">
        <v>4</v>
      </c>
      <c r="B540" s="1" t="s">
        <v>977</v>
      </c>
      <c r="C540" s="4" t="s">
        <v>1119</v>
      </c>
      <c r="D540" s="4" t="s">
        <v>35</v>
      </c>
      <c r="E540" s="1" t="s">
        <v>8</v>
      </c>
      <c r="F540" s="1" t="s">
        <v>314</v>
      </c>
      <c r="G540" s="1" t="s">
        <v>1120</v>
      </c>
      <c r="H540" s="1" t="s">
        <v>126</v>
      </c>
    </row>
    <row r="541" customHeight="1" spans="1:10">
      <c r="A541" s="1" t="s">
        <v>4</v>
      </c>
      <c r="B541" s="1" t="s">
        <v>977</v>
      </c>
      <c r="C541" s="4" t="s">
        <v>1121</v>
      </c>
      <c r="D541" s="4" t="s">
        <v>7</v>
      </c>
      <c r="E541" s="1" t="s">
        <v>8</v>
      </c>
      <c r="F541" s="4" t="s">
        <v>314</v>
      </c>
      <c r="G541" s="4" t="s">
        <v>1122</v>
      </c>
      <c r="H541" s="4" t="s">
        <v>7</v>
      </c>
      <c r="I541" s="1"/>
      <c r="J541" s="1"/>
    </row>
    <row r="542" customHeight="1" spans="1:10">
      <c r="A542" s="1" t="s">
        <v>4</v>
      </c>
      <c r="B542" s="1" t="s">
        <v>977</v>
      </c>
      <c r="C542" s="1" t="s">
        <v>1123</v>
      </c>
      <c r="D542" s="1" t="s">
        <v>162</v>
      </c>
      <c r="E542" s="1" t="s">
        <v>8</v>
      </c>
      <c r="F542" s="4" t="s">
        <v>314</v>
      </c>
      <c r="G542" s="4" t="s">
        <v>1124</v>
      </c>
      <c r="H542" s="4" t="s">
        <v>804</v>
      </c>
      <c r="I542" s="3"/>
      <c r="J542" s="3"/>
    </row>
    <row r="543" s="1" customFormat="1" customHeight="1" spans="1:10">
      <c r="A543" s="1" t="s">
        <v>4</v>
      </c>
      <c r="B543" s="4" t="s">
        <v>977</v>
      </c>
      <c r="C543" s="4" t="s">
        <v>1125</v>
      </c>
      <c r="D543" s="4" t="s">
        <v>7</v>
      </c>
      <c r="E543" s="1" t="s">
        <v>8</v>
      </c>
      <c r="F543" s="1" t="s">
        <v>314</v>
      </c>
      <c r="G543" s="1" t="s">
        <v>1126</v>
      </c>
      <c r="H543" s="1" t="s">
        <v>7</v>
      </c>
      <c r="I543" s="4"/>
      <c r="J543" s="4"/>
    </row>
    <row r="544" s="3" customFormat="1" customHeight="1" spans="1:10">
      <c r="A544" s="1" t="s">
        <v>4</v>
      </c>
      <c r="B544" s="1" t="s">
        <v>977</v>
      </c>
      <c r="C544" s="4" t="s">
        <v>1127</v>
      </c>
      <c r="D544" s="4" t="s">
        <v>7</v>
      </c>
      <c r="E544" s="1" t="s">
        <v>8</v>
      </c>
      <c r="F544" s="1" t="s">
        <v>314</v>
      </c>
      <c r="G544" s="1" t="s">
        <v>1128</v>
      </c>
      <c r="H544" s="1" t="s">
        <v>7</v>
      </c>
      <c r="I544" s="4"/>
      <c r="J544" s="4"/>
    </row>
    <row r="545" s="3" customFormat="1" customHeight="1" spans="1:10">
      <c r="A545" s="1" t="s">
        <v>4</v>
      </c>
      <c r="B545" s="1" t="s">
        <v>977</v>
      </c>
      <c r="C545" s="4" t="s">
        <v>1129</v>
      </c>
      <c r="D545" s="4" t="s">
        <v>7</v>
      </c>
      <c r="E545" s="1" t="s">
        <v>8</v>
      </c>
      <c r="F545" s="1" t="s">
        <v>314</v>
      </c>
      <c r="G545" s="1" t="s">
        <v>1130</v>
      </c>
      <c r="H545" s="1" t="s">
        <v>7</v>
      </c>
      <c r="I545" s="4"/>
      <c r="J545" s="4"/>
    </row>
    <row r="546" s="1" customFormat="1" customHeight="1" spans="1:8">
      <c r="A546" s="1" t="s">
        <v>4</v>
      </c>
      <c r="B546" s="1" t="s">
        <v>977</v>
      </c>
      <c r="C546" s="1" t="s">
        <v>1131</v>
      </c>
      <c r="D546" s="4" t="s">
        <v>7</v>
      </c>
      <c r="E546" s="1" t="s">
        <v>8</v>
      </c>
      <c r="F546" s="1" t="s">
        <v>314</v>
      </c>
      <c r="G546" s="1" t="s">
        <v>1132</v>
      </c>
      <c r="H546" s="1" t="s">
        <v>35</v>
      </c>
    </row>
    <row r="547" s="2" customFormat="1" customHeight="1" spans="1:10">
      <c r="A547" s="4" t="s">
        <v>4</v>
      </c>
      <c r="B547" s="4" t="s">
        <v>977</v>
      </c>
      <c r="C547" s="4" t="s">
        <v>1133</v>
      </c>
      <c r="D547" s="3" t="s">
        <v>7</v>
      </c>
      <c r="E547" s="1" t="s">
        <v>8</v>
      </c>
      <c r="F547" s="1" t="s">
        <v>314</v>
      </c>
      <c r="G547" s="1" t="s">
        <v>1134</v>
      </c>
      <c r="H547" s="1" t="s">
        <v>7</v>
      </c>
      <c r="I547" s="3"/>
      <c r="J547" s="3"/>
    </row>
    <row r="548" s="3" customFormat="1" customHeight="1" spans="1:8">
      <c r="A548" s="1" t="s">
        <v>4</v>
      </c>
      <c r="B548" s="4" t="s">
        <v>977</v>
      </c>
      <c r="C548" s="4" t="s">
        <v>1135</v>
      </c>
      <c r="D548" s="3" t="s">
        <v>7</v>
      </c>
      <c r="E548" s="1" t="s">
        <v>8</v>
      </c>
      <c r="F548" s="1" t="s">
        <v>314</v>
      </c>
      <c r="G548" s="1" t="s">
        <v>1136</v>
      </c>
      <c r="H548" s="1" t="s">
        <v>7</v>
      </c>
    </row>
    <row r="549" s="2" customFormat="1" customHeight="1" spans="1:10">
      <c r="A549" s="1" t="s">
        <v>4</v>
      </c>
      <c r="B549" s="4" t="s">
        <v>977</v>
      </c>
      <c r="C549" s="1" t="s">
        <v>1137</v>
      </c>
      <c r="D549" s="8" t="s">
        <v>7</v>
      </c>
      <c r="E549" s="1" t="s">
        <v>8</v>
      </c>
      <c r="F549" s="1" t="s">
        <v>314</v>
      </c>
      <c r="G549" s="1" t="s">
        <v>1138</v>
      </c>
      <c r="H549" s="1" t="s">
        <v>35</v>
      </c>
      <c r="I549" s="1"/>
      <c r="J549" s="1"/>
    </row>
    <row r="550" s="4" customFormat="1" customHeight="1" spans="1:10">
      <c r="A550" s="1" t="s">
        <v>4</v>
      </c>
      <c r="B550" s="1" t="s">
        <v>977</v>
      </c>
      <c r="C550" s="1" t="s">
        <v>1139</v>
      </c>
      <c r="D550" s="4" t="s">
        <v>7</v>
      </c>
      <c r="E550" s="1" t="s">
        <v>8</v>
      </c>
      <c r="F550" s="1" t="s">
        <v>314</v>
      </c>
      <c r="G550" s="1" t="s">
        <v>1140</v>
      </c>
      <c r="H550" s="1" t="s">
        <v>18</v>
      </c>
      <c r="I550" s="2"/>
      <c r="J550" s="2"/>
    </row>
    <row r="551" customHeight="1" spans="1:10">
      <c r="A551" s="1" t="s">
        <v>4</v>
      </c>
      <c r="B551" s="1" t="s">
        <v>977</v>
      </c>
      <c r="C551" s="1" t="s">
        <v>1141</v>
      </c>
      <c r="D551" s="1" t="s">
        <v>140</v>
      </c>
      <c r="E551" s="1" t="s">
        <v>8</v>
      </c>
      <c r="F551" s="4" t="s">
        <v>314</v>
      </c>
      <c r="G551" s="4" t="s">
        <v>1142</v>
      </c>
      <c r="H551" s="4" t="s">
        <v>7</v>
      </c>
      <c r="I551" s="3"/>
      <c r="J551" s="3"/>
    </row>
    <row r="552" customHeight="1" spans="1:10">
      <c r="A552" s="1" t="s">
        <v>4</v>
      </c>
      <c r="B552" s="4" t="s">
        <v>977</v>
      </c>
      <c r="C552" s="4" t="s">
        <v>1143</v>
      </c>
      <c r="D552" s="3" t="s">
        <v>7</v>
      </c>
      <c r="E552" s="1" t="s">
        <v>8</v>
      </c>
      <c r="F552" s="1" t="s">
        <v>314</v>
      </c>
      <c r="G552" s="1" t="s">
        <v>1144</v>
      </c>
      <c r="H552" s="1" t="s">
        <v>7</v>
      </c>
      <c r="I552" s="2"/>
      <c r="J552" s="2"/>
    </row>
    <row r="553" s="1" customFormat="1" customHeight="1" spans="1:10">
      <c r="A553" s="1" t="s">
        <v>4</v>
      </c>
      <c r="B553" s="4" t="s">
        <v>977</v>
      </c>
      <c r="C553" s="8" t="s">
        <v>1145</v>
      </c>
      <c r="D553" s="8" t="s">
        <v>162</v>
      </c>
      <c r="E553" s="1" t="s">
        <v>8</v>
      </c>
      <c r="F553" s="1" t="s">
        <v>314</v>
      </c>
      <c r="G553" s="1" t="s">
        <v>1146</v>
      </c>
      <c r="H553" s="1" t="s">
        <v>35</v>
      </c>
      <c r="I553" s="4"/>
      <c r="J553" s="4"/>
    </row>
    <row r="554" s="1" customFormat="1" customHeight="1" spans="1:10">
      <c r="A554" s="1" t="s">
        <v>4</v>
      </c>
      <c r="B554" s="4" t="s">
        <v>977</v>
      </c>
      <c r="C554" s="4" t="s">
        <v>1147</v>
      </c>
      <c r="D554" s="1" t="s">
        <v>7</v>
      </c>
      <c r="E554" s="1" t="s">
        <v>8</v>
      </c>
      <c r="F554" s="1" t="s">
        <v>314</v>
      </c>
      <c r="G554" s="1" t="s">
        <v>1148</v>
      </c>
      <c r="H554" s="1" t="s">
        <v>7</v>
      </c>
      <c r="I554" s="4"/>
      <c r="J554" s="4"/>
    </row>
    <row r="555" s="1" customFormat="1" customHeight="1" spans="1:10">
      <c r="A555" s="1" t="s">
        <v>4</v>
      </c>
      <c r="B555" s="1" t="s">
        <v>977</v>
      </c>
      <c r="C555" s="1" t="s">
        <v>1149</v>
      </c>
      <c r="D555" s="3" t="s">
        <v>7</v>
      </c>
      <c r="E555" s="1" t="s">
        <v>8</v>
      </c>
      <c r="F555" s="1" t="s">
        <v>314</v>
      </c>
      <c r="G555" s="1" t="s">
        <v>1150</v>
      </c>
      <c r="H555" s="1" t="s">
        <v>18</v>
      </c>
      <c r="I555" s="4"/>
      <c r="J555" s="4"/>
    </row>
    <row r="556" customHeight="1" spans="1:10">
      <c r="A556" s="1" t="s">
        <v>4</v>
      </c>
      <c r="B556" s="1" t="s">
        <v>977</v>
      </c>
      <c r="C556" s="4" t="s">
        <v>1151</v>
      </c>
      <c r="D556" s="4" t="s">
        <v>7</v>
      </c>
      <c r="E556" s="1" t="s">
        <v>8</v>
      </c>
      <c r="F556" s="1" t="s">
        <v>314</v>
      </c>
      <c r="G556" s="1" t="s">
        <v>1152</v>
      </c>
      <c r="H556" s="1" t="s">
        <v>18</v>
      </c>
      <c r="I556" s="1"/>
      <c r="J556" s="1"/>
    </row>
    <row r="557" s="3" customFormat="1" customHeight="1" spans="1:10">
      <c r="A557" s="1" t="s">
        <v>4</v>
      </c>
      <c r="B557" s="4" t="s">
        <v>977</v>
      </c>
      <c r="C557" s="4" t="s">
        <v>1153</v>
      </c>
      <c r="D557" s="4" t="s">
        <v>18</v>
      </c>
      <c r="E557" s="1" t="s">
        <v>8</v>
      </c>
      <c r="F557" s="1" t="s">
        <v>314</v>
      </c>
      <c r="G557" s="1" t="s">
        <v>1154</v>
      </c>
      <c r="H557" s="1" t="s">
        <v>7</v>
      </c>
      <c r="I557" s="1"/>
      <c r="J557" s="1"/>
    </row>
    <row r="558" s="4" customFormat="1" customHeight="1" spans="1:10">
      <c r="A558" s="1" t="s">
        <v>4</v>
      </c>
      <c r="B558" s="4" t="s">
        <v>977</v>
      </c>
      <c r="C558" s="4" t="s">
        <v>1155</v>
      </c>
      <c r="D558" s="4" t="s">
        <v>18</v>
      </c>
      <c r="E558" s="1" t="s">
        <v>8</v>
      </c>
      <c r="F558" s="1" t="s">
        <v>314</v>
      </c>
      <c r="G558" s="1" t="s">
        <v>1156</v>
      </c>
      <c r="H558" s="1" t="s">
        <v>35</v>
      </c>
      <c r="I558" s="1"/>
      <c r="J558" s="1"/>
    </row>
    <row r="559" s="4" customFormat="1" customHeight="1" spans="1:8">
      <c r="A559" s="1" t="s">
        <v>4</v>
      </c>
      <c r="B559" s="4" t="s">
        <v>977</v>
      </c>
      <c r="C559" s="4" t="s">
        <v>290</v>
      </c>
      <c r="D559" s="4" t="s">
        <v>126</v>
      </c>
      <c r="E559" s="1" t="s">
        <v>8</v>
      </c>
      <c r="F559" s="1" t="s">
        <v>314</v>
      </c>
      <c r="G559" s="1" t="s">
        <v>1157</v>
      </c>
      <c r="H559" s="1" t="s">
        <v>35</v>
      </c>
    </row>
    <row r="560" s="3" customFormat="1" customHeight="1" spans="1:8">
      <c r="A560" s="1" t="s">
        <v>4</v>
      </c>
      <c r="B560" s="1" t="s">
        <v>977</v>
      </c>
      <c r="C560" s="4" t="s">
        <v>1158</v>
      </c>
      <c r="D560" s="4" t="s">
        <v>7</v>
      </c>
      <c r="E560" s="1" t="s">
        <v>8</v>
      </c>
      <c r="F560" s="1" t="s">
        <v>314</v>
      </c>
      <c r="G560" s="1" t="s">
        <v>1159</v>
      </c>
      <c r="H560" s="1" t="s">
        <v>7</v>
      </c>
    </row>
    <row r="561" s="3" customFormat="1" customHeight="1" spans="1:10">
      <c r="A561" s="1" t="s">
        <v>4</v>
      </c>
      <c r="B561" s="4" t="s">
        <v>977</v>
      </c>
      <c r="C561" s="4" t="s">
        <v>1160</v>
      </c>
      <c r="D561" s="4" t="s">
        <v>18</v>
      </c>
      <c r="E561" s="1" t="s">
        <v>8</v>
      </c>
      <c r="F561" s="1" t="s">
        <v>314</v>
      </c>
      <c r="G561" s="1" t="s">
        <v>1161</v>
      </c>
      <c r="H561" s="1" t="s">
        <v>7</v>
      </c>
      <c r="I561" s="4"/>
      <c r="J561" s="4"/>
    </row>
    <row r="562" s="3" customFormat="1" customHeight="1" spans="1:10">
      <c r="A562" s="1" t="s">
        <v>4</v>
      </c>
      <c r="B562" s="1" t="s">
        <v>977</v>
      </c>
      <c r="C562" s="1" t="s">
        <v>1162</v>
      </c>
      <c r="D562" s="4" t="s">
        <v>7</v>
      </c>
      <c r="E562" s="1" t="s">
        <v>8</v>
      </c>
      <c r="F562" s="1" t="s">
        <v>314</v>
      </c>
      <c r="G562" s="1" t="s">
        <v>1163</v>
      </c>
      <c r="H562" s="1" t="s">
        <v>18</v>
      </c>
      <c r="I562" s="4"/>
      <c r="J562" s="4"/>
    </row>
    <row r="563" s="3" customFormat="1" customHeight="1" spans="1:8">
      <c r="A563" s="1" t="s">
        <v>4</v>
      </c>
      <c r="B563" s="1" t="s">
        <v>977</v>
      </c>
      <c r="C563" s="1" t="s">
        <v>1164</v>
      </c>
      <c r="D563" s="1" t="s">
        <v>7</v>
      </c>
      <c r="E563" s="1" t="s">
        <v>8</v>
      </c>
      <c r="F563" s="1" t="s">
        <v>314</v>
      </c>
      <c r="G563" s="1" t="s">
        <v>1165</v>
      </c>
      <c r="H563" s="1" t="s">
        <v>7</v>
      </c>
    </row>
    <row r="564" customHeight="1" spans="1:10">
      <c r="A564" s="1" t="s">
        <v>4</v>
      </c>
      <c r="B564" s="1" t="s">
        <v>977</v>
      </c>
      <c r="C564" s="1" t="s">
        <v>1166</v>
      </c>
      <c r="D564" s="1" t="s">
        <v>7</v>
      </c>
      <c r="E564" s="1" t="s">
        <v>8</v>
      </c>
      <c r="F564" s="1" t="s">
        <v>314</v>
      </c>
      <c r="G564" s="1" t="s">
        <v>1167</v>
      </c>
      <c r="H564" s="1" t="s">
        <v>7</v>
      </c>
      <c r="I564" s="3"/>
      <c r="J564" s="3"/>
    </row>
    <row r="565" s="1" customFormat="1" customHeight="1" spans="1:10">
      <c r="A565" s="1" t="s">
        <v>4</v>
      </c>
      <c r="B565" s="1" t="s">
        <v>977</v>
      </c>
      <c r="C565" s="1" t="s">
        <v>1168</v>
      </c>
      <c r="D565" s="4" t="s">
        <v>35</v>
      </c>
      <c r="E565" s="1" t="s">
        <v>8</v>
      </c>
      <c r="F565" s="1" t="s">
        <v>314</v>
      </c>
      <c r="G565" s="1" t="s">
        <v>1169</v>
      </c>
      <c r="H565" s="1" t="s">
        <v>7</v>
      </c>
      <c r="I565" s="3"/>
      <c r="J565" s="3"/>
    </row>
    <row r="566" s="1" customFormat="1" customHeight="1" spans="1:10">
      <c r="A566" s="1" t="s">
        <v>4</v>
      </c>
      <c r="B566" s="1" t="s">
        <v>977</v>
      </c>
      <c r="C566" s="4" t="s">
        <v>1170</v>
      </c>
      <c r="D566" s="4" t="s">
        <v>269</v>
      </c>
      <c r="E566" s="1" t="s">
        <v>8</v>
      </c>
      <c r="F566" s="1" t="s">
        <v>314</v>
      </c>
      <c r="G566" s="1" t="s">
        <v>1171</v>
      </c>
      <c r="H566" s="1" t="s">
        <v>7</v>
      </c>
      <c r="I566" s="3"/>
      <c r="J566" s="3"/>
    </row>
    <row r="567" s="3" customFormat="1" customHeight="1" spans="1:10">
      <c r="A567" s="1" t="s">
        <v>4</v>
      </c>
      <c r="B567" s="1" t="s">
        <v>977</v>
      </c>
      <c r="C567" s="4" t="s">
        <v>1172</v>
      </c>
      <c r="D567" s="4" t="s">
        <v>7</v>
      </c>
      <c r="E567" s="1" t="s">
        <v>8</v>
      </c>
      <c r="F567" s="1" t="s">
        <v>314</v>
      </c>
      <c r="G567" s="1" t="s">
        <v>1173</v>
      </c>
      <c r="H567" s="1" t="s">
        <v>7</v>
      </c>
      <c r="I567" s="4"/>
      <c r="J567" s="4"/>
    </row>
    <row r="568" customHeight="1" spans="1:10">
      <c r="A568" s="1" t="s">
        <v>4</v>
      </c>
      <c r="B568" s="4" t="s">
        <v>977</v>
      </c>
      <c r="C568" s="4" t="s">
        <v>1174</v>
      </c>
      <c r="D568" s="4" t="s">
        <v>35</v>
      </c>
      <c r="E568" s="1" t="s">
        <v>8</v>
      </c>
      <c r="F568" s="1" t="s">
        <v>314</v>
      </c>
      <c r="G568" s="1" t="s">
        <v>1175</v>
      </c>
      <c r="H568" s="1" t="s">
        <v>7</v>
      </c>
      <c r="I568" s="1"/>
      <c r="J568" s="1"/>
    </row>
    <row r="569" s="5" customFormat="1" customHeight="1" spans="1:10">
      <c r="A569" s="1" t="s">
        <v>4</v>
      </c>
      <c r="B569" s="4" t="s">
        <v>977</v>
      </c>
      <c r="C569" s="4" t="s">
        <v>1176</v>
      </c>
      <c r="D569" s="4" t="s">
        <v>35</v>
      </c>
      <c r="E569" s="1" t="s">
        <v>8</v>
      </c>
      <c r="F569" s="1" t="s">
        <v>314</v>
      </c>
      <c r="G569" s="1" t="s">
        <v>1177</v>
      </c>
      <c r="H569" s="1" t="s">
        <v>7</v>
      </c>
      <c r="I569" s="1"/>
      <c r="J569" s="1"/>
    </row>
    <row r="570" s="1" customFormat="1" customHeight="1" spans="1:10">
      <c r="A570" s="1" t="s">
        <v>4</v>
      </c>
      <c r="B570" s="4" t="s">
        <v>977</v>
      </c>
      <c r="C570" s="4" t="s">
        <v>1178</v>
      </c>
      <c r="D570" s="4" t="s">
        <v>7</v>
      </c>
      <c r="E570" s="1" t="s">
        <v>8</v>
      </c>
      <c r="F570" s="1" t="s">
        <v>314</v>
      </c>
      <c r="G570" s="1" t="s">
        <v>1179</v>
      </c>
      <c r="H570" s="1" t="s">
        <v>7</v>
      </c>
      <c r="I570" s="3"/>
      <c r="J570" s="3"/>
    </row>
    <row r="571" s="3" customFormat="1" customHeight="1" spans="1:10">
      <c r="A571" s="1" t="s">
        <v>4</v>
      </c>
      <c r="B571" s="4" t="s">
        <v>977</v>
      </c>
      <c r="C571" s="1" t="s">
        <v>1180</v>
      </c>
      <c r="D571" s="1" t="s">
        <v>35</v>
      </c>
      <c r="E571" s="1" t="s">
        <v>8</v>
      </c>
      <c r="F571" s="1" t="s">
        <v>314</v>
      </c>
      <c r="G571" s="1" t="s">
        <v>1181</v>
      </c>
      <c r="H571" s="1" t="s">
        <v>7</v>
      </c>
      <c r="I571" s="4"/>
      <c r="J571" s="4"/>
    </row>
    <row r="572" s="3" customFormat="1" customHeight="1" spans="1:10">
      <c r="A572" s="1" t="s">
        <v>4</v>
      </c>
      <c r="B572" s="1" t="s">
        <v>977</v>
      </c>
      <c r="C572" s="4" t="s">
        <v>1182</v>
      </c>
      <c r="D572" s="4" t="s">
        <v>7</v>
      </c>
      <c r="E572" s="1" t="s">
        <v>8</v>
      </c>
      <c r="F572" s="1" t="s">
        <v>314</v>
      </c>
      <c r="G572" s="1" t="s">
        <v>1183</v>
      </c>
      <c r="H572" s="1" t="s">
        <v>35</v>
      </c>
      <c r="I572" s="5"/>
      <c r="J572" s="5"/>
    </row>
    <row r="573" s="5" customFormat="1" customHeight="1" spans="1:10">
      <c r="A573" s="1" t="s">
        <v>4</v>
      </c>
      <c r="B573" s="4" t="s">
        <v>977</v>
      </c>
      <c r="C573" s="4" t="s">
        <v>1184</v>
      </c>
      <c r="D573" s="4" t="s">
        <v>35</v>
      </c>
      <c r="E573" s="1" t="s">
        <v>8</v>
      </c>
      <c r="F573" s="4" t="s">
        <v>314</v>
      </c>
      <c r="G573" s="4" t="s">
        <v>1185</v>
      </c>
      <c r="H573" s="4" t="s">
        <v>7</v>
      </c>
      <c r="I573" s="1"/>
      <c r="J573" s="1"/>
    </row>
    <row r="574" s="3" customFormat="1" customHeight="1" spans="1:8">
      <c r="A574" s="1" t="s">
        <v>4</v>
      </c>
      <c r="B574" s="4" t="s">
        <v>977</v>
      </c>
      <c r="C574" s="4" t="s">
        <v>1186</v>
      </c>
      <c r="D574" s="4" t="s">
        <v>15</v>
      </c>
      <c r="E574" s="1" t="s">
        <v>8</v>
      </c>
      <c r="F574" s="4" t="s">
        <v>314</v>
      </c>
      <c r="G574" s="4" t="s">
        <v>1187</v>
      </c>
      <c r="H574" s="4" t="s">
        <v>35</v>
      </c>
    </row>
    <row r="575" s="3" customFormat="1" customHeight="1" spans="1:8">
      <c r="A575" s="1" t="s">
        <v>4</v>
      </c>
      <c r="B575" s="1" t="s">
        <v>977</v>
      </c>
      <c r="C575" s="4" t="s">
        <v>1188</v>
      </c>
      <c r="D575" s="4" t="s">
        <v>7</v>
      </c>
      <c r="E575" s="1" t="s">
        <v>8</v>
      </c>
      <c r="F575" s="4" t="s">
        <v>314</v>
      </c>
      <c r="G575" s="4" t="s">
        <v>1189</v>
      </c>
      <c r="H575" s="4" t="s">
        <v>126</v>
      </c>
    </row>
    <row r="576" s="3" customFormat="1" customHeight="1" spans="1:10">
      <c r="A576" s="1" t="s">
        <v>4</v>
      </c>
      <c r="B576" s="4" t="s">
        <v>977</v>
      </c>
      <c r="C576" s="4" t="s">
        <v>1190</v>
      </c>
      <c r="D576" s="4" t="s">
        <v>7</v>
      </c>
      <c r="E576" s="1" t="s">
        <v>8</v>
      </c>
      <c r="F576" s="4" t="s">
        <v>314</v>
      </c>
      <c r="G576" s="4" t="s">
        <v>1191</v>
      </c>
      <c r="H576" s="4" t="s">
        <v>7</v>
      </c>
      <c r="I576" s="5"/>
      <c r="J576" s="5"/>
    </row>
    <row r="577" s="3" customFormat="1" customHeight="1" spans="1:8">
      <c r="A577" s="1" t="s">
        <v>4</v>
      </c>
      <c r="B577" s="4" t="s">
        <v>977</v>
      </c>
      <c r="C577" s="4" t="s">
        <v>1192</v>
      </c>
      <c r="D577" s="4" t="s">
        <v>1193</v>
      </c>
      <c r="E577" s="1" t="s">
        <v>8</v>
      </c>
      <c r="F577" s="1" t="s">
        <v>314</v>
      </c>
      <c r="G577" s="1" t="s">
        <v>1194</v>
      </c>
      <c r="H577" s="1" t="s">
        <v>7</v>
      </c>
    </row>
    <row r="578" s="3" customFormat="1" customHeight="1" spans="1:8">
      <c r="A578" s="1" t="s">
        <v>4</v>
      </c>
      <c r="B578" s="1" t="s">
        <v>977</v>
      </c>
      <c r="C578" s="1" t="s">
        <v>1195</v>
      </c>
      <c r="D578" s="1" t="s">
        <v>7</v>
      </c>
      <c r="E578" s="1" t="s">
        <v>8</v>
      </c>
      <c r="F578" s="1" t="s">
        <v>314</v>
      </c>
      <c r="G578" s="1" t="s">
        <v>1196</v>
      </c>
      <c r="H578" s="1" t="s">
        <v>15</v>
      </c>
    </row>
    <row r="579" s="4" customFormat="1" customHeight="1" spans="1:10">
      <c r="A579" s="1" t="s">
        <v>4</v>
      </c>
      <c r="B579" s="1" t="s">
        <v>977</v>
      </c>
      <c r="C579" s="1" t="s">
        <v>1197</v>
      </c>
      <c r="D579" s="3" t="s">
        <v>7</v>
      </c>
      <c r="E579" s="1" t="s">
        <v>8</v>
      </c>
      <c r="F579" s="1" t="s">
        <v>314</v>
      </c>
      <c r="G579" s="1" t="s">
        <v>1198</v>
      </c>
      <c r="H579" s="1" t="s">
        <v>7</v>
      </c>
      <c r="I579" s="3"/>
      <c r="J579" s="3"/>
    </row>
    <row r="580" s="3" customFormat="1" customHeight="1" spans="1:8">
      <c r="A580" s="4" t="s">
        <v>4</v>
      </c>
      <c r="B580" s="4" t="s">
        <v>977</v>
      </c>
      <c r="C580" s="4" t="s">
        <v>1199</v>
      </c>
      <c r="D580" s="3" t="s">
        <v>7</v>
      </c>
      <c r="E580" s="1" t="s">
        <v>8</v>
      </c>
      <c r="F580" s="1" t="s">
        <v>314</v>
      </c>
      <c r="G580" s="1" t="s">
        <v>1200</v>
      </c>
      <c r="H580" s="1" t="s">
        <v>7</v>
      </c>
    </row>
    <row r="581" s="1" customFormat="1" customHeight="1" spans="1:10">
      <c r="A581" s="4" t="s">
        <v>4</v>
      </c>
      <c r="B581" s="4" t="s">
        <v>977</v>
      </c>
      <c r="C581" s="4" t="s">
        <v>1201</v>
      </c>
      <c r="D581" s="1" t="s">
        <v>7</v>
      </c>
      <c r="E581" s="1" t="s">
        <v>8</v>
      </c>
      <c r="F581" s="1" t="s">
        <v>314</v>
      </c>
      <c r="G581" s="1" t="s">
        <v>1202</v>
      </c>
      <c r="H581" s="1" t="s">
        <v>7</v>
      </c>
      <c r="I581" s="3"/>
      <c r="J581" s="3"/>
    </row>
    <row r="582" s="1" customFormat="1" customHeight="1" spans="1:10">
      <c r="A582" s="4" t="s">
        <v>4</v>
      </c>
      <c r="B582" s="4" t="s">
        <v>977</v>
      </c>
      <c r="C582" s="4" t="s">
        <v>1203</v>
      </c>
      <c r="D582" s="4" t="s">
        <v>1204</v>
      </c>
      <c r="E582" s="1" t="s">
        <v>8</v>
      </c>
      <c r="F582" s="1" t="s">
        <v>314</v>
      </c>
      <c r="G582" s="1" t="s">
        <v>1205</v>
      </c>
      <c r="H582" s="1" t="s">
        <v>35</v>
      </c>
      <c r="I582" s="4"/>
      <c r="J582" s="4"/>
    </row>
    <row r="583" s="3" customFormat="1" customHeight="1" spans="1:8">
      <c r="A583" s="1" t="s">
        <v>4</v>
      </c>
      <c r="B583" s="4" t="s">
        <v>977</v>
      </c>
      <c r="C583" s="4" t="s">
        <v>1206</v>
      </c>
      <c r="D583" s="4" t="s">
        <v>7</v>
      </c>
      <c r="E583" s="1" t="s">
        <v>8</v>
      </c>
      <c r="F583" s="1" t="s">
        <v>314</v>
      </c>
      <c r="G583" s="1" t="s">
        <v>1207</v>
      </c>
      <c r="H583" s="1" t="s">
        <v>7</v>
      </c>
    </row>
    <row r="584" s="3" customFormat="1" customHeight="1" spans="1:10">
      <c r="A584" s="1" t="s">
        <v>4</v>
      </c>
      <c r="B584" s="3" t="s">
        <v>977</v>
      </c>
      <c r="C584" s="1" t="s">
        <v>1208</v>
      </c>
      <c r="D584" s="1" t="s">
        <v>7</v>
      </c>
      <c r="E584" s="1" t="s">
        <v>8</v>
      </c>
      <c r="F584" s="1" t="s">
        <v>314</v>
      </c>
      <c r="G584" s="1" t="s">
        <v>1209</v>
      </c>
      <c r="H584" s="1" t="s">
        <v>7</v>
      </c>
      <c r="I584" s="1"/>
      <c r="J584" s="1"/>
    </row>
    <row r="585" s="5" customFormat="1" customHeight="1" spans="1:10">
      <c r="A585" s="11" t="s">
        <v>4</v>
      </c>
      <c r="B585" s="11" t="s">
        <v>977</v>
      </c>
      <c r="C585" s="11" t="s">
        <v>1210</v>
      </c>
      <c r="D585" s="11" t="s">
        <v>7</v>
      </c>
      <c r="E585" s="1" t="s">
        <v>8</v>
      </c>
      <c r="F585" s="1" t="s">
        <v>314</v>
      </c>
      <c r="G585" s="1" t="s">
        <v>1211</v>
      </c>
      <c r="H585" s="1" t="s">
        <v>7</v>
      </c>
      <c r="I585" s="1"/>
      <c r="J585" s="1"/>
    </row>
    <row r="586" s="2" customFormat="1" customHeight="1" spans="1:10">
      <c r="A586" s="1" t="s">
        <v>4</v>
      </c>
      <c r="B586" s="1" t="s">
        <v>1212</v>
      </c>
      <c r="C586" s="1" t="s">
        <v>1213</v>
      </c>
      <c r="D586" s="1" t="s">
        <v>7</v>
      </c>
      <c r="E586" s="1" t="s">
        <v>8</v>
      </c>
      <c r="F586" s="1" t="s">
        <v>314</v>
      </c>
      <c r="G586" s="1" t="s">
        <v>1214</v>
      </c>
      <c r="H586" s="1" t="s">
        <v>7</v>
      </c>
      <c r="I586" s="3"/>
      <c r="J586" s="3"/>
    </row>
    <row r="587" s="1" customFormat="1" customHeight="1" spans="1:10">
      <c r="A587" s="1" t="s">
        <v>4</v>
      </c>
      <c r="B587" s="1" t="s">
        <v>1212</v>
      </c>
      <c r="C587" s="4" t="s">
        <v>1215</v>
      </c>
      <c r="D587" s="4" t="s">
        <v>18</v>
      </c>
      <c r="E587" s="1" t="s">
        <v>8</v>
      </c>
      <c r="F587" s="1" t="s">
        <v>314</v>
      </c>
      <c r="G587" s="1" t="s">
        <v>1216</v>
      </c>
      <c r="H587" s="1" t="s">
        <v>15</v>
      </c>
      <c r="I587" s="3"/>
      <c r="J587" s="3"/>
    </row>
    <row r="588" s="1" customFormat="1" customHeight="1" spans="1:10">
      <c r="A588" s="1" t="s">
        <v>4</v>
      </c>
      <c r="B588" s="1" t="s">
        <v>1212</v>
      </c>
      <c r="C588" s="4" t="s">
        <v>1217</v>
      </c>
      <c r="D588" s="4" t="s">
        <v>7</v>
      </c>
      <c r="E588" s="1" t="s">
        <v>8</v>
      </c>
      <c r="F588" s="1" t="s">
        <v>314</v>
      </c>
      <c r="G588" s="4" t="s">
        <v>1218</v>
      </c>
      <c r="H588" s="4" t="s">
        <v>7</v>
      </c>
      <c r="I588" s="5"/>
      <c r="J588" s="5"/>
    </row>
    <row r="589" s="1" customFormat="1" customHeight="1" spans="1:10">
      <c r="A589" s="1" t="s">
        <v>4</v>
      </c>
      <c r="B589" s="1" t="s">
        <v>1212</v>
      </c>
      <c r="C589" s="4" t="s">
        <v>1219</v>
      </c>
      <c r="D589" s="4" t="s">
        <v>7</v>
      </c>
      <c r="E589" s="1" t="s">
        <v>8</v>
      </c>
      <c r="F589" s="1" t="s">
        <v>314</v>
      </c>
      <c r="G589" s="4" t="s">
        <v>1220</v>
      </c>
      <c r="H589" s="4" t="s">
        <v>7</v>
      </c>
      <c r="I589" s="2"/>
      <c r="J589" s="2"/>
    </row>
    <row r="590" s="1" customFormat="1" customHeight="1" spans="1:8">
      <c r="A590" s="1" t="s">
        <v>4</v>
      </c>
      <c r="B590" s="1" t="s">
        <v>1212</v>
      </c>
      <c r="C590" s="4" t="s">
        <v>1221</v>
      </c>
      <c r="D590" s="4" t="s">
        <v>7</v>
      </c>
      <c r="E590" s="1" t="s">
        <v>8</v>
      </c>
      <c r="F590" s="1" t="s">
        <v>314</v>
      </c>
      <c r="G590" s="1" t="s">
        <v>1222</v>
      </c>
      <c r="H590" s="4" t="s">
        <v>7</v>
      </c>
    </row>
    <row r="591" s="1" customFormat="1" customHeight="1" spans="1:8">
      <c r="A591" s="1" t="s">
        <v>4</v>
      </c>
      <c r="B591" s="1" t="s">
        <v>1212</v>
      </c>
      <c r="C591" s="4" t="s">
        <v>1223</v>
      </c>
      <c r="D591" s="4" t="s">
        <v>140</v>
      </c>
      <c r="E591" s="1" t="s">
        <v>8</v>
      </c>
      <c r="F591" s="1" t="s">
        <v>314</v>
      </c>
      <c r="G591" s="1" t="s">
        <v>1224</v>
      </c>
      <c r="H591" s="4" t="s">
        <v>7</v>
      </c>
    </row>
    <row r="592" s="1" customFormat="1" customHeight="1" spans="1:8">
      <c r="A592" s="1" t="s">
        <v>4</v>
      </c>
      <c r="B592" s="1" t="s">
        <v>1212</v>
      </c>
      <c r="C592" s="4" t="s">
        <v>1225</v>
      </c>
      <c r="D592" s="4" t="s">
        <v>7</v>
      </c>
      <c r="E592" s="1" t="s">
        <v>8</v>
      </c>
      <c r="F592" s="1" t="s">
        <v>314</v>
      </c>
      <c r="G592" s="1" t="s">
        <v>1226</v>
      </c>
      <c r="H592" s="4" t="s">
        <v>7</v>
      </c>
    </row>
    <row r="593" s="1" customFormat="1" customHeight="1" spans="1:8">
      <c r="A593" s="1" t="s">
        <v>4</v>
      </c>
      <c r="B593" s="1" t="s">
        <v>1212</v>
      </c>
      <c r="C593" s="4" t="s">
        <v>1227</v>
      </c>
      <c r="D593" s="4" t="s">
        <v>7</v>
      </c>
      <c r="E593" s="1" t="s">
        <v>8</v>
      </c>
      <c r="F593" s="1" t="s">
        <v>314</v>
      </c>
      <c r="G593" s="1" t="s">
        <v>1228</v>
      </c>
      <c r="H593" s="4" t="s">
        <v>7</v>
      </c>
    </row>
    <row r="594" s="1" customFormat="1" customHeight="1" spans="1:8">
      <c r="A594" s="1" t="s">
        <v>4</v>
      </c>
      <c r="B594" s="1" t="s">
        <v>1212</v>
      </c>
      <c r="C594" s="4" t="s">
        <v>1229</v>
      </c>
      <c r="D594" s="4" t="s">
        <v>7</v>
      </c>
      <c r="E594" s="1" t="s">
        <v>8</v>
      </c>
      <c r="F594" s="1" t="s">
        <v>314</v>
      </c>
      <c r="G594" s="1" t="s">
        <v>1230</v>
      </c>
      <c r="H594" s="4" t="s">
        <v>7</v>
      </c>
    </row>
    <row r="595" customHeight="1" spans="1:10">
      <c r="A595" s="1" t="s">
        <v>4</v>
      </c>
      <c r="B595" s="4" t="s">
        <v>1212</v>
      </c>
      <c r="C595" s="4" t="s">
        <v>1231</v>
      </c>
      <c r="D595" s="4" t="s">
        <v>51</v>
      </c>
      <c r="E595" s="1" t="s">
        <v>8</v>
      </c>
      <c r="F595" s="1" t="s">
        <v>314</v>
      </c>
      <c r="G595" s="4" t="s">
        <v>1232</v>
      </c>
      <c r="H595" s="4" t="s">
        <v>18</v>
      </c>
      <c r="I595" s="1"/>
      <c r="J595" s="1"/>
    </row>
    <row r="596" s="2" customFormat="1" customHeight="1" spans="1:10">
      <c r="A596" s="1" t="s">
        <v>4</v>
      </c>
      <c r="B596" s="4" t="s">
        <v>1212</v>
      </c>
      <c r="C596" s="4" t="s">
        <v>1233</v>
      </c>
      <c r="D596" s="4" t="s">
        <v>54</v>
      </c>
      <c r="E596" s="1" t="s">
        <v>8</v>
      </c>
      <c r="F596" s="4" t="s">
        <v>314</v>
      </c>
      <c r="G596" s="4" t="s">
        <v>1234</v>
      </c>
      <c r="H596" s="4" t="s">
        <v>7</v>
      </c>
      <c r="I596" s="1"/>
      <c r="J596" s="1"/>
    </row>
    <row r="597" s="1" customFormat="1" customHeight="1" spans="1:8">
      <c r="A597" s="1" t="s">
        <v>4</v>
      </c>
      <c r="B597" s="4" t="s">
        <v>1212</v>
      </c>
      <c r="C597" s="8" t="s">
        <v>1235</v>
      </c>
      <c r="D597" s="8" t="s">
        <v>18</v>
      </c>
      <c r="E597" s="1" t="s">
        <v>8</v>
      </c>
      <c r="F597" s="4" t="s">
        <v>314</v>
      </c>
      <c r="G597" s="4" t="s">
        <v>1236</v>
      </c>
      <c r="H597" s="4" t="s">
        <v>7</v>
      </c>
    </row>
    <row r="598" s="1" customFormat="1" customHeight="1" spans="1:10">
      <c r="A598" s="1" t="s">
        <v>4</v>
      </c>
      <c r="B598" s="1" t="s">
        <v>1212</v>
      </c>
      <c r="C598" s="4" t="s">
        <v>1237</v>
      </c>
      <c r="D598" s="4" t="s">
        <v>7</v>
      </c>
      <c r="E598" s="1" t="s">
        <v>8</v>
      </c>
      <c r="F598" s="4" t="s">
        <v>314</v>
      </c>
      <c r="G598" s="4" t="s">
        <v>1238</v>
      </c>
      <c r="H598" s="4" t="s">
        <v>7</v>
      </c>
      <c r="I598" s="4"/>
      <c r="J598" s="4"/>
    </row>
    <row r="599" s="1" customFormat="1" customHeight="1" spans="1:10">
      <c r="A599" s="1" t="s">
        <v>4</v>
      </c>
      <c r="B599" s="1" t="s">
        <v>1212</v>
      </c>
      <c r="C599" s="4" t="s">
        <v>1239</v>
      </c>
      <c r="D599" s="4" t="s">
        <v>126</v>
      </c>
      <c r="E599" s="1" t="s">
        <v>8</v>
      </c>
      <c r="F599" s="4" t="s">
        <v>314</v>
      </c>
      <c r="G599" s="4" t="s">
        <v>1240</v>
      </c>
      <c r="H599" s="4" t="s">
        <v>54</v>
      </c>
      <c r="I599" s="2"/>
      <c r="J599" s="2"/>
    </row>
    <row r="600" s="1" customFormat="1" customHeight="1" spans="1:8">
      <c r="A600" s="1" t="s">
        <v>4</v>
      </c>
      <c r="B600" s="1" t="s">
        <v>1212</v>
      </c>
      <c r="C600" s="4" t="s">
        <v>1241</v>
      </c>
      <c r="D600" s="4" t="s">
        <v>7</v>
      </c>
      <c r="E600" s="1" t="s">
        <v>8</v>
      </c>
      <c r="F600" s="4" t="s">
        <v>314</v>
      </c>
      <c r="G600" s="4" t="s">
        <v>1242</v>
      </c>
      <c r="H600" s="4" t="s">
        <v>51</v>
      </c>
    </row>
    <row r="601" s="1" customFormat="1" customHeight="1" spans="1:8">
      <c r="A601" s="1" t="s">
        <v>4</v>
      </c>
      <c r="B601" s="1" t="s">
        <v>1212</v>
      </c>
      <c r="C601" s="4" t="s">
        <v>1243</v>
      </c>
      <c r="D601" s="4" t="s">
        <v>7</v>
      </c>
      <c r="E601" s="1" t="s">
        <v>8</v>
      </c>
      <c r="F601" s="4" t="s">
        <v>314</v>
      </c>
      <c r="G601" s="1" t="s">
        <v>1244</v>
      </c>
      <c r="H601" s="3" t="s">
        <v>18</v>
      </c>
    </row>
    <row r="602" customHeight="1" spans="1:10">
      <c r="A602" s="1" t="s">
        <v>4</v>
      </c>
      <c r="B602" s="1" t="s">
        <v>1212</v>
      </c>
      <c r="C602" s="4" t="s">
        <v>1245</v>
      </c>
      <c r="D602" s="4" t="s">
        <v>7</v>
      </c>
      <c r="E602" s="1" t="s">
        <v>8</v>
      </c>
      <c r="F602" s="4" t="s">
        <v>314</v>
      </c>
      <c r="G602" s="4" t="s">
        <v>1246</v>
      </c>
      <c r="H602" s="4" t="s">
        <v>126</v>
      </c>
      <c r="I602" s="1"/>
      <c r="J602" s="1"/>
    </row>
    <row r="603" s="1" customFormat="1" customHeight="1" spans="1:8">
      <c r="A603" s="1" t="s">
        <v>4</v>
      </c>
      <c r="B603" s="1" t="s">
        <v>1212</v>
      </c>
      <c r="C603" s="4" t="s">
        <v>1247</v>
      </c>
      <c r="D603" s="4" t="s">
        <v>7</v>
      </c>
      <c r="E603" s="1" t="s">
        <v>8</v>
      </c>
      <c r="F603" s="4" t="s">
        <v>314</v>
      </c>
      <c r="G603" s="4" t="s">
        <v>1248</v>
      </c>
      <c r="H603" s="4" t="s">
        <v>7</v>
      </c>
    </row>
    <row r="604" s="1" customFormat="1" customHeight="1" spans="1:8">
      <c r="A604" s="1" t="s">
        <v>4</v>
      </c>
      <c r="B604" s="1" t="s">
        <v>1212</v>
      </c>
      <c r="C604" s="4" t="s">
        <v>1249</v>
      </c>
      <c r="D604" s="4" t="s">
        <v>7</v>
      </c>
      <c r="E604" s="1" t="s">
        <v>8</v>
      </c>
      <c r="F604" s="4" t="s">
        <v>314</v>
      </c>
      <c r="G604" s="4" t="s">
        <v>1250</v>
      </c>
      <c r="H604" s="4" t="s">
        <v>18</v>
      </c>
    </row>
    <row r="605" customHeight="1" spans="1:8">
      <c r="A605" s="1" t="s">
        <v>4</v>
      </c>
      <c r="B605" s="1" t="s">
        <v>1212</v>
      </c>
      <c r="C605" s="4" t="s">
        <v>1251</v>
      </c>
      <c r="D605" s="4" t="s">
        <v>7</v>
      </c>
      <c r="E605" s="1" t="s">
        <v>8</v>
      </c>
      <c r="F605" s="4" t="s">
        <v>314</v>
      </c>
      <c r="G605" s="4" t="s">
        <v>1252</v>
      </c>
      <c r="H605" s="1" t="s">
        <v>269</v>
      </c>
    </row>
    <row r="606" s="1" customFormat="1" customHeight="1" spans="1:8">
      <c r="A606" s="1" t="s">
        <v>4</v>
      </c>
      <c r="B606" s="4" t="s">
        <v>1212</v>
      </c>
      <c r="C606" s="4" t="s">
        <v>1253</v>
      </c>
      <c r="D606" s="4" t="s">
        <v>35</v>
      </c>
      <c r="E606" s="1" t="s">
        <v>8</v>
      </c>
      <c r="F606" s="1" t="s">
        <v>314</v>
      </c>
      <c r="G606" s="1" t="s">
        <v>1254</v>
      </c>
      <c r="H606" s="4" t="s">
        <v>7</v>
      </c>
    </row>
    <row r="607" s="1" customFormat="1" customHeight="1" spans="1:8">
      <c r="A607" s="1" t="s">
        <v>4</v>
      </c>
      <c r="B607" s="1" t="s">
        <v>1212</v>
      </c>
      <c r="C607" s="4" t="s">
        <v>1255</v>
      </c>
      <c r="D607" s="4" t="s">
        <v>7</v>
      </c>
      <c r="E607" s="1" t="s">
        <v>8</v>
      </c>
      <c r="F607" s="1" t="s">
        <v>314</v>
      </c>
      <c r="G607" s="1" t="s">
        <v>1256</v>
      </c>
      <c r="H607" s="4" t="s">
        <v>18</v>
      </c>
    </row>
    <row r="608" s="1" customFormat="1" customHeight="1" spans="1:10">
      <c r="A608" s="1" t="s">
        <v>4</v>
      </c>
      <c r="B608" s="1" t="s">
        <v>1212</v>
      </c>
      <c r="C608" s="4" t="s">
        <v>1257</v>
      </c>
      <c r="D608" s="4" t="s">
        <v>15</v>
      </c>
      <c r="E608" s="1" t="s">
        <v>8</v>
      </c>
      <c r="F608" s="1" t="s">
        <v>314</v>
      </c>
      <c r="G608" s="4" t="s">
        <v>1258</v>
      </c>
      <c r="H608" s="4" t="s">
        <v>170</v>
      </c>
      <c r="I608" s="4"/>
      <c r="J608" s="4"/>
    </row>
    <row r="609" s="1" customFormat="1" customHeight="1" spans="1:8">
      <c r="A609" s="1" t="s">
        <v>4</v>
      </c>
      <c r="B609" s="1" t="s">
        <v>1212</v>
      </c>
      <c r="C609" s="4" t="s">
        <v>1259</v>
      </c>
      <c r="D609" s="4" t="s">
        <v>7</v>
      </c>
      <c r="E609" s="1" t="s">
        <v>8</v>
      </c>
      <c r="F609" s="1" t="s">
        <v>314</v>
      </c>
      <c r="G609" s="4" t="s">
        <v>1260</v>
      </c>
      <c r="H609" s="4" t="s">
        <v>7</v>
      </c>
    </row>
    <row r="610" s="1" customFormat="1" customHeight="1" spans="1:8">
      <c r="A610" s="1" t="s">
        <v>4</v>
      </c>
      <c r="B610" s="1" t="s">
        <v>1212</v>
      </c>
      <c r="C610" s="4" t="s">
        <v>1261</v>
      </c>
      <c r="D610" s="4" t="s">
        <v>7</v>
      </c>
      <c r="E610" s="1" t="s">
        <v>8</v>
      </c>
      <c r="F610" s="1" t="s">
        <v>314</v>
      </c>
      <c r="G610" s="1" t="s">
        <v>1262</v>
      </c>
      <c r="H610" s="4" t="s">
        <v>35</v>
      </c>
    </row>
    <row r="611" customHeight="1" spans="1:10">
      <c r="A611" s="1" t="s">
        <v>4</v>
      </c>
      <c r="B611" s="1" t="s">
        <v>1212</v>
      </c>
      <c r="C611" s="4" t="s">
        <v>1263</v>
      </c>
      <c r="D611" s="4" t="s">
        <v>7</v>
      </c>
      <c r="E611" s="1" t="s">
        <v>8</v>
      </c>
      <c r="F611" s="1" t="s">
        <v>314</v>
      </c>
      <c r="G611" s="1" t="s">
        <v>1264</v>
      </c>
      <c r="H611" s="4" t="s">
        <v>7</v>
      </c>
      <c r="I611" s="1"/>
      <c r="J611" s="1"/>
    </row>
    <row r="612" customHeight="1" spans="1:10">
      <c r="A612" s="1" t="s">
        <v>4</v>
      </c>
      <c r="B612" s="1" t="s">
        <v>1212</v>
      </c>
      <c r="C612" s="4" t="s">
        <v>1265</v>
      </c>
      <c r="D612" s="4" t="s">
        <v>7</v>
      </c>
      <c r="E612" s="1" t="s">
        <v>8</v>
      </c>
      <c r="F612" s="1" t="s">
        <v>314</v>
      </c>
      <c r="G612" s="1" t="s">
        <v>1266</v>
      </c>
      <c r="H612" s="4" t="s">
        <v>15</v>
      </c>
      <c r="I612" s="1"/>
      <c r="J612" s="1"/>
    </row>
    <row r="613" s="1" customFormat="1" customHeight="1" spans="1:8">
      <c r="A613" s="1" t="s">
        <v>4</v>
      </c>
      <c r="B613" s="1" t="s">
        <v>1212</v>
      </c>
      <c r="C613" s="4" t="s">
        <v>1267</v>
      </c>
      <c r="D613" s="4" t="s">
        <v>7</v>
      </c>
      <c r="E613" s="1" t="s">
        <v>8</v>
      </c>
      <c r="F613" s="1" t="s">
        <v>314</v>
      </c>
      <c r="G613" s="4" t="s">
        <v>1268</v>
      </c>
      <c r="H613" s="4" t="s">
        <v>18</v>
      </c>
    </row>
    <row r="614" s="3" customFormat="1" customHeight="1" spans="1:10">
      <c r="A614" s="1" t="s">
        <v>4</v>
      </c>
      <c r="B614" s="1" t="s">
        <v>1212</v>
      </c>
      <c r="C614" s="4" t="s">
        <v>1269</v>
      </c>
      <c r="D614" s="4" t="s">
        <v>115</v>
      </c>
      <c r="E614" s="1" t="s">
        <v>8</v>
      </c>
      <c r="F614" s="1" t="s">
        <v>314</v>
      </c>
      <c r="G614" s="1" t="s">
        <v>1270</v>
      </c>
      <c r="H614" s="4" t="s">
        <v>7</v>
      </c>
      <c r="I614" s="4"/>
      <c r="J614" s="4"/>
    </row>
    <row r="615" s="3" customFormat="1" customHeight="1" spans="1:10">
      <c r="A615" s="1" t="s">
        <v>4</v>
      </c>
      <c r="B615" s="1" t="s">
        <v>1212</v>
      </c>
      <c r="C615" s="4" t="s">
        <v>1271</v>
      </c>
      <c r="D615" s="4" t="s">
        <v>7</v>
      </c>
      <c r="E615" s="1" t="s">
        <v>8</v>
      </c>
      <c r="F615" s="1" t="s">
        <v>314</v>
      </c>
      <c r="G615" s="1" t="s">
        <v>1272</v>
      </c>
      <c r="H615" s="4" t="s">
        <v>1273</v>
      </c>
      <c r="I615" s="4"/>
      <c r="J615" s="4"/>
    </row>
    <row r="616" customHeight="1" spans="1:10">
      <c r="A616" s="1" t="s">
        <v>4</v>
      </c>
      <c r="B616" s="1" t="s">
        <v>1212</v>
      </c>
      <c r="C616" s="4" t="s">
        <v>1274</v>
      </c>
      <c r="D616" s="4" t="s">
        <v>18</v>
      </c>
      <c r="E616" s="1" t="s">
        <v>8</v>
      </c>
      <c r="F616" s="1" t="s">
        <v>314</v>
      </c>
      <c r="G616" s="1" t="s">
        <v>1275</v>
      </c>
      <c r="H616" s="4" t="s">
        <v>7</v>
      </c>
      <c r="I616" s="1"/>
      <c r="J616" s="1"/>
    </row>
    <row r="617" customHeight="1" spans="1:10">
      <c r="A617" s="1" t="s">
        <v>4</v>
      </c>
      <c r="B617" s="1" t="s">
        <v>1212</v>
      </c>
      <c r="C617" s="4" t="s">
        <v>1276</v>
      </c>
      <c r="D617" s="4" t="s">
        <v>15</v>
      </c>
      <c r="E617" s="1" t="s">
        <v>8</v>
      </c>
      <c r="F617" s="1" t="s">
        <v>314</v>
      </c>
      <c r="G617" s="4" t="s">
        <v>1277</v>
      </c>
      <c r="H617" s="4" t="s">
        <v>7</v>
      </c>
      <c r="I617" s="3"/>
      <c r="J617" s="3"/>
    </row>
    <row r="618" customHeight="1" spans="1:10">
      <c r="A618" s="1" t="s">
        <v>4</v>
      </c>
      <c r="B618" s="1" t="s">
        <v>1212</v>
      </c>
      <c r="C618" s="4" t="s">
        <v>1278</v>
      </c>
      <c r="D618" s="4" t="s">
        <v>35</v>
      </c>
      <c r="E618" s="1" t="s">
        <v>8</v>
      </c>
      <c r="F618" s="1" t="s">
        <v>314</v>
      </c>
      <c r="G618" s="4" t="s">
        <v>1279</v>
      </c>
      <c r="H618" s="4" t="s">
        <v>15</v>
      </c>
      <c r="I618" s="3"/>
      <c r="J618" s="3"/>
    </row>
    <row r="619" customHeight="1" spans="1:8">
      <c r="A619" s="1" t="s">
        <v>4</v>
      </c>
      <c r="B619" s="1" t="s">
        <v>1212</v>
      </c>
      <c r="C619" s="4" t="s">
        <v>1280</v>
      </c>
      <c r="D619" s="4" t="s">
        <v>7</v>
      </c>
      <c r="E619" s="1" t="s">
        <v>8</v>
      </c>
      <c r="F619" s="1" t="s">
        <v>314</v>
      </c>
      <c r="G619" s="4" t="s">
        <v>1281</v>
      </c>
      <c r="H619" s="4" t="s">
        <v>7</v>
      </c>
    </row>
    <row r="620" customHeight="1" spans="1:8">
      <c r="A620" s="1" t="s">
        <v>4</v>
      </c>
      <c r="B620" s="1" t="s">
        <v>1212</v>
      </c>
      <c r="C620" s="4" t="s">
        <v>1282</v>
      </c>
      <c r="D620" s="4" t="s">
        <v>15</v>
      </c>
      <c r="E620" s="1" t="s">
        <v>8</v>
      </c>
      <c r="F620" s="1" t="s">
        <v>314</v>
      </c>
      <c r="G620" s="4" t="s">
        <v>1283</v>
      </c>
      <c r="H620" s="4" t="s">
        <v>7</v>
      </c>
    </row>
    <row r="621" s="1" customFormat="1" customHeight="1" spans="1:10">
      <c r="A621" s="1" t="s">
        <v>4</v>
      </c>
      <c r="B621" s="1" t="s">
        <v>1212</v>
      </c>
      <c r="C621" s="4" t="s">
        <v>1284</v>
      </c>
      <c r="D621" s="4" t="s">
        <v>7</v>
      </c>
      <c r="E621" s="1" t="s">
        <v>8</v>
      </c>
      <c r="F621" s="1" t="s">
        <v>314</v>
      </c>
      <c r="G621" s="4" t="s">
        <v>1285</v>
      </c>
      <c r="H621" s="4" t="s">
        <v>7</v>
      </c>
      <c r="I621" s="4"/>
      <c r="J621" s="4"/>
    </row>
    <row r="622" customHeight="1" spans="1:8">
      <c r="A622" s="1" t="s">
        <v>4</v>
      </c>
      <c r="B622" s="1" t="s">
        <v>1212</v>
      </c>
      <c r="C622" s="4" t="s">
        <v>1286</v>
      </c>
      <c r="D622" s="4" t="s">
        <v>7</v>
      </c>
      <c r="E622" s="1" t="s">
        <v>8</v>
      </c>
      <c r="F622" s="1" t="s">
        <v>314</v>
      </c>
      <c r="G622" s="4" t="s">
        <v>1287</v>
      </c>
      <c r="H622" s="4" t="s">
        <v>18</v>
      </c>
    </row>
    <row r="623" customHeight="1" spans="1:8">
      <c r="A623" s="1" t="s">
        <v>4</v>
      </c>
      <c r="B623" s="1" t="s">
        <v>1212</v>
      </c>
      <c r="C623" s="4" t="s">
        <v>1288</v>
      </c>
      <c r="D623" s="4" t="s">
        <v>7</v>
      </c>
      <c r="E623" s="1" t="s">
        <v>8</v>
      </c>
      <c r="F623" s="1" t="s">
        <v>314</v>
      </c>
      <c r="G623" s="4" t="s">
        <v>1289</v>
      </c>
      <c r="H623" s="4" t="s">
        <v>15</v>
      </c>
    </row>
    <row r="624" customHeight="1" spans="1:10">
      <c r="A624" s="1" t="s">
        <v>4</v>
      </c>
      <c r="B624" s="1" t="s">
        <v>1212</v>
      </c>
      <c r="C624" s="1" t="s">
        <v>1290</v>
      </c>
      <c r="D624" s="1" t="s">
        <v>7</v>
      </c>
      <c r="E624" s="1" t="s">
        <v>8</v>
      </c>
      <c r="F624" s="1" t="s">
        <v>314</v>
      </c>
      <c r="G624" s="4" t="s">
        <v>1291</v>
      </c>
      <c r="H624" s="4" t="s">
        <v>7</v>
      </c>
      <c r="I624" s="1"/>
      <c r="J624" s="1"/>
    </row>
    <row r="625" s="5" customFormat="1" customHeight="1" spans="1:10">
      <c r="A625" s="1" t="s">
        <v>4</v>
      </c>
      <c r="B625" s="1" t="s">
        <v>1212</v>
      </c>
      <c r="C625" s="1" t="s">
        <v>1292</v>
      </c>
      <c r="D625" s="1" t="s">
        <v>18</v>
      </c>
      <c r="E625" s="1" t="s">
        <v>8</v>
      </c>
      <c r="F625" s="1" t="s">
        <v>314</v>
      </c>
      <c r="G625" s="4" t="s">
        <v>1293</v>
      </c>
      <c r="H625" s="4" t="s">
        <v>15</v>
      </c>
      <c r="I625" s="4"/>
      <c r="J625" s="4"/>
    </row>
    <row r="626" s="1" customFormat="1" customHeight="1" spans="1:10">
      <c r="A626" s="1" t="s">
        <v>4</v>
      </c>
      <c r="B626" s="1" t="s">
        <v>1212</v>
      </c>
      <c r="C626" s="1" t="s">
        <v>1294</v>
      </c>
      <c r="D626" s="1" t="s">
        <v>18</v>
      </c>
      <c r="E626" s="1" t="s">
        <v>8</v>
      </c>
      <c r="F626" s="1" t="s">
        <v>314</v>
      </c>
      <c r="G626" s="4" t="s">
        <v>1295</v>
      </c>
      <c r="H626" s="4" t="s">
        <v>7</v>
      </c>
      <c r="I626" s="4"/>
      <c r="J626" s="4"/>
    </row>
    <row r="627" customHeight="1" spans="1:8">
      <c r="A627" s="1" t="s">
        <v>4</v>
      </c>
      <c r="B627" s="1" t="s">
        <v>1212</v>
      </c>
      <c r="C627" s="4" t="s">
        <v>1296</v>
      </c>
      <c r="D627" s="4" t="s">
        <v>7</v>
      </c>
      <c r="E627" s="1" t="s">
        <v>8</v>
      </c>
      <c r="F627" s="1" t="s">
        <v>314</v>
      </c>
      <c r="G627" s="4" t="s">
        <v>1297</v>
      </c>
      <c r="H627" s="4" t="s">
        <v>15</v>
      </c>
    </row>
    <row r="628" customHeight="1" spans="1:10">
      <c r="A628" s="1" t="s">
        <v>4</v>
      </c>
      <c r="B628" s="1" t="s">
        <v>1212</v>
      </c>
      <c r="C628" s="1" t="s">
        <v>1298</v>
      </c>
      <c r="D628" s="1" t="s">
        <v>7</v>
      </c>
      <c r="E628" s="1" t="s">
        <v>8</v>
      </c>
      <c r="F628" s="1" t="s">
        <v>314</v>
      </c>
      <c r="G628" s="4" t="s">
        <v>1299</v>
      </c>
      <c r="H628" s="4" t="s">
        <v>7</v>
      </c>
      <c r="I628" s="5"/>
      <c r="J628" s="5"/>
    </row>
    <row r="629" customHeight="1" spans="1:10">
      <c r="A629" s="1" t="s">
        <v>4</v>
      </c>
      <c r="B629" s="1" t="s">
        <v>1212</v>
      </c>
      <c r="C629" s="18" t="s">
        <v>1300</v>
      </c>
      <c r="D629" s="4" t="s">
        <v>18</v>
      </c>
      <c r="E629" s="1" t="s">
        <v>8</v>
      </c>
      <c r="F629" s="1" t="s">
        <v>314</v>
      </c>
      <c r="G629" s="4" t="s">
        <v>1301</v>
      </c>
      <c r="H629" s="4" t="s">
        <v>15</v>
      </c>
      <c r="I629" s="1"/>
      <c r="J629" s="1"/>
    </row>
    <row r="630" s="1" customFormat="1" customHeight="1" spans="1:10">
      <c r="A630" s="1" t="s">
        <v>4</v>
      </c>
      <c r="B630" s="1" t="s">
        <v>1212</v>
      </c>
      <c r="C630" s="4" t="s">
        <v>1302</v>
      </c>
      <c r="D630" s="4" t="s">
        <v>7</v>
      </c>
      <c r="E630" s="1" t="s">
        <v>8</v>
      </c>
      <c r="F630" s="1" t="s">
        <v>314</v>
      </c>
      <c r="G630" s="4" t="s">
        <v>1303</v>
      </c>
      <c r="H630" s="4" t="s">
        <v>7</v>
      </c>
      <c r="I630" s="4"/>
      <c r="J630" s="4"/>
    </row>
    <row r="631" customHeight="1" spans="1:8">
      <c r="A631" s="1" t="s">
        <v>4</v>
      </c>
      <c r="B631" s="1" t="s">
        <v>1212</v>
      </c>
      <c r="C631" s="4" t="s">
        <v>1304</v>
      </c>
      <c r="D631" s="4" t="s">
        <v>7</v>
      </c>
      <c r="E631" s="1" t="s">
        <v>8</v>
      </c>
      <c r="F631" s="1" t="s">
        <v>314</v>
      </c>
      <c r="G631" s="4" t="s">
        <v>1305</v>
      </c>
      <c r="H631" s="4" t="s">
        <v>35</v>
      </c>
    </row>
    <row r="632" s="3" customFormat="1" customHeight="1" spans="1:10">
      <c r="A632" s="1" t="s">
        <v>4</v>
      </c>
      <c r="B632" s="4" t="s">
        <v>1212</v>
      </c>
      <c r="C632" s="4" t="s">
        <v>1306</v>
      </c>
      <c r="D632" s="4" t="s">
        <v>154</v>
      </c>
      <c r="E632" s="1" t="s">
        <v>8</v>
      </c>
      <c r="F632" s="1" t="s">
        <v>314</v>
      </c>
      <c r="G632" s="4" t="s">
        <v>1307</v>
      </c>
      <c r="H632" s="4" t="s">
        <v>7</v>
      </c>
      <c r="I632" s="4"/>
      <c r="J632" s="4"/>
    </row>
    <row r="633" s="2" customFormat="1" customHeight="1" spans="1:10">
      <c r="A633" s="1" t="s">
        <v>4</v>
      </c>
      <c r="B633" s="1" t="s">
        <v>1212</v>
      </c>
      <c r="C633" s="4" t="s">
        <v>1308</v>
      </c>
      <c r="D633" s="4" t="s">
        <v>7</v>
      </c>
      <c r="E633" s="1" t="s">
        <v>8</v>
      </c>
      <c r="F633" s="1" t="s">
        <v>314</v>
      </c>
      <c r="G633" s="4" t="s">
        <v>1309</v>
      </c>
      <c r="H633" s="4" t="s">
        <v>15</v>
      </c>
      <c r="I633" s="1"/>
      <c r="J633" s="1"/>
    </row>
    <row r="634" s="1" customFormat="1" customHeight="1" spans="1:10">
      <c r="A634" s="1" t="s">
        <v>4</v>
      </c>
      <c r="B634" s="1" t="s">
        <v>1212</v>
      </c>
      <c r="C634" s="4" t="s">
        <v>1310</v>
      </c>
      <c r="D634" s="4" t="s">
        <v>126</v>
      </c>
      <c r="E634" s="1" t="s">
        <v>8</v>
      </c>
      <c r="F634" s="1" t="s">
        <v>314</v>
      </c>
      <c r="G634" s="4" t="s">
        <v>1311</v>
      </c>
      <c r="H634" s="4" t="s">
        <v>18</v>
      </c>
      <c r="I634" s="4"/>
      <c r="J634" s="4"/>
    </row>
    <row r="635" customHeight="1" spans="1:10">
      <c r="A635" s="1" t="s">
        <v>4</v>
      </c>
      <c r="B635" s="1" t="s">
        <v>1212</v>
      </c>
      <c r="C635" s="1" t="s">
        <v>1312</v>
      </c>
      <c r="D635" s="4" t="s">
        <v>7</v>
      </c>
      <c r="E635" s="1" t="s">
        <v>8</v>
      </c>
      <c r="F635" s="1" t="s">
        <v>314</v>
      </c>
      <c r="G635" s="1" t="s">
        <v>1313</v>
      </c>
      <c r="H635" s="1" t="s">
        <v>35</v>
      </c>
      <c r="I635" s="3"/>
      <c r="J635" s="3"/>
    </row>
    <row r="636" customHeight="1" spans="1:10">
      <c r="A636" s="1" t="s">
        <v>4</v>
      </c>
      <c r="B636" s="4" t="s">
        <v>1212</v>
      </c>
      <c r="C636" s="1" t="s">
        <v>1314</v>
      </c>
      <c r="D636" s="4" t="s">
        <v>7</v>
      </c>
      <c r="E636" s="1" t="s">
        <v>8</v>
      </c>
      <c r="F636" s="1" t="s">
        <v>314</v>
      </c>
      <c r="G636" s="4" t="s">
        <v>1315</v>
      </c>
      <c r="H636" s="4" t="s">
        <v>7</v>
      </c>
      <c r="I636" s="2"/>
      <c r="J636" s="2"/>
    </row>
    <row r="637" customHeight="1" spans="1:10">
      <c r="A637" s="1" t="s">
        <v>4</v>
      </c>
      <c r="B637" s="1" t="s">
        <v>1212</v>
      </c>
      <c r="C637" s="4" t="s">
        <v>1316</v>
      </c>
      <c r="D637" s="4" t="s">
        <v>7</v>
      </c>
      <c r="E637" s="1" t="s">
        <v>8</v>
      </c>
      <c r="F637" s="1" t="s">
        <v>314</v>
      </c>
      <c r="G637" s="4" t="s">
        <v>1317</v>
      </c>
      <c r="H637" s="4" t="s">
        <v>18</v>
      </c>
      <c r="I637" s="1"/>
      <c r="J637" s="1"/>
    </row>
    <row r="638" customHeight="1" spans="1:8">
      <c r="A638" s="1" t="s">
        <v>4</v>
      </c>
      <c r="B638" s="1" t="s">
        <v>1212</v>
      </c>
      <c r="C638" s="4" t="s">
        <v>1318</v>
      </c>
      <c r="D638" s="4" t="s">
        <v>7</v>
      </c>
      <c r="E638" s="1" t="s">
        <v>8</v>
      </c>
      <c r="F638" s="1" t="s">
        <v>314</v>
      </c>
      <c r="G638" s="4" t="s">
        <v>1319</v>
      </c>
      <c r="H638" s="4" t="s">
        <v>7</v>
      </c>
    </row>
    <row r="639" customHeight="1" spans="1:8">
      <c r="A639" s="1" t="s">
        <v>4</v>
      </c>
      <c r="B639" s="1" t="s">
        <v>1212</v>
      </c>
      <c r="C639" s="22" t="s">
        <v>1320</v>
      </c>
      <c r="D639" s="4" t="s">
        <v>126</v>
      </c>
      <c r="E639" s="1" t="s">
        <v>8</v>
      </c>
      <c r="F639" s="1" t="s">
        <v>314</v>
      </c>
      <c r="G639" s="4" t="s">
        <v>1321</v>
      </c>
      <c r="H639" s="4" t="s">
        <v>7</v>
      </c>
    </row>
    <row r="640" s="1" customFormat="1" customHeight="1" spans="1:10">
      <c r="A640" s="1" t="s">
        <v>4</v>
      </c>
      <c r="B640" s="1" t="s">
        <v>1212</v>
      </c>
      <c r="C640" s="4" t="s">
        <v>1322</v>
      </c>
      <c r="D640" s="4" t="s">
        <v>7</v>
      </c>
      <c r="E640" s="1" t="s">
        <v>8</v>
      </c>
      <c r="F640" s="1" t="s">
        <v>314</v>
      </c>
      <c r="G640" s="4" t="s">
        <v>1323</v>
      </c>
      <c r="H640" s="4" t="s">
        <v>18</v>
      </c>
      <c r="I640" s="4"/>
      <c r="J640" s="4"/>
    </row>
    <row r="641" s="1" customFormat="1" customHeight="1" spans="1:10">
      <c r="A641" s="1" t="s">
        <v>4</v>
      </c>
      <c r="B641" s="4" t="s">
        <v>1212</v>
      </c>
      <c r="C641" s="4" t="s">
        <v>1324</v>
      </c>
      <c r="D641" s="4" t="s">
        <v>15</v>
      </c>
      <c r="E641" s="1" t="s">
        <v>8</v>
      </c>
      <c r="F641" s="1" t="s">
        <v>314</v>
      </c>
      <c r="G641" s="4" t="s">
        <v>1325</v>
      </c>
      <c r="H641" s="4" t="s">
        <v>7</v>
      </c>
      <c r="I641" s="4"/>
      <c r="J641" s="4"/>
    </row>
    <row r="642" s="1" customFormat="1" customHeight="1" spans="1:10">
      <c r="A642" s="1" t="s">
        <v>4</v>
      </c>
      <c r="B642" s="4" t="s">
        <v>1212</v>
      </c>
      <c r="C642" s="4" t="s">
        <v>1326</v>
      </c>
      <c r="D642" s="4" t="s">
        <v>51</v>
      </c>
      <c r="E642" s="1" t="s">
        <v>8</v>
      </c>
      <c r="F642" s="1" t="s">
        <v>314</v>
      </c>
      <c r="G642" s="4" t="s">
        <v>1327</v>
      </c>
      <c r="H642" s="4" t="s">
        <v>7</v>
      </c>
      <c r="I642" s="4"/>
      <c r="J642" s="4"/>
    </row>
    <row r="643" s="1" customFormat="1" customHeight="1" spans="1:8">
      <c r="A643" s="1" t="s">
        <v>4</v>
      </c>
      <c r="B643" s="1" t="s">
        <v>1212</v>
      </c>
      <c r="C643" s="4" t="s">
        <v>1328</v>
      </c>
      <c r="D643" s="4" t="s">
        <v>7</v>
      </c>
      <c r="E643" s="1" t="s">
        <v>8</v>
      </c>
      <c r="F643" s="1" t="s">
        <v>314</v>
      </c>
      <c r="G643" s="4" t="s">
        <v>1329</v>
      </c>
      <c r="H643" s="4" t="s">
        <v>18</v>
      </c>
    </row>
    <row r="644" s="3" customFormat="1" customHeight="1" spans="1:10">
      <c r="A644" s="1" t="s">
        <v>4</v>
      </c>
      <c r="B644" s="1" t="s">
        <v>1212</v>
      </c>
      <c r="C644" s="4" t="s">
        <v>1330</v>
      </c>
      <c r="D644" s="4" t="s">
        <v>7</v>
      </c>
      <c r="E644" s="1" t="s">
        <v>8</v>
      </c>
      <c r="F644" s="1" t="s">
        <v>314</v>
      </c>
      <c r="G644" s="4" t="s">
        <v>1331</v>
      </c>
      <c r="H644" s="4" t="s">
        <v>7</v>
      </c>
      <c r="I644" s="1"/>
      <c r="J644" s="1"/>
    </row>
    <row r="645" s="1" customFormat="1" customHeight="1" spans="1:8">
      <c r="A645" s="1" t="s">
        <v>4</v>
      </c>
      <c r="B645" s="4" t="s">
        <v>1212</v>
      </c>
      <c r="C645" s="4" t="s">
        <v>1332</v>
      </c>
      <c r="D645" s="4" t="s">
        <v>15</v>
      </c>
      <c r="E645" s="1" t="s">
        <v>8</v>
      </c>
      <c r="F645" s="1" t="s">
        <v>314</v>
      </c>
      <c r="G645" s="4" t="s">
        <v>1333</v>
      </c>
      <c r="H645" s="4" t="s">
        <v>7</v>
      </c>
    </row>
    <row r="646" s="1" customFormat="1" customHeight="1" spans="1:8">
      <c r="A646" s="1" t="s">
        <v>4</v>
      </c>
      <c r="B646" s="1" t="s">
        <v>1212</v>
      </c>
      <c r="C646" s="3" t="s">
        <v>1334</v>
      </c>
      <c r="D646" s="1" t="s">
        <v>143</v>
      </c>
      <c r="E646" s="1" t="s">
        <v>8</v>
      </c>
      <c r="F646" s="1" t="s">
        <v>314</v>
      </c>
      <c r="G646" s="4" t="s">
        <v>1335</v>
      </c>
      <c r="H646" s="4" t="s">
        <v>15</v>
      </c>
    </row>
    <row r="647" s="1" customFormat="1" customHeight="1" spans="1:10">
      <c r="A647" s="1" t="s">
        <v>4</v>
      </c>
      <c r="B647" s="1" t="s">
        <v>1212</v>
      </c>
      <c r="C647" s="4" t="s">
        <v>1336</v>
      </c>
      <c r="D647" s="4" t="s">
        <v>7</v>
      </c>
      <c r="E647" s="1" t="s">
        <v>8</v>
      </c>
      <c r="F647" s="1" t="s">
        <v>314</v>
      </c>
      <c r="G647" s="4" t="s">
        <v>1337</v>
      </c>
      <c r="H647" s="4" t="s">
        <v>18</v>
      </c>
      <c r="I647" s="3"/>
      <c r="J647" s="3"/>
    </row>
    <row r="648" s="1" customFormat="1" customHeight="1" spans="1:8">
      <c r="A648" s="1" t="s">
        <v>4</v>
      </c>
      <c r="B648" s="4" t="s">
        <v>1212</v>
      </c>
      <c r="C648" s="4" t="s">
        <v>1338</v>
      </c>
      <c r="D648" s="4" t="s">
        <v>35</v>
      </c>
      <c r="E648" s="1" t="s">
        <v>8</v>
      </c>
      <c r="F648" s="1" t="s">
        <v>314</v>
      </c>
      <c r="G648" s="4" t="s">
        <v>1339</v>
      </c>
      <c r="H648" s="4" t="s">
        <v>35</v>
      </c>
    </row>
    <row r="649" customHeight="1" spans="1:10">
      <c r="A649" s="1" t="s">
        <v>4</v>
      </c>
      <c r="B649" s="1" t="s">
        <v>1212</v>
      </c>
      <c r="C649" s="4" t="s">
        <v>1340</v>
      </c>
      <c r="D649" s="4" t="s">
        <v>7</v>
      </c>
      <c r="E649" s="1" t="s">
        <v>8</v>
      </c>
      <c r="F649" s="1" t="s">
        <v>314</v>
      </c>
      <c r="G649" s="4" t="s">
        <v>1341</v>
      </c>
      <c r="H649" s="4" t="s">
        <v>7</v>
      </c>
      <c r="I649" s="1"/>
      <c r="J649" s="1"/>
    </row>
    <row r="650" s="5" customFormat="1" customHeight="1" spans="1:10">
      <c r="A650" s="1" t="s">
        <v>4</v>
      </c>
      <c r="B650" s="4" t="s">
        <v>1212</v>
      </c>
      <c r="C650" s="4" t="s">
        <v>1342</v>
      </c>
      <c r="D650" s="4" t="s">
        <v>15</v>
      </c>
      <c r="E650" s="1" t="s">
        <v>8</v>
      </c>
      <c r="F650" s="1" t="s">
        <v>314</v>
      </c>
      <c r="G650" s="4" t="s">
        <v>1343</v>
      </c>
      <c r="H650" s="4" t="s">
        <v>7</v>
      </c>
      <c r="I650" s="1"/>
      <c r="J650" s="1"/>
    </row>
    <row r="651" customFormat="1" customHeight="1" spans="1:10">
      <c r="A651" s="1" t="s">
        <v>4</v>
      </c>
      <c r="B651" s="1" t="s">
        <v>1212</v>
      </c>
      <c r="C651" s="4" t="s">
        <v>1344</v>
      </c>
      <c r="D651" s="4" t="s">
        <v>7</v>
      </c>
      <c r="E651" s="1" t="s">
        <v>8</v>
      </c>
      <c r="F651" s="1" t="s">
        <v>314</v>
      </c>
      <c r="G651" s="4" t="s">
        <v>1345</v>
      </c>
      <c r="H651" s="4" t="s">
        <v>7</v>
      </c>
      <c r="I651" s="1"/>
      <c r="J651" s="1"/>
    </row>
    <row r="652" customHeight="1" spans="1:8">
      <c r="A652" s="1" t="s">
        <v>4</v>
      </c>
      <c r="B652" s="4" t="s">
        <v>1212</v>
      </c>
      <c r="C652" s="4" t="s">
        <v>1346</v>
      </c>
      <c r="D652" s="4" t="s">
        <v>1193</v>
      </c>
      <c r="E652" s="1" t="s">
        <v>8</v>
      </c>
      <c r="F652" s="1" t="s">
        <v>314</v>
      </c>
      <c r="G652" s="4" t="s">
        <v>1347</v>
      </c>
      <c r="H652" s="4" t="s">
        <v>7</v>
      </c>
    </row>
    <row r="653" s="1" customFormat="1" customHeight="1" spans="1:10">
      <c r="A653" s="1" t="s">
        <v>4</v>
      </c>
      <c r="B653" s="1" t="s">
        <v>1212</v>
      </c>
      <c r="C653" s="4" t="s">
        <v>1348</v>
      </c>
      <c r="D653" s="4" t="s">
        <v>7</v>
      </c>
      <c r="E653" s="1" t="s">
        <v>8</v>
      </c>
      <c r="F653" s="1" t="s">
        <v>314</v>
      </c>
      <c r="G653" s="4" t="s">
        <v>1349</v>
      </c>
      <c r="H653" s="4" t="s">
        <v>7</v>
      </c>
      <c r="I653" s="5"/>
      <c r="J653" s="5"/>
    </row>
    <row r="654" s="1" customFormat="1" customHeight="1" spans="1:10">
      <c r="A654" s="1" t="s">
        <v>4</v>
      </c>
      <c r="B654" s="4" t="s">
        <v>1212</v>
      </c>
      <c r="C654" s="4" t="s">
        <v>1350</v>
      </c>
      <c r="D654" s="4" t="s">
        <v>35</v>
      </c>
      <c r="E654" s="1" t="s">
        <v>8</v>
      </c>
      <c r="F654" s="1" t="s">
        <v>314</v>
      </c>
      <c r="G654" s="4" t="s">
        <v>1351</v>
      </c>
      <c r="H654" s="4" t="s">
        <v>7</v>
      </c>
      <c r="I654"/>
      <c r="J654"/>
    </row>
    <row r="655" s="1" customFormat="1" customHeight="1" spans="1:10">
      <c r="A655" s="1" t="s">
        <v>4</v>
      </c>
      <c r="B655" s="1" t="s">
        <v>1212</v>
      </c>
      <c r="C655" s="3" t="s">
        <v>1352</v>
      </c>
      <c r="D655" s="3" t="s">
        <v>574</v>
      </c>
      <c r="E655" s="1" t="s">
        <v>8</v>
      </c>
      <c r="F655" s="1" t="s">
        <v>314</v>
      </c>
      <c r="G655" s="4" t="s">
        <v>1353</v>
      </c>
      <c r="H655" s="4" t="s">
        <v>7</v>
      </c>
      <c r="I655" s="4"/>
      <c r="J655" s="4"/>
    </row>
    <row r="656" customHeight="1" spans="1:10">
      <c r="A656" s="1" t="s">
        <v>4</v>
      </c>
      <c r="B656" s="1" t="s">
        <v>1212</v>
      </c>
      <c r="C656" s="4" t="s">
        <v>1354</v>
      </c>
      <c r="D656" s="4" t="s">
        <v>7</v>
      </c>
      <c r="E656" s="1" t="s">
        <v>8</v>
      </c>
      <c r="F656" s="1" t="s">
        <v>314</v>
      </c>
      <c r="G656" s="4" t="s">
        <v>1355</v>
      </c>
      <c r="H656" s="4" t="s">
        <v>18</v>
      </c>
      <c r="I656" s="1"/>
      <c r="J656" s="1"/>
    </row>
    <row r="657" customHeight="1" spans="1:10">
      <c r="A657" s="1" t="s">
        <v>4</v>
      </c>
      <c r="B657" s="4" t="s">
        <v>1212</v>
      </c>
      <c r="C657" s="4" t="s">
        <v>1356</v>
      </c>
      <c r="D657" s="4" t="s">
        <v>18</v>
      </c>
      <c r="E657" s="1" t="s">
        <v>8</v>
      </c>
      <c r="F657" s="1" t="s">
        <v>314</v>
      </c>
      <c r="G657" s="1" t="s">
        <v>1357</v>
      </c>
      <c r="H657" s="4" t="s">
        <v>7</v>
      </c>
      <c r="I657" s="1"/>
      <c r="J657" s="1"/>
    </row>
    <row r="658" customHeight="1" spans="1:10">
      <c r="A658" s="1" t="s">
        <v>4</v>
      </c>
      <c r="B658" s="4" t="s">
        <v>1212</v>
      </c>
      <c r="C658" s="4" t="s">
        <v>1358</v>
      </c>
      <c r="D658" s="4" t="s">
        <v>574</v>
      </c>
      <c r="E658" s="1" t="s">
        <v>8</v>
      </c>
      <c r="F658" s="1" t="s">
        <v>314</v>
      </c>
      <c r="G658" s="4" t="s">
        <v>1359</v>
      </c>
      <c r="H658" s="4" t="s">
        <v>7</v>
      </c>
      <c r="I658" s="1"/>
      <c r="J658" s="1"/>
    </row>
    <row r="659" s="1" customFormat="1" customHeight="1" spans="1:10">
      <c r="A659" s="1" t="s">
        <v>4</v>
      </c>
      <c r="B659" s="1" t="s">
        <v>1212</v>
      </c>
      <c r="C659" s="4" t="s">
        <v>1360</v>
      </c>
      <c r="D659" s="4" t="s">
        <v>7</v>
      </c>
      <c r="E659" s="1" t="s">
        <v>8</v>
      </c>
      <c r="F659" s="1" t="s">
        <v>314</v>
      </c>
      <c r="G659" s="4" t="s">
        <v>1361</v>
      </c>
      <c r="H659" s="4" t="s">
        <v>7</v>
      </c>
      <c r="I659" s="4"/>
      <c r="J659" s="4"/>
    </row>
    <row r="660" s="1" customFormat="1" customHeight="1" spans="1:10">
      <c r="A660" s="1" t="s">
        <v>4</v>
      </c>
      <c r="B660" s="1" t="s">
        <v>1212</v>
      </c>
      <c r="C660" s="4" t="s">
        <v>1362</v>
      </c>
      <c r="D660" s="4" t="s">
        <v>7</v>
      </c>
      <c r="E660" s="1" t="s">
        <v>8</v>
      </c>
      <c r="F660" s="1" t="s">
        <v>314</v>
      </c>
      <c r="G660" s="4" t="s">
        <v>1363</v>
      </c>
      <c r="H660" s="4" t="s">
        <v>7</v>
      </c>
      <c r="I660" s="4"/>
      <c r="J660" s="4"/>
    </row>
    <row r="661" s="1" customFormat="1" customHeight="1" spans="1:10">
      <c r="A661" s="1" t="s">
        <v>4</v>
      </c>
      <c r="B661" s="4" t="s">
        <v>1212</v>
      </c>
      <c r="C661" s="4" t="s">
        <v>1364</v>
      </c>
      <c r="D661" s="4" t="s">
        <v>18</v>
      </c>
      <c r="E661" s="1" t="s">
        <v>8</v>
      </c>
      <c r="F661" s="1" t="s">
        <v>314</v>
      </c>
      <c r="G661" s="4" t="s">
        <v>1365</v>
      </c>
      <c r="H661" s="4" t="s">
        <v>7</v>
      </c>
      <c r="I661" s="4"/>
      <c r="J661" s="4"/>
    </row>
    <row r="662" s="1" customFormat="1" customHeight="1" spans="1:8">
      <c r="A662" s="1" t="s">
        <v>4</v>
      </c>
      <c r="B662" s="1" t="s">
        <v>1212</v>
      </c>
      <c r="C662" s="4" t="s">
        <v>1366</v>
      </c>
      <c r="D662" s="4" t="s">
        <v>7</v>
      </c>
      <c r="E662" s="1" t="s">
        <v>8</v>
      </c>
      <c r="F662" s="1" t="s">
        <v>314</v>
      </c>
      <c r="G662" s="4" t="s">
        <v>1367</v>
      </c>
      <c r="H662" s="4" t="s">
        <v>7</v>
      </c>
    </row>
    <row r="663" customHeight="1" spans="1:10">
      <c r="A663" s="1" t="s">
        <v>4</v>
      </c>
      <c r="B663" s="1" t="s">
        <v>1212</v>
      </c>
      <c r="C663" s="4" t="s">
        <v>1368</v>
      </c>
      <c r="D663" s="4" t="s">
        <v>7</v>
      </c>
      <c r="E663" s="1" t="s">
        <v>8</v>
      </c>
      <c r="F663" s="1" t="s">
        <v>314</v>
      </c>
      <c r="G663" s="4" t="s">
        <v>1369</v>
      </c>
      <c r="H663" s="4" t="s">
        <v>7</v>
      </c>
      <c r="I663" s="1"/>
      <c r="J663" s="1"/>
    </row>
    <row r="664" customHeight="1" spans="1:10">
      <c r="A664" s="1" t="s">
        <v>4</v>
      </c>
      <c r="B664" s="4" t="s">
        <v>1212</v>
      </c>
      <c r="C664" s="4" t="s">
        <v>1370</v>
      </c>
      <c r="D664" s="4" t="s">
        <v>126</v>
      </c>
      <c r="E664" s="1" t="s">
        <v>8</v>
      </c>
      <c r="F664" s="1" t="s">
        <v>314</v>
      </c>
      <c r="G664" s="4" t="s">
        <v>1371</v>
      </c>
      <c r="H664" s="4" t="s">
        <v>15</v>
      </c>
      <c r="I664" s="1"/>
      <c r="J664" s="1"/>
    </row>
    <row r="665" customHeight="1" spans="1:10">
      <c r="A665" s="1" t="s">
        <v>4</v>
      </c>
      <c r="B665" s="1" t="s">
        <v>1212</v>
      </c>
      <c r="C665" s="4" t="s">
        <v>1372</v>
      </c>
      <c r="D665" s="4" t="s">
        <v>7</v>
      </c>
      <c r="E665" s="1" t="s">
        <v>8</v>
      </c>
      <c r="F665" s="1" t="s">
        <v>314</v>
      </c>
      <c r="G665" s="4" t="s">
        <v>1373</v>
      </c>
      <c r="H665" s="4" t="s">
        <v>18</v>
      </c>
      <c r="I665" s="1"/>
      <c r="J665" s="1"/>
    </row>
    <row r="666" s="1" customFormat="1" customHeight="1" spans="1:10">
      <c r="A666" s="1" t="s">
        <v>4</v>
      </c>
      <c r="B666" s="4" t="s">
        <v>1212</v>
      </c>
      <c r="C666" s="4" t="s">
        <v>1374</v>
      </c>
      <c r="D666" s="4" t="s">
        <v>15</v>
      </c>
      <c r="E666" s="1" t="s">
        <v>8</v>
      </c>
      <c r="F666" s="1" t="s">
        <v>314</v>
      </c>
      <c r="G666" s="4" t="s">
        <v>1375</v>
      </c>
      <c r="H666" s="4" t="s">
        <v>7</v>
      </c>
      <c r="I666" s="4"/>
      <c r="J666" s="4"/>
    </row>
    <row r="667" s="1" customFormat="1" customHeight="1" spans="1:10">
      <c r="A667" s="1" t="s">
        <v>4</v>
      </c>
      <c r="B667" s="4" t="s">
        <v>1212</v>
      </c>
      <c r="C667" s="4" t="s">
        <v>1376</v>
      </c>
      <c r="D667" s="4" t="s">
        <v>35</v>
      </c>
      <c r="E667" s="1" t="s">
        <v>8</v>
      </c>
      <c r="F667" s="1" t="s">
        <v>314</v>
      </c>
      <c r="G667" s="4" t="s">
        <v>1377</v>
      </c>
      <c r="H667" s="4" t="s">
        <v>15</v>
      </c>
      <c r="I667" s="4"/>
      <c r="J667" s="4"/>
    </row>
    <row r="668" s="1" customFormat="1" customHeight="1" spans="1:10">
      <c r="A668" s="1" t="s">
        <v>4</v>
      </c>
      <c r="B668" s="4" t="s">
        <v>1212</v>
      </c>
      <c r="C668" s="4" t="s">
        <v>1378</v>
      </c>
      <c r="D668" s="4" t="s">
        <v>35</v>
      </c>
      <c r="E668" s="1" t="s">
        <v>8</v>
      </c>
      <c r="F668" s="1" t="s">
        <v>314</v>
      </c>
      <c r="G668" s="4" t="s">
        <v>1379</v>
      </c>
      <c r="H668" s="4" t="s">
        <v>7</v>
      </c>
      <c r="I668" s="4"/>
      <c r="J668" s="4"/>
    </row>
    <row r="669" s="1" customFormat="1" customHeight="1" spans="1:8">
      <c r="A669" s="1" t="s">
        <v>4</v>
      </c>
      <c r="B669" s="1" t="s">
        <v>1212</v>
      </c>
      <c r="C669" s="4" t="s">
        <v>1380</v>
      </c>
      <c r="D669" s="4" t="s">
        <v>7</v>
      </c>
      <c r="E669" s="1" t="s">
        <v>8</v>
      </c>
      <c r="F669" s="1" t="s">
        <v>314</v>
      </c>
      <c r="G669" s="4" t="s">
        <v>1381</v>
      </c>
      <c r="H669" s="4" t="s">
        <v>7</v>
      </c>
    </row>
    <row r="670" s="3" customFormat="1" customHeight="1" spans="1:10">
      <c r="A670" s="1" t="s">
        <v>4</v>
      </c>
      <c r="B670" s="4" t="s">
        <v>1212</v>
      </c>
      <c r="C670" s="4" t="s">
        <v>1382</v>
      </c>
      <c r="D670" s="4" t="s">
        <v>162</v>
      </c>
      <c r="E670" s="1" t="s">
        <v>8</v>
      </c>
      <c r="F670" s="1" t="s">
        <v>314</v>
      </c>
      <c r="G670" s="4" t="s">
        <v>1383</v>
      </c>
      <c r="H670" s="4" t="s">
        <v>18</v>
      </c>
      <c r="I670" s="1"/>
      <c r="J670" s="1"/>
    </row>
    <row r="671" s="1" customFormat="1" customHeight="1" spans="1:8">
      <c r="A671" s="1" t="s">
        <v>4</v>
      </c>
      <c r="B671" s="1" t="s">
        <v>1212</v>
      </c>
      <c r="C671" s="4" t="s">
        <v>1384</v>
      </c>
      <c r="D671" s="4" t="s">
        <v>7</v>
      </c>
      <c r="E671" s="1" t="s">
        <v>8</v>
      </c>
      <c r="F671" s="1" t="s">
        <v>314</v>
      </c>
      <c r="G671" s="4" t="s">
        <v>1385</v>
      </c>
      <c r="H671" s="4" t="s">
        <v>15</v>
      </c>
    </row>
    <row r="672" customHeight="1" spans="1:10">
      <c r="A672" s="1" t="s">
        <v>4</v>
      </c>
      <c r="B672" s="1" t="s">
        <v>1212</v>
      </c>
      <c r="C672" s="4" t="s">
        <v>1386</v>
      </c>
      <c r="D672" s="4" t="s">
        <v>7</v>
      </c>
      <c r="E672" s="1" t="s">
        <v>8</v>
      </c>
      <c r="F672" s="1" t="s">
        <v>314</v>
      </c>
      <c r="G672" s="4" t="s">
        <v>1387</v>
      </c>
      <c r="H672" s="4" t="s">
        <v>35</v>
      </c>
      <c r="I672" s="1"/>
      <c r="J672" s="1"/>
    </row>
    <row r="673" customHeight="1" spans="1:10">
      <c r="A673" s="1" t="s">
        <v>4</v>
      </c>
      <c r="B673" s="4" t="s">
        <v>1212</v>
      </c>
      <c r="C673" s="4" t="s">
        <v>1388</v>
      </c>
      <c r="D673" s="4" t="s">
        <v>18</v>
      </c>
      <c r="E673" s="1" t="s">
        <v>8</v>
      </c>
      <c r="F673" s="1" t="s">
        <v>314</v>
      </c>
      <c r="G673" s="4" t="s">
        <v>1389</v>
      </c>
      <c r="H673" s="4" t="s">
        <v>7</v>
      </c>
      <c r="I673" s="3"/>
      <c r="J673" s="3"/>
    </row>
    <row r="674" customHeight="1" spans="1:10">
      <c r="A674" s="1" t="s">
        <v>4</v>
      </c>
      <c r="B674" s="4" t="s">
        <v>1212</v>
      </c>
      <c r="C674" s="4" t="s">
        <v>1390</v>
      </c>
      <c r="D674" s="4" t="s">
        <v>35</v>
      </c>
      <c r="E674" s="1" t="s">
        <v>8</v>
      </c>
      <c r="F674" s="1" t="s">
        <v>314</v>
      </c>
      <c r="G674" s="4" t="s">
        <v>1391</v>
      </c>
      <c r="H674" s="4" t="s">
        <v>15</v>
      </c>
      <c r="I674" s="1"/>
      <c r="J674" s="1"/>
    </row>
    <row r="675" s="1" customFormat="1" customHeight="1" spans="1:10">
      <c r="A675" s="1" t="s">
        <v>4</v>
      </c>
      <c r="B675" s="1" t="s">
        <v>1212</v>
      </c>
      <c r="C675" s="4" t="s">
        <v>1392</v>
      </c>
      <c r="D675" s="4" t="s">
        <v>7</v>
      </c>
      <c r="E675" s="1" t="s">
        <v>8</v>
      </c>
      <c r="F675" s="1" t="s">
        <v>314</v>
      </c>
      <c r="G675" s="4" t="s">
        <v>1393</v>
      </c>
      <c r="H675" s="4" t="s">
        <v>7</v>
      </c>
      <c r="I675" s="4"/>
      <c r="J675" s="4"/>
    </row>
    <row r="676" s="1" customFormat="1" customHeight="1" spans="1:10">
      <c r="A676" s="1" t="s">
        <v>4</v>
      </c>
      <c r="B676" s="4" t="s">
        <v>1212</v>
      </c>
      <c r="C676" s="4" t="s">
        <v>1394</v>
      </c>
      <c r="D676" s="4" t="s">
        <v>18</v>
      </c>
      <c r="E676" s="1" t="s">
        <v>8</v>
      </c>
      <c r="F676" s="1" t="s">
        <v>314</v>
      </c>
      <c r="G676" s="4" t="s">
        <v>1395</v>
      </c>
      <c r="H676" s="4" t="s">
        <v>15</v>
      </c>
      <c r="I676" s="4"/>
      <c r="J676" s="4"/>
    </row>
    <row r="677" s="1" customFormat="1" customHeight="1" spans="1:10">
      <c r="A677" s="1" t="s">
        <v>4</v>
      </c>
      <c r="B677" s="4" t="s">
        <v>1212</v>
      </c>
      <c r="C677" s="4" t="s">
        <v>1396</v>
      </c>
      <c r="D677" s="4" t="s">
        <v>15</v>
      </c>
      <c r="E677" s="1" t="s">
        <v>8</v>
      </c>
      <c r="F677" s="1" t="s">
        <v>314</v>
      </c>
      <c r="G677" s="4" t="s">
        <v>1397</v>
      </c>
      <c r="H677" s="4" t="s">
        <v>7</v>
      </c>
      <c r="I677" s="4"/>
      <c r="J677" s="4"/>
    </row>
    <row r="678" s="5" customFormat="1" customHeight="1" spans="1:10">
      <c r="A678" s="1" t="s">
        <v>4</v>
      </c>
      <c r="B678" s="4" t="s">
        <v>1212</v>
      </c>
      <c r="C678" s="4" t="s">
        <v>1398</v>
      </c>
      <c r="D678" s="4" t="s">
        <v>143</v>
      </c>
      <c r="E678" s="1" t="s">
        <v>8</v>
      </c>
      <c r="F678" s="1" t="s">
        <v>314</v>
      </c>
      <c r="G678" s="4" t="s">
        <v>1399</v>
      </c>
      <c r="H678" s="4" t="s">
        <v>162</v>
      </c>
      <c r="I678" s="1"/>
      <c r="J678" s="1"/>
    </row>
    <row r="679" s="3" customFormat="1" customHeight="1" spans="1:10">
      <c r="A679" s="1" t="s">
        <v>4</v>
      </c>
      <c r="B679" s="4" t="s">
        <v>1212</v>
      </c>
      <c r="C679" s="4" t="s">
        <v>1400</v>
      </c>
      <c r="D679" s="4" t="s">
        <v>7</v>
      </c>
      <c r="E679" s="1" t="s">
        <v>8</v>
      </c>
      <c r="F679" s="1" t="s">
        <v>314</v>
      </c>
      <c r="G679" s="4" t="s">
        <v>1401</v>
      </c>
      <c r="H679" s="4" t="s">
        <v>7</v>
      </c>
      <c r="I679" s="1"/>
      <c r="J679" s="1"/>
    </row>
    <row r="680" s="3" customFormat="1" customHeight="1" spans="1:10">
      <c r="A680" s="1" t="s">
        <v>4</v>
      </c>
      <c r="B680" s="4" t="s">
        <v>1212</v>
      </c>
      <c r="C680" s="4" t="s">
        <v>1402</v>
      </c>
      <c r="D680" s="4" t="s">
        <v>15</v>
      </c>
      <c r="E680" s="1" t="s">
        <v>8</v>
      </c>
      <c r="F680" s="1" t="s">
        <v>314</v>
      </c>
      <c r="G680" s="4" t="s">
        <v>1403</v>
      </c>
      <c r="H680" s="4" t="s">
        <v>7</v>
      </c>
      <c r="I680" s="1"/>
      <c r="J680" s="1"/>
    </row>
    <row r="681" s="7" customFormat="1" customHeight="1" spans="1:10">
      <c r="A681" s="1" t="s">
        <v>4</v>
      </c>
      <c r="B681" s="1" t="s">
        <v>1212</v>
      </c>
      <c r="C681" s="4" t="s">
        <v>1404</v>
      </c>
      <c r="D681" s="4" t="s">
        <v>7</v>
      </c>
      <c r="E681" s="1" t="s">
        <v>8</v>
      </c>
      <c r="F681" s="1" t="s">
        <v>314</v>
      </c>
      <c r="G681" s="4" t="s">
        <v>1405</v>
      </c>
      <c r="H681" s="4" t="s">
        <v>18</v>
      </c>
      <c r="I681" s="5"/>
      <c r="J681" s="5"/>
    </row>
    <row r="682" customHeight="1" spans="1:10">
      <c r="A682" s="1" t="s">
        <v>4</v>
      </c>
      <c r="B682" s="1" t="s">
        <v>1212</v>
      </c>
      <c r="C682" s="1" t="s">
        <v>1406</v>
      </c>
      <c r="D682" s="3" t="s">
        <v>269</v>
      </c>
      <c r="E682" s="1" t="s">
        <v>8</v>
      </c>
      <c r="F682" s="1" t="s">
        <v>314</v>
      </c>
      <c r="G682" s="4" t="s">
        <v>1407</v>
      </c>
      <c r="H682" s="4" t="s">
        <v>15</v>
      </c>
      <c r="I682" s="3"/>
      <c r="J682" s="3"/>
    </row>
    <row r="683" s="1" customFormat="1" customHeight="1" spans="1:10">
      <c r="A683" s="1" t="s">
        <v>4</v>
      </c>
      <c r="B683" s="1" t="s">
        <v>1212</v>
      </c>
      <c r="C683" s="22" t="s">
        <v>1408</v>
      </c>
      <c r="D683" s="4" t="s">
        <v>126</v>
      </c>
      <c r="E683" s="1" t="s">
        <v>8</v>
      </c>
      <c r="F683" s="1" t="s">
        <v>314</v>
      </c>
      <c r="G683" s="4" t="s">
        <v>1409</v>
      </c>
      <c r="H683" s="4" t="s">
        <v>7</v>
      </c>
      <c r="I683" s="3"/>
      <c r="J683" s="3"/>
    </row>
    <row r="684" s="1" customFormat="1" customHeight="1" spans="1:10">
      <c r="A684" s="1" t="s">
        <v>4</v>
      </c>
      <c r="B684" s="1" t="s">
        <v>1212</v>
      </c>
      <c r="C684" s="4" t="s">
        <v>1410</v>
      </c>
      <c r="D684" s="4" t="s">
        <v>7</v>
      </c>
      <c r="E684" s="1" t="s">
        <v>8</v>
      </c>
      <c r="F684" s="1" t="s">
        <v>314</v>
      </c>
      <c r="G684" s="4" t="s">
        <v>1411</v>
      </c>
      <c r="H684" s="4" t="s">
        <v>7</v>
      </c>
      <c r="I684" s="7"/>
      <c r="J684" s="7"/>
    </row>
    <row r="685" s="1" customFormat="1" customHeight="1" spans="1:10">
      <c r="A685" s="1" t="s">
        <v>4</v>
      </c>
      <c r="B685" s="4" t="s">
        <v>1212</v>
      </c>
      <c r="C685" s="4" t="s">
        <v>1412</v>
      </c>
      <c r="D685" s="4" t="s">
        <v>7</v>
      </c>
      <c r="E685" s="1" t="s">
        <v>8</v>
      </c>
      <c r="F685" s="1" t="s">
        <v>314</v>
      </c>
      <c r="G685" s="4" t="s">
        <v>1413</v>
      </c>
      <c r="H685" s="4" t="s">
        <v>35</v>
      </c>
      <c r="I685" s="4"/>
      <c r="J685" s="4"/>
    </row>
    <row r="686" s="1" customFormat="1" customHeight="1" spans="1:8">
      <c r="A686" s="1" t="s">
        <v>4</v>
      </c>
      <c r="B686" s="4" t="s">
        <v>1212</v>
      </c>
      <c r="C686" s="22" t="s">
        <v>1414</v>
      </c>
      <c r="D686" s="4" t="s">
        <v>126</v>
      </c>
      <c r="E686" s="1" t="s">
        <v>8</v>
      </c>
      <c r="F686" s="1" t="s">
        <v>314</v>
      </c>
      <c r="G686" s="4" t="s">
        <v>1415</v>
      </c>
      <c r="H686" s="4" t="s">
        <v>35</v>
      </c>
    </row>
    <row r="687" s="3" customFormat="1" customHeight="1" spans="1:10">
      <c r="A687" s="1" t="s">
        <v>4</v>
      </c>
      <c r="B687" s="1" t="s">
        <v>1212</v>
      </c>
      <c r="C687" s="4" t="s">
        <v>1416</v>
      </c>
      <c r="D687" s="4" t="s">
        <v>7</v>
      </c>
      <c r="E687" s="1" t="s">
        <v>8</v>
      </c>
      <c r="F687" s="1" t="s">
        <v>314</v>
      </c>
      <c r="G687" s="4" t="s">
        <v>1417</v>
      </c>
      <c r="H687" s="4" t="s">
        <v>7</v>
      </c>
      <c r="I687" s="1"/>
      <c r="J687" s="1"/>
    </row>
    <row r="688" s="1" customFormat="1" customHeight="1" spans="1:8">
      <c r="A688" s="1" t="s">
        <v>4</v>
      </c>
      <c r="B688" s="4" t="s">
        <v>1212</v>
      </c>
      <c r="C688" s="4" t="s">
        <v>1418</v>
      </c>
      <c r="D688" s="4" t="s">
        <v>18</v>
      </c>
      <c r="E688" s="1" t="s">
        <v>8</v>
      </c>
      <c r="F688" s="1" t="s">
        <v>314</v>
      </c>
      <c r="G688" s="4" t="s">
        <v>1419</v>
      </c>
      <c r="H688" s="4" t="s">
        <v>18</v>
      </c>
    </row>
    <row r="689" customHeight="1" spans="1:10">
      <c r="A689" s="1" t="s">
        <v>4</v>
      </c>
      <c r="B689" s="1" t="s">
        <v>1212</v>
      </c>
      <c r="C689" s="4" t="s">
        <v>1420</v>
      </c>
      <c r="D689" s="4" t="s">
        <v>7</v>
      </c>
      <c r="E689" s="1" t="s">
        <v>8</v>
      </c>
      <c r="F689" s="1" t="s">
        <v>314</v>
      </c>
      <c r="G689" s="4" t="s">
        <v>1421</v>
      </c>
      <c r="H689" s="4" t="s">
        <v>15</v>
      </c>
      <c r="I689" s="1"/>
      <c r="J689" s="1"/>
    </row>
    <row r="690" customHeight="1" spans="1:10">
      <c r="A690" s="1" t="s">
        <v>4</v>
      </c>
      <c r="B690" s="4" t="s">
        <v>1212</v>
      </c>
      <c r="C690" s="4" t="s">
        <v>1422</v>
      </c>
      <c r="D690" s="4" t="s">
        <v>35</v>
      </c>
      <c r="E690" s="1" t="s">
        <v>8</v>
      </c>
      <c r="F690" s="1" t="s">
        <v>314</v>
      </c>
      <c r="G690" s="4" t="s">
        <v>1423</v>
      </c>
      <c r="H690" s="4" t="s">
        <v>7</v>
      </c>
      <c r="I690" s="3"/>
      <c r="J690" s="3"/>
    </row>
    <row r="691" customHeight="1" spans="1:10">
      <c r="A691" s="1" t="s">
        <v>4</v>
      </c>
      <c r="B691" s="1" t="s">
        <v>1212</v>
      </c>
      <c r="C691" s="4" t="s">
        <v>1424</v>
      </c>
      <c r="D691" s="4" t="s">
        <v>7</v>
      </c>
      <c r="E691" s="1" t="s">
        <v>8</v>
      </c>
      <c r="F691" s="1" t="s">
        <v>314</v>
      </c>
      <c r="G691" s="4" t="s">
        <v>1425</v>
      </c>
      <c r="H691" s="4" t="s">
        <v>35</v>
      </c>
      <c r="I691" s="1"/>
      <c r="J691" s="1"/>
    </row>
    <row r="692" s="5" customFormat="1" customHeight="1" spans="1:10">
      <c r="A692" s="1" t="s">
        <v>4</v>
      </c>
      <c r="B692" s="4" t="s">
        <v>1212</v>
      </c>
      <c r="C692" s="4" t="s">
        <v>1426</v>
      </c>
      <c r="D692" s="4" t="s">
        <v>35</v>
      </c>
      <c r="E692" s="1" t="s">
        <v>8</v>
      </c>
      <c r="F692" s="1" t="s">
        <v>314</v>
      </c>
      <c r="G692" s="4" t="s">
        <v>1427</v>
      </c>
      <c r="H692" s="4" t="s">
        <v>7</v>
      </c>
      <c r="I692" s="4"/>
      <c r="J692" s="4"/>
    </row>
    <row r="693" customHeight="1" spans="1:8">
      <c r="A693" s="1" t="s">
        <v>4</v>
      </c>
      <c r="B693" s="1" t="s">
        <v>1212</v>
      </c>
      <c r="C693" s="4" t="s">
        <v>1428</v>
      </c>
      <c r="D693" s="4" t="s">
        <v>7</v>
      </c>
      <c r="E693" s="1" t="s">
        <v>8</v>
      </c>
      <c r="F693" s="1" t="s">
        <v>314</v>
      </c>
      <c r="G693" s="4" t="s">
        <v>1429</v>
      </c>
      <c r="H693" s="4" t="s">
        <v>18</v>
      </c>
    </row>
    <row r="694" s="3" customFormat="1" customHeight="1" spans="1:10">
      <c r="A694" s="1" t="s">
        <v>4</v>
      </c>
      <c r="B694" s="4" t="s">
        <v>1212</v>
      </c>
      <c r="C694" s="4" t="s">
        <v>1430</v>
      </c>
      <c r="D694" s="4" t="s">
        <v>35</v>
      </c>
      <c r="E694" s="1" t="s">
        <v>8</v>
      </c>
      <c r="F694" s="1" t="s">
        <v>314</v>
      </c>
      <c r="G694" s="4" t="s">
        <v>1431</v>
      </c>
      <c r="H694" s="4" t="s">
        <v>126</v>
      </c>
      <c r="I694" s="4"/>
      <c r="J694" s="4"/>
    </row>
    <row r="695" s="8" customFormat="1" customHeight="1" spans="1:10">
      <c r="A695" s="1" t="s">
        <v>4</v>
      </c>
      <c r="B695" s="1" t="s">
        <v>1212</v>
      </c>
      <c r="C695" s="4" t="s">
        <v>1432</v>
      </c>
      <c r="D695" s="4" t="s">
        <v>7</v>
      </c>
      <c r="E695" s="1" t="s">
        <v>8</v>
      </c>
      <c r="F695" s="1" t="s">
        <v>314</v>
      </c>
      <c r="G695" s="4" t="s">
        <v>1433</v>
      </c>
      <c r="H695" s="4" t="s">
        <v>35</v>
      </c>
      <c r="I695" s="5"/>
      <c r="J695" s="5"/>
    </row>
    <row r="696" customHeight="1" spans="1:8">
      <c r="A696" s="1" t="s">
        <v>4</v>
      </c>
      <c r="B696" s="1" t="s">
        <v>1212</v>
      </c>
      <c r="C696" s="4" t="s">
        <v>1434</v>
      </c>
      <c r="D696" s="4" t="s">
        <v>7</v>
      </c>
      <c r="E696" s="1" t="s">
        <v>8</v>
      </c>
      <c r="F696" s="1" t="s">
        <v>314</v>
      </c>
      <c r="G696" s="4" t="s">
        <v>1435</v>
      </c>
      <c r="H696" s="4" t="s">
        <v>7</v>
      </c>
    </row>
    <row r="697" customHeight="1" spans="1:10">
      <c r="A697" s="1" t="s">
        <v>4</v>
      </c>
      <c r="B697" s="4" t="s">
        <v>1212</v>
      </c>
      <c r="C697" s="4" t="s">
        <v>1436</v>
      </c>
      <c r="D697" s="4" t="s">
        <v>18</v>
      </c>
      <c r="E697" s="1" t="s">
        <v>8</v>
      </c>
      <c r="F697" s="1" t="s">
        <v>314</v>
      </c>
      <c r="G697" s="4" t="s">
        <v>1437</v>
      </c>
      <c r="H697" s="4" t="s">
        <v>18</v>
      </c>
      <c r="I697" s="3"/>
      <c r="J697" s="3"/>
    </row>
    <row r="698" customHeight="1" spans="1:10">
      <c r="A698" s="1" t="s">
        <v>4</v>
      </c>
      <c r="B698" s="4" t="s">
        <v>1212</v>
      </c>
      <c r="C698" s="4" t="s">
        <v>1438</v>
      </c>
      <c r="D698" s="4" t="s">
        <v>35</v>
      </c>
      <c r="E698" s="1" t="s">
        <v>8</v>
      </c>
      <c r="F698" s="1" t="s">
        <v>314</v>
      </c>
      <c r="G698" s="4" t="s">
        <v>1439</v>
      </c>
      <c r="H698" s="4" t="s">
        <v>18</v>
      </c>
      <c r="I698" s="8"/>
      <c r="J698" s="8"/>
    </row>
    <row r="699" customHeight="1" spans="1:8">
      <c r="A699" s="1" t="s">
        <v>4</v>
      </c>
      <c r="B699" s="4" t="s">
        <v>1212</v>
      </c>
      <c r="C699" s="4" t="s">
        <v>1440</v>
      </c>
      <c r="D699" s="4" t="s">
        <v>35</v>
      </c>
      <c r="E699" s="1" t="s">
        <v>8</v>
      </c>
      <c r="F699" s="1" t="s">
        <v>314</v>
      </c>
      <c r="G699" s="1" t="s">
        <v>1441</v>
      </c>
      <c r="H699" s="1" t="s">
        <v>604</v>
      </c>
    </row>
    <row r="700" s="1" customFormat="1" customHeight="1" spans="1:10">
      <c r="A700" s="1" t="s">
        <v>4</v>
      </c>
      <c r="B700" s="4" t="s">
        <v>1212</v>
      </c>
      <c r="C700" s="4" t="s">
        <v>1442</v>
      </c>
      <c r="D700" s="4" t="s">
        <v>15</v>
      </c>
      <c r="E700" s="3" t="s">
        <v>8</v>
      </c>
      <c r="F700" s="3" t="str">
        <f>F699</f>
        <v>莲星社区</v>
      </c>
      <c r="G700" s="1" t="s">
        <v>1443</v>
      </c>
      <c r="H700" s="1" t="s">
        <v>170</v>
      </c>
      <c r="I700" s="4"/>
      <c r="J700" s="4"/>
    </row>
    <row r="701" s="1" customFormat="1" customHeight="1" spans="1:10">
      <c r="A701" s="1" t="s">
        <v>4</v>
      </c>
      <c r="B701" s="4" t="s">
        <v>1212</v>
      </c>
      <c r="C701" s="4" t="s">
        <v>1444</v>
      </c>
      <c r="D701" s="4" t="s">
        <v>7</v>
      </c>
      <c r="E701" s="3" t="s">
        <v>8</v>
      </c>
      <c r="F701" s="3" t="str">
        <f>F700</f>
        <v>莲星社区</v>
      </c>
      <c r="G701" s="4" t="s">
        <v>1445</v>
      </c>
      <c r="H701" s="25" t="s">
        <v>248</v>
      </c>
      <c r="I701" s="4"/>
      <c r="J701" s="4"/>
    </row>
    <row r="702" customHeight="1" spans="1:8">
      <c r="A702" s="1" t="s">
        <v>4</v>
      </c>
      <c r="B702" s="1" t="s">
        <v>1212</v>
      </c>
      <c r="C702" s="4" t="s">
        <v>1446</v>
      </c>
      <c r="D702" s="4" t="s">
        <v>7</v>
      </c>
      <c r="E702" s="1" t="s">
        <v>8</v>
      </c>
      <c r="F702" s="1" t="s">
        <v>314</v>
      </c>
      <c r="G702" s="4" t="s">
        <v>1447</v>
      </c>
      <c r="H702" s="4" t="s">
        <v>7</v>
      </c>
    </row>
    <row r="703" s="4" customFormat="1" customHeight="1" spans="1:10">
      <c r="A703" s="1" t="s">
        <v>4</v>
      </c>
      <c r="B703" s="1" t="s">
        <v>1212</v>
      </c>
      <c r="C703" s="4" t="s">
        <v>1448</v>
      </c>
      <c r="D703" s="4" t="s">
        <v>7</v>
      </c>
      <c r="E703" s="1" t="s">
        <v>8</v>
      </c>
      <c r="F703" s="1" t="s">
        <v>314</v>
      </c>
      <c r="G703" s="4" t="s">
        <v>1449</v>
      </c>
      <c r="H703" s="4" t="s">
        <v>7</v>
      </c>
      <c r="I703" s="1"/>
      <c r="J703" s="1"/>
    </row>
    <row r="704" s="4" customFormat="1" customHeight="1" spans="1:10">
      <c r="A704" s="1" t="s">
        <v>4</v>
      </c>
      <c r="B704" s="1" t="s">
        <v>1212</v>
      </c>
      <c r="C704" s="1" t="s">
        <v>1450</v>
      </c>
      <c r="D704" s="1" t="s">
        <v>7</v>
      </c>
      <c r="E704" s="1" t="s">
        <v>8</v>
      </c>
      <c r="F704" s="1" t="s">
        <v>314</v>
      </c>
      <c r="G704" s="4" t="s">
        <v>1451</v>
      </c>
      <c r="H704" s="4" t="s">
        <v>35</v>
      </c>
      <c r="I704" s="1"/>
      <c r="J704" s="1"/>
    </row>
    <row r="705" s="1" customFormat="1" customHeight="1" spans="1:10">
      <c r="A705" s="1" t="s">
        <v>4</v>
      </c>
      <c r="B705" s="1" t="s">
        <v>1212</v>
      </c>
      <c r="C705" s="1" t="s">
        <v>1452</v>
      </c>
      <c r="D705" s="4" t="s">
        <v>35</v>
      </c>
      <c r="E705" s="1" t="s">
        <v>8</v>
      </c>
      <c r="F705" s="1" t="s">
        <v>314</v>
      </c>
      <c r="G705" s="4" t="s">
        <v>1453</v>
      </c>
      <c r="H705" s="4" t="s">
        <v>804</v>
      </c>
      <c r="I705" s="4"/>
      <c r="J705" s="4"/>
    </row>
    <row r="706" customHeight="1" spans="1:8">
      <c r="A706" s="1" t="s">
        <v>4</v>
      </c>
      <c r="B706" s="1" t="s">
        <v>1212</v>
      </c>
      <c r="C706" s="1" t="s">
        <v>1454</v>
      </c>
      <c r="D706" s="4" t="s">
        <v>18</v>
      </c>
      <c r="E706" s="1" t="s">
        <v>8</v>
      </c>
      <c r="F706" s="1" t="s">
        <v>314</v>
      </c>
      <c r="G706" s="4" t="s">
        <v>1455</v>
      </c>
      <c r="H706" s="4" t="s">
        <v>7</v>
      </c>
    </row>
    <row r="707" s="1" customFormat="1" customHeight="1" spans="1:10">
      <c r="A707" s="1" t="s">
        <v>4</v>
      </c>
      <c r="B707" s="1" t="s">
        <v>1212</v>
      </c>
      <c r="C707" s="1" t="s">
        <v>1456</v>
      </c>
      <c r="D707" s="1" t="s">
        <v>7</v>
      </c>
      <c r="E707" s="1" t="s">
        <v>8</v>
      </c>
      <c r="F707" s="1" t="s">
        <v>314</v>
      </c>
      <c r="G707" s="4" t="s">
        <v>1457</v>
      </c>
      <c r="H707" s="4" t="s">
        <v>18</v>
      </c>
      <c r="I707" s="4"/>
      <c r="J707" s="4"/>
    </row>
    <row r="708" s="1" customFormat="1" customHeight="1" spans="1:8">
      <c r="A708" s="1" t="s">
        <v>4</v>
      </c>
      <c r="B708" s="1" t="s">
        <v>1212</v>
      </c>
      <c r="C708" s="1" t="s">
        <v>1458</v>
      </c>
      <c r="D708" s="4" t="s">
        <v>35</v>
      </c>
      <c r="E708" s="1" t="s">
        <v>8</v>
      </c>
      <c r="F708" s="1" t="s">
        <v>314</v>
      </c>
      <c r="G708" s="4" t="s">
        <v>1459</v>
      </c>
      <c r="H708" s="4" t="s">
        <v>7</v>
      </c>
    </row>
    <row r="709" s="1" customFormat="1" customHeight="1" spans="1:10">
      <c r="A709" s="1" t="s">
        <v>4</v>
      </c>
      <c r="B709" s="1" t="s">
        <v>1212</v>
      </c>
      <c r="C709" s="4" t="s">
        <v>1460</v>
      </c>
      <c r="D709" s="4" t="s">
        <v>35</v>
      </c>
      <c r="E709" s="1" t="s">
        <v>8</v>
      </c>
      <c r="F709" s="1" t="s">
        <v>314</v>
      </c>
      <c r="G709" s="4" t="s">
        <v>1461</v>
      </c>
      <c r="H709" s="4" t="s">
        <v>35</v>
      </c>
      <c r="I709" s="4"/>
      <c r="J709" s="4"/>
    </row>
    <row r="710" s="1" customFormat="1" customHeight="1" spans="1:8">
      <c r="A710" s="1" t="s">
        <v>4</v>
      </c>
      <c r="B710" s="1" t="s">
        <v>1212</v>
      </c>
      <c r="C710" s="4" t="s">
        <v>1462</v>
      </c>
      <c r="D710" s="4" t="s">
        <v>7</v>
      </c>
      <c r="E710" s="1" t="s">
        <v>8</v>
      </c>
      <c r="F710" s="1" t="s">
        <v>314</v>
      </c>
      <c r="G710" s="4" t="s">
        <v>1463</v>
      </c>
      <c r="H710" s="4" t="s">
        <v>7</v>
      </c>
    </row>
    <row r="711" s="1" customFormat="1" customHeight="1" spans="1:8">
      <c r="A711" s="1" t="s">
        <v>4</v>
      </c>
      <c r="B711" s="1" t="s">
        <v>1212</v>
      </c>
      <c r="C711" s="1" t="s">
        <v>1464</v>
      </c>
      <c r="D711" s="1" t="s">
        <v>7</v>
      </c>
      <c r="E711" s="1" t="s">
        <v>8</v>
      </c>
      <c r="F711" s="1" t="s">
        <v>314</v>
      </c>
      <c r="G711" s="4" t="s">
        <v>1465</v>
      </c>
      <c r="H711" s="4" t="s">
        <v>18</v>
      </c>
    </row>
    <row r="712" s="1" customFormat="1" customHeight="1" spans="1:8">
      <c r="A712" s="1" t="s">
        <v>4</v>
      </c>
      <c r="B712" s="1" t="s">
        <v>1212</v>
      </c>
      <c r="C712" s="1" t="s">
        <v>1466</v>
      </c>
      <c r="D712" s="1" t="s">
        <v>18</v>
      </c>
      <c r="E712" s="1" t="s">
        <v>8</v>
      </c>
      <c r="F712" s="1" t="s">
        <v>314</v>
      </c>
      <c r="G712" s="4" t="s">
        <v>1467</v>
      </c>
      <c r="H712" s="4" t="s">
        <v>7</v>
      </c>
    </row>
    <row r="713" s="1" customFormat="1" customHeight="1" spans="1:8">
      <c r="A713" s="1" t="s">
        <v>4</v>
      </c>
      <c r="B713" s="1" t="s">
        <v>1212</v>
      </c>
      <c r="C713" s="1" t="s">
        <v>1468</v>
      </c>
      <c r="D713" s="1" t="s">
        <v>7</v>
      </c>
      <c r="E713" s="1" t="s">
        <v>8</v>
      </c>
      <c r="F713" s="1" t="s">
        <v>314</v>
      </c>
      <c r="G713" s="4" t="s">
        <v>1469</v>
      </c>
      <c r="H713" s="4" t="s">
        <v>15</v>
      </c>
    </row>
    <row r="714" s="1" customFormat="1" customHeight="1" spans="1:8">
      <c r="A714" s="1" t="s">
        <v>4</v>
      </c>
      <c r="B714" s="1" t="s">
        <v>1212</v>
      </c>
      <c r="C714" s="1" t="s">
        <v>1470</v>
      </c>
      <c r="D714" s="1" t="s">
        <v>18</v>
      </c>
      <c r="E714" s="1" t="s">
        <v>8</v>
      </c>
      <c r="F714" s="1" t="s">
        <v>314</v>
      </c>
      <c r="G714" s="4" t="s">
        <v>1471</v>
      </c>
      <c r="H714" s="4" t="s">
        <v>7</v>
      </c>
    </row>
    <row r="715" s="1" customFormat="1" customHeight="1" spans="1:8">
      <c r="A715" s="1" t="s">
        <v>4</v>
      </c>
      <c r="B715" s="4" t="s">
        <v>1212</v>
      </c>
      <c r="C715" s="4" t="s">
        <v>1472</v>
      </c>
      <c r="D715" s="4" t="s">
        <v>7</v>
      </c>
      <c r="E715" s="1" t="s">
        <v>8</v>
      </c>
      <c r="F715" s="1" t="s">
        <v>314</v>
      </c>
      <c r="G715" s="1" t="s">
        <v>1473</v>
      </c>
      <c r="H715" s="1" t="s">
        <v>35</v>
      </c>
    </row>
    <row r="716" customHeight="1" spans="1:10">
      <c r="A716" s="1" t="s">
        <v>4</v>
      </c>
      <c r="B716" s="4" t="s">
        <v>1212</v>
      </c>
      <c r="C716" s="4" t="s">
        <v>1474</v>
      </c>
      <c r="D716" s="4" t="s">
        <v>7</v>
      </c>
      <c r="E716" s="1" t="s">
        <v>8</v>
      </c>
      <c r="F716" s="1" t="s">
        <v>314</v>
      </c>
      <c r="G716" s="4" t="s">
        <v>1475</v>
      </c>
      <c r="H716" s="4" t="s">
        <v>7</v>
      </c>
      <c r="I716" s="1"/>
      <c r="J716" s="1"/>
    </row>
    <row r="717" customHeight="1" spans="1:10">
      <c r="A717" s="1" t="s">
        <v>4</v>
      </c>
      <c r="B717" s="4" t="s">
        <v>1212</v>
      </c>
      <c r="C717" s="4" t="s">
        <v>1476</v>
      </c>
      <c r="D717" s="4" t="s">
        <v>7</v>
      </c>
      <c r="E717" s="1" t="s">
        <v>8</v>
      </c>
      <c r="F717" s="1" t="s">
        <v>314</v>
      </c>
      <c r="G717" s="4" t="s">
        <v>1477</v>
      </c>
      <c r="H717" s="4" t="s">
        <v>7</v>
      </c>
      <c r="I717" s="1"/>
      <c r="J717" s="1"/>
    </row>
    <row r="718" customHeight="1" spans="1:10">
      <c r="A718" s="1" t="s">
        <v>4</v>
      </c>
      <c r="B718" s="4" t="s">
        <v>1212</v>
      </c>
      <c r="C718" s="4" t="s">
        <v>1478</v>
      </c>
      <c r="D718" s="4" t="s">
        <v>15</v>
      </c>
      <c r="E718" s="1" t="s">
        <v>8</v>
      </c>
      <c r="F718" s="1" t="s">
        <v>314</v>
      </c>
      <c r="G718" s="4" t="s">
        <v>1479</v>
      </c>
      <c r="H718" s="4" t="s">
        <v>35</v>
      </c>
      <c r="I718" s="1"/>
      <c r="J718" s="1"/>
    </row>
    <row r="719" s="1" customFormat="1" customHeight="1" spans="1:10">
      <c r="A719" s="1" t="s">
        <v>4</v>
      </c>
      <c r="B719" s="4" t="s">
        <v>1212</v>
      </c>
      <c r="C719" s="4" t="s">
        <v>1480</v>
      </c>
      <c r="D719" s="4" t="s">
        <v>18</v>
      </c>
      <c r="E719" s="1" t="s">
        <v>8</v>
      </c>
      <c r="F719" s="1" t="s">
        <v>314</v>
      </c>
      <c r="G719" s="4" t="s">
        <v>1481</v>
      </c>
      <c r="H719" s="4" t="s">
        <v>15</v>
      </c>
      <c r="I719" s="4"/>
      <c r="J719" s="4"/>
    </row>
    <row r="720" customHeight="1" spans="1:8">
      <c r="A720" s="1" t="s">
        <v>4</v>
      </c>
      <c r="B720" s="4" t="s">
        <v>1212</v>
      </c>
      <c r="C720" s="4" t="s">
        <v>1482</v>
      </c>
      <c r="D720" s="4" t="s">
        <v>7</v>
      </c>
      <c r="E720" s="1" t="s">
        <v>8</v>
      </c>
      <c r="F720" s="1" t="s">
        <v>314</v>
      </c>
      <c r="G720" s="4" t="s">
        <v>1483</v>
      </c>
      <c r="H720" s="4" t="s">
        <v>7</v>
      </c>
    </row>
    <row r="721" s="1" customFormat="1" customHeight="1" spans="1:10">
      <c r="A721" s="1" t="s">
        <v>4</v>
      </c>
      <c r="B721" s="4" t="s">
        <v>1212</v>
      </c>
      <c r="C721" s="4" t="s">
        <v>470</v>
      </c>
      <c r="D721" s="4" t="s">
        <v>7</v>
      </c>
      <c r="E721" s="1" t="s">
        <v>8</v>
      </c>
      <c r="F721" s="1" t="s">
        <v>314</v>
      </c>
      <c r="G721" s="4" t="s">
        <v>1484</v>
      </c>
      <c r="H721" s="4" t="s">
        <v>7</v>
      </c>
      <c r="I721" s="4"/>
      <c r="J721" s="4"/>
    </row>
    <row r="722" customHeight="1" spans="1:10">
      <c r="A722" s="1" t="s">
        <v>4</v>
      </c>
      <c r="B722" s="4" t="s">
        <v>1212</v>
      </c>
      <c r="C722" s="4" t="s">
        <v>1485</v>
      </c>
      <c r="D722" s="4" t="s">
        <v>18</v>
      </c>
      <c r="E722" s="1" t="s">
        <v>8</v>
      </c>
      <c r="F722" s="1" t="s">
        <v>314</v>
      </c>
      <c r="G722" s="4" t="s">
        <v>1486</v>
      </c>
      <c r="H722" s="4" t="s">
        <v>35</v>
      </c>
      <c r="I722" s="1"/>
      <c r="J722" s="1"/>
    </row>
    <row r="723" s="1" customFormat="1" customHeight="1" spans="1:10">
      <c r="A723" s="1" t="s">
        <v>4</v>
      </c>
      <c r="B723" s="4" t="s">
        <v>1212</v>
      </c>
      <c r="C723" s="4" t="s">
        <v>1487</v>
      </c>
      <c r="D723" s="4" t="s">
        <v>7</v>
      </c>
      <c r="E723" s="1" t="s">
        <v>8</v>
      </c>
      <c r="F723" s="1" t="s">
        <v>314</v>
      </c>
      <c r="G723" s="4" t="s">
        <v>1488</v>
      </c>
      <c r="H723" s="4" t="s">
        <v>15</v>
      </c>
      <c r="I723" s="4"/>
      <c r="J723" s="4"/>
    </row>
    <row r="724" s="2" customFormat="1" customHeight="1" spans="1:10">
      <c r="A724" s="1" t="s">
        <v>4</v>
      </c>
      <c r="B724" s="4" t="s">
        <v>1212</v>
      </c>
      <c r="C724" s="4" t="s">
        <v>1489</v>
      </c>
      <c r="D724" s="4" t="s">
        <v>7</v>
      </c>
      <c r="E724" s="1" t="s">
        <v>8</v>
      </c>
      <c r="F724" s="1" t="s">
        <v>314</v>
      </c>
      <c r="G724" s="4" t="s">
        <v>1490</v>
      </c>
      <c r="H724" s="4" t="s">
        <v>1026</v>
      </c>
      <c r="I724" s="1"/>
      <c r="J724" s="1"/>
    </row>
    <row r="725" s="1" customFormat="1" customHeight="1" spans="1:10">
      <c r="A725" s="1" t="s">
        <v>4</v>
      </c>
      <c r="B725" s="1" t="s">
        <v>1212</v>
      </c>
      <c r="C725" s="4" t="s">
        <v>1491</v>
      </c>
      <c r="D725" s="4" t="s">
        <v>7</v>
      </c>
      <c r="E725" s="1" t="s">
        <v>8</v>
      </c>
      <c r="F725" s="1" t="s">
        <v>314</v>
      </c>
      <c r="G725" s="4" t="s">
        <v>1492</v>
      </c>
      <c r="H725" s="4" t="s">
        <v>35</v>
      </c>
      <c r="I725" s="4"/>
      <c r="J725" s="4"/>
    </row>
    <row r="726" s="1" customFormat="1" customHeight="1" spans="1:8">
      <c r="A726" s="1" t="s">
        <v>4</v>
      </c>
      <c r="B726" s="4" t="s">
        <v>1212</v>
      </c>
      <c r="C726" s="4" t="s">
        <v>1493</v>
      </c>
      <c r="D726" s="4" t="s">
        <v>7</v>
      </c>
      <c r="E726" s="1" t="s">
        <v>8</v>
      </c>
      <c r="F726" s="1" t="s">
        <v>314</v>
      </c>
      <c r="G726" s="4" t="s">
        <v>1494</v>
      </c>
      <c r="H726" s="4" t="s">
        <v>7</v>
      </c>
    </row>
    <row r="727" s="1" customFormat="1" customHeight="1" spans="1:10">
      <c r="A727" s="1" t="s">
        <v>4</v>
      </c>
      <c r="B727" s="4" t="s">
        <v>1212</v>
      </c>
      <c r="C727" s="4" t="s">
        <v>1495</v>
      </c>
      <c r="D727" s="4" t="s">
        <v>7</v>
      </c>
      <c r="E727" s="1" t="s">
        <v>8</v>
      </c>
      <c r="F727" s="1" t="s">
        <v>314</v>
      </c>
      <c r="G727" s="4" t="s">
        <v>1496</v>
      </c>
      <c r="H727" s="4" t="s">
        <v>7</v>
      </c>
      <c r="I727" s="2"/>
      <c r="J727" s="2"/>
    </row>
    <row r="728" customHeight="1" spans="1:10">
      <c r="A728" s="1" t="s">
        <v>4</v>
      </c>
      <c r="B728" s="4" t="s">
        <v>1212</v>
      </c>
      <c r="C728" s="4" t="s">
        <v>1497</v>
      </c>
      <c r="D728" s="4" t="s">
        <v>195</v>
      </c>
      <c r="E728" s="1" t="s">
        <v>8</v>
      </c>
      <c r="F728" s="1" t="s">
        <v>314</v>
      </c>
      <c r="G728" s="4" t="s">
        <v>1498</v>
      </c>
      <c r="H728" s="4" t="s">
        <v>126</v>
      </c>
      <c r="I728" s="1"/>
      <c r="J728" s="1"/>
    </row>
    <row r="729" customHeight="1" spans="1:10">
      <c r="A729" s="1" t="s">
        <v>4</v>
      </c>
      <c r="B729" s="4" t="s">
        <v>1212</v>
      </c>
      <c r="C729" s="4" t="s">
        <v>1499</v>
      </c>
      <c r="D729" s="4" t="s">
        <v>162</v>
      </c>
      <c r="E729" s="1" t="s">
        <v>8</v>
      </c>
      <c r="F729" s="1" t="s">
        <v>314</v>
      </c>
      <c r="G729" s="4" t="s">
        <v>1500</v>
      </c>
      <c r="H729" s="4" t="s">
        <v>7</v>
      </c>
      <c r="I729" s="1"/>
      <c r="J729" s="1"/>
    </row>
    <row r="730" customHeight="1" spans="1:10">
      <c r="A730" s="1" t="s">
        <v>4</v>
      </c>
      <c r="B730" s="1" t="s">
        <v>1212</v>
      </c>
      <c r="C730" s="1" t="s">
        <v>1501</v>
      </c>
      <c r="D730" s="1" t="s">
        <v>7</v>
      </c>
      <c r="E730" s="1" t="s">
        <v>8</v>
      </c>
      <c r="F730" s="1" t="s">
        <v>314</v>
      </c>
      <c r="G730" s="4" t="s">
        <v>1502</v>
      </c>
      <c r="H730" s="4" t="s">
        <v>15</v>
      </c>
      <c r="I730" s="1"/>
      <c r="J730" s="1"/>
    </row>
    <row r="731" customHeight="1" spans="1:8">
      <c r="A731" s="1" t="s">
        <v>4</v>
      </c>
      <c r="B731" s="1" t="s">
        <v>1212</v>
      </c>
      <c r="C731" s="1" t="s">
        <v>1503</v>
      </c>
      <c r="D731" s="1" t="s">
        <v>18</v>
      </c>
      <c r="E731" s="1" t="s">
        <v>8</v>
      </c>
      <c r="F731" s="1" t="s">
        <v>314</v>
      </c>
      <c r="G731" s="4" t="s">
        <v>1504</v>
      </c>
      <c r="H731" s="4" t="s">
        <v>7</v>
      </c>
    </row>
    <row r="732" customHeight="1" spans="1:8">
      <c r="A732" s="1" t="s">
        <v>4</v>
      </c>
      <c r="B732" s="1" t="s">
        <v>1212</v>
      </c>
      <c r="C732" s="3" t="s">
        <v>1505</v>
      </c>
      <c r="D732" s="3" t="s">
        <v>574</v>
      </c>
      <c r="E732" s="1" t="s">
        <v>8</v>
      </c>
      <c r="F732" s="1" t="s">
        <v>314</v>
      </c>
      <c r="G732" s="4" t="s">
        <v>1506</v>
      </c>
      <c r="H732" s="4" t="s">
        <v>7</v>
      </c>
    </row>
    <row r="733" customHeight="1" spans="1:8">
      <c r="A733" s="1" t="s">
        <v>4</v>
      </c>
      <c r="B733" s="1" t="s">
        <v>1212</v>
      </c>
      <c r="C733" s="4" t="s">
        <v>1507</v>
      </c>
      <c r="D733" s="1" t="s">
        <v>7</v>
      </c>
      <c r="E733" s="1" t="s">
        <v>8</v>
      </c>
      <c r="F733" s="1" t="s">
        <v>314</v>
      </c>
      <c r="G733" s="4" t="s">
        <v>1508</v>
      </c>
      <c r="H733" s="4" t="s">
        <v>18</v>
      </c>
    </row>
    <row r="734" customHeight="1" spans="1:8">
      <c r="A734" s="1" t="s">
        <v>4</v>
      </c>
      <c r="B734" s="1" t="s">
        <v>1212</v>
      </c>
      <c r="C734" s="4" t="s">
        <v>1509</v>
      </c>
      <c r="D734" s="4" t="s">
        <v>18</v>
      </c>
      <c r="E734" s="1" t="s">
        <v>8</v>
      </c>
      <c r="F734" s="1" t="s">
        <v>314</v>
      </c>
      <c r="G734" s="4" t="s">
        <v>1510</v>
      </c>
      <c r="H734" s="4" t="s">
        <v>18</v>
      </c>
    </row>
    <row r="735" customHeight="1" spans="1:8">
      <c r="A735" s="1" t="s">
        <v>4</v>
      </c>
      <c r="B735" s="1" t="s">
        <v>1212</v>
      </c>
      <c r="C735" s="4" t="s">
        <v>1511</v>
      </c>
      <c r="D735" s="4" t="s">
        <v>35</v>
      </c>
      <c r="E735" s="1" t="s">
        <v>8</v>
      </c>
      <c r="F735" s="1" t="s">
        <v>314</v>
      </c>
      <c r="G735" s="4" t="s">
        <v>1512</v>
      </c>
      <c r="H735" s="4" t="s">
        <v>7</v>
      </c>
    </row>
    <row r="736" customHeight="1" spans="1:8">
      <c r="A736" s="1" t="s">
        <v>4</v>
      </c>
      <c r="B736" s="1" t="s">
        <v>1212</v>
      </c>
      <c r="C736" s="1" t="s">
        <v>1513</v>
      </c>
      <c r="D736" s="4" t="s">
        <v>7</v>
      </c>
      <c r="E736" s="1" t="s">
        <v>8</v>
      </c>
      <c r="F736" s="1" t="s">
        <v>314</v>
      </c>
      <c r="G736" s="4" t="s">
        <v>1514</v>
      </c>
      <c r="H736" s="4" t="s">
        <v>7</v>
      </c>
    </row>
    <row r="737" customHeight="1" spans="1:8">
      <c r="A737" s="1" t="s">
        <v>4</v>
      </c>
      <c r="B737" s="1" t="s">
        <v>1212</v>
      </c>
      <c r="C737" s="1" t="s">
        <v>1515</v>
      </c>
      <c r="D737" s="1" t="s">
        <v>574</v>
      </c>
      <c r="E737" s="1" t="s">
        <v>8</v>
      </c>
      <c r="F737" s="1" t="s">
        <v>314</v>
      </c>
      <c r="G737" s="4" t="s">
        <v>1516</v>
      </c>
      <c r="H737" s="4" t="s">
        <v>7</v>
      </c>
    </row>
    <row r="738" s="1" customFormat="1" customHeight="1" spans="1:10">
      <c r="A738" s="4" t="s">
        <v>4</v>
      </c>
      <c r="B738" s="4" t="s">
        <v>1212</v>
      </c>
      <c r="C738" s="4" t="s">
        <v>1517</v>
      </c>
      <c r="D738" s="1" t="s">
        <v>7</v>
      </c>
      <c r="E738" s="1" t="s">
        <v>8</v>
      </c>
      <c r="F738" s="1" t="s">
        <v>314</v>
      </c>
      <c r="G738" s="4" t="s">
        <v>1518</v>
      </c>
      <c r="H738" s="4" t="s">
        <v>7</v>
      </c>
      <c r="I738" s="4"/>
      <c r="J738" s="4"/>
    </row>
    <row r="739" customHeight="1" spans="1:8">
      <c r="A739" s="1" t="s">
        <v>4</v>
      </c>
      <c r="B739" s="4" t="s">
        <v>1212</v>
      </c>
      <c r="C739" s="4" t="s">
        <v>1519</v>
      </c>
      <c r="D739" s="3" t="s">
        <v>7</v>
      </c>
      <c r="E739" s="1" t="s">
        <v>8</v>
      </c>
      <c r="F739" s="1" t="s">
        <v>314</v>
      </c>
      <c r="G739" s="4" t="s">
        <v>1520</v>
      </c>
      <c r="H739" s="4" t="s">
        <v>35</v>
      </c>
    </row>
    <row r="740" s="1" customFormat="1" customHeight="1" spans="1:10">
      <c r="A740" s="4" t="s">
        <v>4</v>
      </c>
      <c r="B740" s="4" t="s">
        <v>1212</v>
      </c>
      <c r="C740" s="4" t="s">
        <v>1521</v>
      </c>
      <c r="D740" s="3" t="s">
        <v>7</v>
      </c>
      <c r="E740" s="1" t="s">
        <v>8</v>
      </c>
      <c r="F740" s="1" t="s">
        <v>314</v>
      </c>
      <c r="G740" s="1" t="s">
        <v>1522</v>
      </c>
      <c r="H740" s="4" t="s">
        <v>7</v>
      </c>
      <c r="I740" s="4"/>
      <c r="J740" s="4"/>
    </row>
    <row r="741" s="1" customFormat="1" customHeight="1" spans="1:8">
      <c r="A741" s="4" t="s">
        <v>4</v>
      </c>
      <c r="B741" s="4" t="s">
        <v>1212</v>
      </c>
      <c r="C741" s="4" t="s">
        <v>1523</v>
      </c>
      <c r="D741" s="3" t="s">
        <v>15</v>
      </c>
      <c r="E741" s="1" t="s">
        <v>8</v>
      </c>
      <c r="F741" s="1" t="s">
        <v>314</v>
      </c>
      <c r="G741" s="4" t="s">
        <v>1524</v>
      </c>
      <c r="H741" s="4" t="s">
        <v>18</v>
      </c>
    </row>
    <row r="742" s="1" customFormat="1" customHeight="1" spans="1:10">
      <c r="A742" s="4" t="s">
        <v>4</v>
      </c>
      <c r="B742" s="4" t="s">
        <v>1212</v>
      </c>
      <c r="C742" s="4" t="s">
        <v>1525</v>
      </c>
      <c r="D742" s="3" t="s">
        <v>7</v>
      </c>
      <c r="E742" s="1" t="s">
        <v>8</v>
      </c>
      <c r="F742" s="1" t="s">
        <v>314</v>
      </c>
      <c r="G742" s="4" t="s">
        <v>1526</v>
      </c>
      <c r="H742" s="4" t="s">
        <v>18</v>
      </c>
      <c r="I742" s="4"/>
      <c r="J742" s="4"/>
    </row>
    <row r="743" s="3" customFormat="1" customHeight="1" spans="1:10">
      <c r="A743" s="1" t="s">
        <v>4</v>
      </c>
      <c r="B743" s="1" t="s">
        <v>1212</v>
      </c>
      <c r="C743" s="4" t="s">
        <v>1527</v>
      </c>
      <c r="D743" s="4" t="s">
        <v>7</v>
      </c>
      <c r="E743" s="1" t="s">
        <v>8</v>
      </c>
      <c r="F743" s="1" t="s">
        <v>314</v>
      </c>
      <c r="G743" s="4" t="s">
        <v>1528</v>
      </c>
      <c r="H743" s="4" t="s">
        <v>15</v>
      </c>
      <c r="I743" s="1"/>
      <c r="J743" s="1"/>
    </row>
    <row r="744" customHeight="1" spans="1:10">
      <c r="A744" s="1" t="s">
        <v>4</v>
      </c>
      <c r="B744" s="1" t="s">
        <v>1212</v>
      </c>
      <c r="C744" s="4" t="s">
        <v>1529</v>
      </c>
      <c r="D744" s="4" t="s">
        <v>7</v>
      </c>
      <c r="E744" s="1" t="s">
        <v>8</v>
      </c>
      <c r="F744" s="1" t="s">
        <v>314</v>
      </c>
      <c r="G744" s="4" t="s">
        <v>1530</v>
      </c>
      <c r="H744" s="4" t="s">
        <v>7</v>
      </c>
      <c r="I744" s="1"/>
      <c r="J744" s="1"/>
    </row>
    <row r="745" customHeight="1" spans="1:10">
      <c r="A745" s="1" t="s">
        <v>4</v>
      </c>
      <c r="B745" s="4" t="s">
        <v>1212</v>
      </c>
      <c r="C745" s="21" t="s">
        <v>1531</v>
      </c>
      <c r="D745" s="4" t="s">
        <v>35</v>
      </c>
      <c r="E745" s="1" t="s">
        <v>8</v>
      </c>
      <c r="F745" s="1" t="s">
        <v>314</v>
      </c>
      <c r="G745" s="4" t="s">
        <v>1532</v>
      </c>
      <c r="H745" s="4" t="s">
        <v>18</v>
      </c>
      <c r="I745" s="1"/>
      <c r="J745" s="1"/>
    </row>
    <row r="746" s="3" customFormat="1" customHeight="1" spans="1:8">
      <c r="A746" s="1" t="s">
        <v>4</v>
      </c>
      <c r="B746" s="1" t="s">
        <v>1212</v>
      </c>
      <c r="C746" s="1" t="s">
        <v>1533</v>
      </c>
      <c r="D746" s="1" t="s">
        <v>7</v>
      </c>
      <c r="E746" s="1" t="s">
        <v>8</v>
      </c>
      <c r="F746" s="1" t="s">
        <v>314</v>
      </c>
      <c r="G746" s="4" t="s">
        <v>1534</v>
      </c>
      <c r="H746" s="4" t="s">
        <v>35</v>
      </c>
    </row>
    <row r="747" s="1" customFormat="1" customHeight="1" spans="1:10">
      <c r="A747" s="1" t="s">
        <v>4</v>
      </c>
      <c r="B747" s="1" t="s">
        <v>1212</v>
      </c>
      <c r="C747" s="1" t="s">
        <v>1535</v>
      </c>
      <c r="D747" s="1" t="s">
        <v>15</v>
      </c>
      <c r="E747" s="1" t="s">
        <v>8</v>
      </c>
      <c r="F747" s="1" t="s">
        <v>314</v>
      </c>
      <c r="G747" s="4" t="s">
        <v>1536</v>
      </c>
      <c r="H747" s="4" t="s">
        <v>7</v>
      </c>
      <c r="I747" s="4"/>
      <c r="J747" s="4"/>
    </row>
    <row r="748" s="1" customFormat="1" customHeight="1" spans="1:10">
      <c r="A748" s="1" t="s">
        <v>4</v>
      </c>
      <c r="B748" s="1" t="s">
        <v>1212</v>
      </c>
      <c r="C748" s="1" t="s">
        <v>1537</v>
      </c>
      <c r="D748" s="4" t="s">
        <v>18</v>
      </c>
      <c r="E748" s="1" t="s">
        <v>8</v>
      </c>
      <c r="F748" s="1" t="s">
        <v>314</v>
      </c>
      <c r="G748" s="4" t="s">
        <v>1538</v>
      </c>
      <c r="H748" s="4" t="s">
        <v>15</v>
      </c>
      <c r="I748" s="4"/>
      <c r="J748" s="4"/>
    </row>
    <row r="749" s="2" customFormat="1" customHeight="1" spans="1:10">
      <c r="A749" s="1" t="s">
        <v>4</v>
      </c>
      <c r="B749" s="1" t="s">
        <v>1212</v>
      </c>
      <c r="C749" s="1" t="s">
        <v>1539</v>
      </c>
      <c r="D749" s="4" t="s">
        <v>7</v>
      </c>
      <c r="E749" s="1" t="s">
        <v>8</v>
      </c>
      <c r="F749" s="1" t="s">
        <v>314</v>
      </c>
      <c r="G749" s="1" t="s">
        <v>1540</v>
      </c>
      <c r="H749" s="4" t="s">
        <v>7</v>
      </c>
      <c r="I749" s="3"/>
      <c r="J749" s="3"/>
    </row>
    <row r="750" customHeight="1" spans="1:10">
      <c r="A750" s="1" t="s">
        <v>4</v>
      </c>
      <c r="B750" s="1" t="s">
        <v>1212</v>
      </c>
      <c r="C750" s="4" t="s">
        <v>1541</v>
      </c>
      <c r="D750" s="4" t="s">
        <v>126</v>
      </c>
      <c r="E750" s="1" t="s">
        <v>8</v>
      </c>
      <c r="F750" s="1" t="s">
        <v>314</v>
      </c>
      <c r="G750" s="4" t="s">
        <v>1542</v>
      </c>
      <c r="H750" s="4" t="s">
        <v>35</v>
      </c>
      <c r="I750" s="1"/>
      <c r="J750" s="1"/>
    </row>
    <row r="751" customHeight="1" spans="1:10">
      <c r="A751" s="1" t="s">
        <v>4</v>
      </c>
      <c r="B751" s="1" t="s">
        <v>1212</v>
      </c>
      <c r="C751" s="4" t="s">
        <v>1543</v>
      </c>
      <c r="D751" s="4" t="s">
        <v>18</v>
      </c>
      <c r="E751" s="1" t="s">
        <v>8</v>
      </c>
      <c r="F751" s="1" t="s">
        <v>314</v>
      </c>
      <c r="G751" s="4" t="s">
        <v>1544</v>
      </c>
      <c r="H751" s="4" t="s">
        <v>7</v>
      </c>
      <c r="I751" s="1"/>
      <c r="J751" s="1"/>
    </row>
    <row r="752" s="3" customFormat="1" customHeight="1" spans="1:10">
      <c r="A752" s="1" t="s">
        <v>4</v>
      </c>
      <c r="B752" s="1" t="s">
        <v>1212</v>
      </c>
      <c r="C752" s="4" t="s">
        <v>1545</v>
      </c>
      <c r="D752" s="4" t="s">
        <v>18</v>
      </c>
      <c r="E752" s="1" t="s">
        <v>8</v>
      </c>
      <c r="F752" s="1" t="s">
        <v>314</v>
      </c>
      <c r="G752" s="4" t="s">
        <v>1546</v>
      </c>
      <c r="H752" s="4" t="s">
        <v>7</v>
      </c>
      <c r="I752" s="2"/>
      <c r="J752" s="2"/>
    </row>
    <row r="753" customHeight="1" spans="1:8">
      <c r="A753" s="1" t="s">
        <v>4</v>
      </c>
      <c r="B753" s="4" t="s">
        <v>1212</v>
      </c>
      <c r="C753" s="4" t="s">
        <v>1547</v>
      </c>
      <c r="D753" s="4" t="s">
        <v>7</v>
      </c>
      <c r="E753" s="1" t="s">
        <v>8</v>
      </c>
      <c r="F753" s="1" t="s">
        <v>314</v>
      </c>
      <c r="G753" s="4" t="s">
        <v>1548</v>
      </c>
      <c r="H753" s="4" t="s">
        <v>18</v>
      </c>
    </row>
    <row r="754" s="3" customFormat="1" customHeight="1" spans="1:10">
      <c r="A754" s="1" t="s">
        <v>4</v>
      </c>
      <c r="B754" s="4" t="s">
        <v>1212</v>
      </c>
      <c r="C754" s="4" t="s">
        <v>1549</v>
      </c>
      <c r="D754" s="4" t="s">
        <v>7</v>
      </c>
      <c r="E754" s="1" t="s">
        <v>8</v>
      </c>
      <c r="F754" s="1" t="s">
        <v>314</v>
      </c>
      <c r="G754" s="4" t="s">
        <v>1550</v>
      </c>
      <c r="H754" s="4" t="s">
        <v>18</v>
      </c>
      <c r="I754" s="4"/>
      <c r="J754" s="4"/>
    </row>
    <row r="755" s="3" customFormat="1" customHeight="1" spans="1:8">
      <c r="A755" s="1" t="s">
        <v>4</v>
      </c>
      <c r="B755" s="4" t="s">
        <v>1212</v>
      </c>
      <c r="C755" s="4" t="s">
        <v>1551</v>
      </c>
      <c r="D755" s="4" t="s">
        <v>140</v>
      </c>
      <c r="E755" s="1" t="s">
        <v>8</v>
      </c>
      <c r="F755" s="1" t="s">
        <v>314</v>
      </c>
      <c r="G755" s="4" t="s">
        <v>1552</v>
      </c>
      <c r="H755" s="4" t="s">
        <v>7</v>
      </c>
    </row>
    <row r="756" s="3" customFormat="1" customHeight="1" spans="1:10">
      <c r="A756" s="1" t="s">
        <v>4</v>
      </c>
      <c r="B756" s="4" t="s">
        <v>1212</v>
      </c>
      <c r="C756" s="4" t="s">
        <v>1553</v>
      </c>
      <c r="D756" s="4" t="s">
        <v>7</v>
      </c>
      <c r="E756" s="1" t="s">
        <v>8</v>
      </c>
      <c r="F756" s="1" t="s">
        <v>314</v>
      </c>
      <c r="G756" s="4" t="s">
        <v>1385</v>
      </c>
      <c r="H756" s="4" t="s">
        <v>7</v>
      </c>
      <c r="I756" s="4"/>
      <c r="J756" s="4"/>
    </row>
    <row r="757" s="3" customFormat="1" customHeight="1" spans="1:8">
      <c r="A757" s="1" t="s">
        <v>4</v>
      </c>
      <c r="B757" s="4" t="s">
        <v>1212</v>
      </c>
      <c r="C757" s="4" t="s">
        <v>1554</v>
      </c>
      <c r="D757" s="3" t="s">
        <v>7</v>
      </c>
      <c r="E757" s="1" t="s">
        <v>8</v>
      </c>
      <c r="F757" s="1" t="s">
        <v>314</v>
      </c>
      <c r="G757" s="4" t="s">
        <v>1555</v>
      </c>
      <c r="H757" s="4" t="s">
        <v>7</v>
      </c>
    </row>
    <row r="758" customHeight="1" spans="1:10">
      <c r="A758" s="1" t="s">
        <v>4</v>
      </c>
      <c r="B758" s="4" t="s">
        <v>1212</v>
      </c>
      <c r="C758" s="4" t="s">
        <v>1556</v>
      </c>
      <c r="D758" s="3" t="s">
        <v>140</v>
      </c>
      <c r="E758" s="1" t="s">
        <v>8</v>
      </c>
      <c r="F758" s="1" t="s">
        <v>314</v>
      </c>
      <c r="G758" s="4" t="s">
        <v>1557</v>
      </c>
      <c r="H758" s="4" t="s">
        <v>18</v>
      </c>
      <c r="I758" s="3"/>
      <c r="J758" s="3"/>
    </row>
    <row r="759" customHeight="1" spans="1:10">
      <c r="A759" s="1" t="s">
        <v>4</v>
      </c>
      <c r="B759" s="4" t="s">
        <v>1212</v>
      </c>
      <c r="C759" s="4" t="s">
        <v>1558</v>
      </c>
      <c r="D759" s="3" t="s">
        <v>140</v>
      </c>
      <c r="E759" s="1" t="s">
        <v>8</v>
      </c>
      <c r="F759" s="1" t="s">
        <v>314</v>
      </c>
      <c r="G759" s="4" t="s">
        <v>1559</v>
      </c>
      <c r="H759" s="4" t="s">
        <v>7</v>
      </c>
      <c r="I759" s="3"/>
      <c r="J759" s="3"/>
    </row>
    <row r="760" customHeight="1" spans="1:10">
      <c r="A760" s="1" t="s">
        <v>4</v>
      </c>
      <c r="B760" s="1" t="s">
        <v>1212</v>
      </c>
      <c r="C760" s="4" t="s">
        <v>1560</v>
      </c>
      <c r="D760" s="4" t="s">
        <v>7</v>
      </c>
      <c r="E760" s="1" t="s">
        <v>8</v>
      </c>
      <c r="F760" s="1" t="s">
        <v>314</v>
      </c>
      <c r="G760" s="4" t="s">
        <v>1561</v>
      </c>
      <c r="H760" s="4" t="s">
        <v>18</v>
      </c>
      <c r="I760" s="3"/>
      <c r="J760" s="3"/>
    </row>
    <row r="761" customHeight="1" spans="1:8">
      <c r="A761" s="1" t="s">
        <v>4</v>
      </c>
      <c r="B761" s="1" t="s">
        <v>1212</v>
      </c>
      <c r="C761" s="4" t="s">
        <v>1562</v>
      </c>
      <c r="D761" s="4" t="s">
        <v>7</v>
      </c>
      <c r="E761" s="1" t="s">
        <v>8</v>
      </c>
      <c r="F761" s="1" t="s">
        <v>314</v>
      </c>
      <c r="G761" s="4" t="s">
        <v>1563</v>
      </c>
      <c r="H761" s="4" t="s">
        <v>35</v>
      </c>
    </row>
    <row r="762" s="3" customFormat="1" customHeight="1" spans="1:10">
      <c r="A762" s="1" t="s">
        <v>4</v>
      </c>
      <c r="B762" s="1" t="s">
        <v>1212</v>
      </c>
      <c r="C762" s="4" t="s">
        <v>1564</v>
      </c>
      <c r="D762" s="4" t="s">
        <v>35</v>
      </c>
      <c r="E762" s="1" t="s">
        <v>8</v>
      </c>
      <c r="F762" s="1" t="s">
        <v>314</v>
      </c>
      <c r="G762" s="4" t="s">
        <v>1565</v>
      </c>
      <c r="H762" s="4" t="s">
        <v>18</v>
      </c>
      <c r="I762" s="4"/>
      <c r="J762" s="4"/>
    </row>
    <row r="763" customHeight="1" spans="1:8">
      <c r="A763" s="1" t="s">
        <v>4</v>
      </c>
      <c r="B763" s="1" t="s">
        <v>1212</v>
      </c>
      <c r="C763" s="4" t="s">
        <v>1566</v>
      </c>
      <c r="D763" s="4" t="s">
        <v>35</v>
      </c>
      <c r="E763" s="1" t="s">
        <v>8</v>
      </c>
      <c r="F763" s="1" t="s">
        <v>314</v>
      </c>
      <c r="G763" s="4" t="s">
        <v>1567</v>
      </c>
      <c r="H763" s="4" t="s">
        <v>7</v>
      </c>
    </row>
    <row r="764" customHeight="1" spans="1:8">
      <c r="A764" s="1" t="s">
        <v>4</v>
      </c>
      <c r="B764" s="1" t="s">
        <v>1212</v>
      </c>
      <c r="C764" s="4" t="s">
        <v>1568</v>
      </c>
      <c r="D764" s="4" t="s">
        <v>143</v>
      </c>
      <c r="E764" s="1" t="s">
        <v>8</v>
      </c>
      <c r="F764" s="1" t="s">
        <v>314</v>
      </c>
      <c r="G764" s="4" t="s">
        <v>1569</v>
      </c>
      <c r="H764" s="4" t="s">
        <v>7</v>
      </c>
    </row>
    <row r="765" s="3" customFormat="1" customHeight="1" spans="1:8">
      <c r="A765" s="1" t="s">
        <v>4</v>
      </c>
      <c r="B765" s="4" t="s">
        <v>1212</v>
      </c>
      <c r="C765" s="1" t="s">
        <v>1570</v>
      </c>
      <c r="D765" s="4" t="s">
        <v>7</v>
      </c>
      <c r="E765" s="1" t="s">
        <v>8</v>
      </c>
      <c r="F765" s="1" t="s">
        <v>314</v>
      </c>
      <c r="G765" s="4" t="s">
        <v>1571</v>
      </c>
      <c r="H765" s="4" t="s">
        <v>18</v>
      </c>
    </row>
    <row r="766" s="3" customFormat="1" customHeight="1" spans="1:10">
      <c r="A766" s="1" t="s">
        <v>4</v>
      </c>
      <c r="B766" s="4" t="s">
        <v>1212</v>
      </c>
      <c r="C766" s="1" t="s">
        <v>1572</v>
      </c>
      <c r="D766" s="4" t="s">
        <v>40</v>
      </c>
      <c r="E766" s="1" t="s">
        <v>8</v>
      </c>
      <c r="F766" s="1" t="s">
        <v>314</v>
      </c>
      <c r="G766" s="4" t="s">
        <v>1573</v>
      </c>
      <c r="H766" s="4" t="s">
        <v>15</v>
      </c>
      <c r="I766" s="4"/>
      <c r="J766" s="4"/>
    </row>
    <row r="767" s="3" customFormat="1" customHeight="1" spans="1:10">
      <c r="A767" s="1" t="s">
        <v>4</v>
      </c>
      <c r="B767" s="4" t="s">
        <v>1212</v>
      </c>
      <c r="C767" s="1" t="s">
        <v>1574</v>
      </c>
      <c r="D767" s="4" t="s">
        <v>18</v>
      </c>
      <c r="E767" s="1" t="s">
        <v>8</v>
      </c>
      <c r="F767" s="1" t="s">
        <v>314</v>
      </c>
      <c r="G767" s="4" t="s">
        <v>1575</v>
      </c>
      <c r="H767" s="4" t="s">
        <v>7</v>
      </c>
      <c r="I767" s="4"/>
      <c r="J767" s="4"/>
    </row>
    <row r="768" s="3" customFormat="1" customHeight="1" spans="1:8">
      <c r="A768" s="1" t="s">
        <v>4</v>
      </c>
      <c r="B768" s="1" t="s">
        <v>1212</v>
      </c>
      <c r="C768" s="1" t="s">
        <v>1576</v>
      </c>
      <c r="D768" s="3" t="s">
        <v>7</v>
      </c>
      <c r="E768" s="1" t="s">
        <v>8</v>
      </c>
      <c r="F768" s="1" t="s">
        <v>314</v>
      </c>
      <c r="G768" s="4" t="s">
        <v>1577</v>
      </c>
      <c r="H768" s="4" t="s">
        <v>18</v>
      </c>
    </row>
    <row r="769" s="1" customFormat="1" customHeight="1" spans="1:10">
      <c r="A769" s="1" t="s">
        <v>4</v>
      </c>
      <c r="B769" s="4" t="s">
        <v>1212</v>
      </c>
      <c r="C769" s="4" t="s">
        <v>1578</v>
      </c>
      <c r="D769" s="4" t="s">
        <v>7</v>
      </c>
      <c r="E769" s="1" t="s">
        <v>8</v>
      </c>
      <c r="F769" s="1" t="s">
        <v>314</v>
      </c>
      <c r="G769" s="4" t="s">
        <v>1579</v>
      </c>
      <c r="H769" s="4" t="s">
        <v>7</v>
      </c>
      <c r="I769" s="3"/>
      <c r="J769" s="3"/>
    </row>
    <row r="770" s="3" customFormat="1" customHeight="1" spans="1:8">
      <c r="A770" s="1" t="s">
        <v>4</v>
      </c>
      <c r="B770" s="4" t="s">
        <v>1212</v>
      </c>
      <c r="C770" s="1" t="s">
        <v>1580</v>
      </c>
      <c r="D770" s="3" t="s">
        <v>7</v>
      </c>
      <c r="E770" s="1" t="s">
        <v>8</v>
      </c>
      <c r="F770" s="1" t="s">
        <v>314</v>
      </c>
      <c r="G770" s="4" t="s">
        <v>1581</v>
      </c>
      <c r="H770" s="4" t="s">
        <v>7</v>
      </c>
    </row>
    <row r="771" s="3" customFormat="1" customHeight="1" spans="1:8">
      <c r="A771" s="1" t="s">
        <v>4</v>
      </c>
      <c r="B771" s="4" t="s">
        <v>1212</v>
      </c>
      <c r="C771" s="1" t="s">
        <v>1582</v>
      </c>
      <c r="D771" s="3" t="s">
        <v>140</v>
      </c>
      <c r="E771" s="1" t="s">
        <v>8</v>
      </c>
      <c r="F771" s="1" t="s">
        <v>314</v>
      </c>
      <c r="G771" s="4" t="s">
        <v>1583</v>
      </c>
      <c r="H771" s="4" t="s">
        <v>7</v>
      </c>
    </row>
    <row r="772" s="4" customFormat="1" customHeight="1" spans="1:10">
      <c r="A772" s="1" t="s">
        <v>4</v>
      </c>
      <c r="B772" s="4" t="s">
        <v>1212</v>
      </c>
      <c r="C772" s="1" t="s">
        <v>1584</v>
      </c>
      <c r="D772" s="3" t="s">
        <v>140</v>
      </c>
      <c r="E772" s="1" t="s">
        <v>8</v>
      </c>
      <c r="F772" s="1" t="s">
        <v>314</v>
      </c>
      <c r="G772" s="4" t="s">
        <v>1585</v>
      </c>
      <c r="H772" s="4" t="s">
        <v>7</v>
      </c>
      <c r="I772" s="1"/>
      <c r="J772" s="1"/>
    </row>
    <row r="773" s="3" customFormat="1" customHeight="1" spans="1:8">
      <c r="A773" s="1" t="s">
        <v>4</v>
      </c>
      <c r="B773" s="1" t="s">
        <v>1212</v>
      </c>
      <c r="C773" s="1" t="s">
        <v>1586</v>
      </c>
      <c r="D773" s="1" t="s">
        <v>7</v>
      </c>
      <c r="E773" s="1" t="s">
        <v>8</v>
      </c>
      <c r="F773" s="4" t="s">
        <v>314</v>
      </c>
      <c r="G773" s="4" t="s">
        <v>1587</v>
      </c>
      <c r="H773" s="4" t="s">
        <v>126</v>
      </c>
    </row>
    <row r="774" s="1" customFormat="1" customHeight="1" spans="1:10">
      <c r="A774" s="1" t="s">
        <v>4</v>
      </c>
      <c r="B774" s="1" t="s">
        <v>1212</v>
      </c>
      <c r="C774" s="1" t="s">
        <v>1588</v>
      </c>
      <c r="D774" s="3" t="s">
        <v>7</v>
      </c>
      <c r="E774" s="1" t="s">
        <v>8</v>
      </c>
      <c r="F774" s="1" t="s">
        <v>314</v>
      </c>
      <c r="G774" s="4" t="s">
        <v>1589</v>
      </c>
      <c r="H774" s="4" t="s">
        <v>7</v>
      </c>
      <c r="I774" s="3"/>
      <c r="J774" s="3"/>
    </row>
    <row r="775" customHeight="1" spans="1:8">
      <c r="A775" s="1" t="s">
        <v>4</v>
      </c>
      <c r="B775" s="1" t="s">
        <v>1212</v>
      </c>
      <c r="C775" s="1" t="s">
        <v>1590</v>
      </c>
      <c r="D775" s="3" t="s">
        <v>7</v>
      </c>
      <c r="E775" s="1" t="s">
        <v>8</v>
      </c>
      <c r="F775" s="4" t="s">
        <v>314</v>
      </c>
      <c r="G775" s="4" t="s">
        <v>252</v>
      </c>
      <c r="H775" s="4" t="s">
        <v>15</v>
      </c>
    </row>
    <row r="776" customHeight="1" spans="1:10">
      <c r="A776" s="4" t="s">
        <v>4</v>
      </c>
      <c r="B776" s="4" t="s">
        <v>1212</v>
      </c>
      <c r="C776" s="3" t="s">
        <v>1591</v>
      </c>
      <c r="D776" s="3" t="s">
        <v>7</v>
      </c>
      <c r="E776" s="1" t="s">
        <v>8</v>
      </c>
      <c r="F776" s="4" t="s">
        <v>314</v>
      </c>
      <c r="G776" s="4" t="s">
        <v>1592</v>
      </c>
      <c r="H776" s="4" t="s">
        <v>35</v>
      </c>
      <c r="I776" s="3"/>
      <c r="J776" s="3"/>
    </row>
    <row r="777" customHeight="1" spans="1:10">
      <c r="A777" s="1" t="s">
        <v>4</v>
      </c>
      <c r="B777" s="1" t="s">
        <v>1212</v>
      </c>
      <c r="C777" s="4" t="s">
        <v>1593</v>
      </c>
      <c r="D777" s="4" t="s">
        <v>7</v>
      </c>
      <c r="E777" s="1" t="s">
        <v>8</v>
      </c>
      <c r="F777" s="4" t="s">
        <v>314</v>
      </c>
      <c r="G777" s="4" t="s">
        <v>1594</v>
      </c>
      <c r="H777" s="4" t="s">
        <v>1595</v>
      </c>
      <c r="I777" s="1"/>
      <c r="J777" s="1"/>
    </row>
    <row r="778" customHeight="1" spans="1:8">
      <c r="A778" s="1" t="s">
        <v>4</v>
      </c>
      <c r="B778" s="1" t="s">
        <v>1212</v>
      </c>
      <c r="C778" s="4" t="s">
        <v>1596</v>
      </c>
      <c r="D778" s="4" t="s">
        <v>18</v>
      </c>
      <c r="E778" s="1" t="s">
        <v>8</v>
      </c>
      <c r="F778" s="1" t="s">
        <v>314</v>
      </c>
      <c r="G778" s="4" t="s">
        <v>1597</v>
      </c>
      <c r="H778" s="4" t="s">
        <v>7</v>
      </c>
    </row>
    <row r="779" s="3" customFormat="1" customHeight="1" spans="1:10">
      <c r="A779" s="7" t="s">
        <v>4</v>
      </c>
      <c r="B779" s="7" t="s">
        <v>1212</v>
      </c>
      <c r="C779" s="7" t="s">
        <v>1598</v>
      </c>
      <c r="D779" s="1" t="s">
        <v>7</v>
      </c>
      <c r="E779" s="1" t="s">
        <v>8</v>
      </c>
      <c r="F779" s="4" t="s">
        <v>314</v>
      </c>
      <c r="G779" s="4" t="s">
        <v>1599</v>
      </c>
      <c r="H779" s="4" t="s">
        <v>18</v>
      </c>
      <c r="I779" s="4"/>
      <c r="J779" s="4"/>
    </row>
    <row r="780" s="1" customFormat="1" customHeight="1" spans="1:10">
      <c r="A780" s="7" t="s">
        <v>4</v>
      </c>
      <c r="B780" s="7" t="s">
        <v>1212</v>
      </c>
      <c r="C780" s="4" t="s">
        <v>1600</v>
      </c>
      <c r="D780" s="4" t="s">
        <v>140</v>
      </c>
      <c r="E780" s="1" t="s">
        <v>8</v>
      </c>
      <c r="F780" s="1" t="s">
        <v>314</v>
      </c>
      <c r="G780" s="1" t="s">
        <v>1601</v>
      </c>
      <c r="H780" s="4" t="s">
        <v>7</v>
      </c>
      <c r="I780" s="4"/>
      <c r="J780" s="4"/>
    </row>
    <row r="781" s="3" customFormat="1" customHeight="1" spans="1:10">
      <c r="A781" s="7" t="s">
        <v>4</v>
      </c>
      <c r="B781" s="7" t="s">
        <v>1212</v>
      </c>
      <c r="C781" s="4" t="s">
        <v>1602</v>
      </c>
      <c r="D781" s="4" t="s">
        <v>140</v>
      </c>
      <c r="E781" s="1" t="s">
        <v>8</v>
      </c>
      <c r="F781" s="1" t="s">
        <v>314</v>
      </c>
      <c r="G781" s="4" t="s">
        <v>1603</v>
      </c>
      <c r="H781" s="4" t="s">
        <v>7</v>
      </c>
      <c r="I781" s="4"/>
      <c r="J781" s="4"/>
    </row>
    <row r="782" customHeight="1" spans="1:10">
      <c r="A782" s="7" t="s">
        <v>4</v>
      </c>
      <c r="B782" s="7" t="s">
        <v>1212</v>
      </c>
      <c r="C782" s="4" t="s">
        <v>1604</v>
      </c>
      <c r="D782" s="4" t="s">
        <v>7</v>
      </c>
      <c r="E782" s="1" t="s">
        <v>8</v>
      </c>
      <c r="F782" s="1" t="s">
        <v>314</v>
      </c>
      <c r="G782" s="4" t="s">
        <v>1605</v>
      </c>
      <c r="H782" s="4" t="s">
        <v>18</v>
      </c>
      <c r="I782" s="3"/>
      <c r="J782" s="3"/>
    </row>
    <row r="783" customHeight="1" spans="1:10">
      <c r="A783" s="7" t="s">
        <v>4</v>
      </c>
      <c r="B783" s="7" t="s">
        <v>1212</v>
      </c>
      <c r="C783" s="1" t="s">
        <v>1606</v>
      </c>
      <c r="D783" s="1" t="s">
        <v>35</v>
      </c>
      <c r="E783" s="1" t="s">
        <v>8</v>
      </c>
      <c r="F783" s="1" t="s">
        <v>314</v>
      </c>
      <c r="G783" s="4" t="s">
        <v>1607</v>
      </c>
      <c r="H783" s="4" t="s">
        <v>7</v>
      </c>
      <c r="I783" s="1"/>
      <c r="J783" s="1"/>
    </row>
    <row r="784" customHeight="1" spans="1:10">
      <c r="A784" s="7" t="s">
        <v>4</v>
      </c>
      <c r="B784" s="7" t="s">
        <v>1212</v>
      </c>
      <c r="C784" s="1" t="s">
        <v>1608</v>
      </c>
      <c r="D784" s="1" t="s">
        <v>7</v>
      </c>
      <c r="E784" s="1" t="s">
        <v>8</v>
      </c>
      <c r="F784" s="1" t="s">
        <v>314</v>
      </c>
      <c r="G784" s="4" t="s">
        <v>1609</v>
      </c>
      <c r="H784" s="4" t="s">
        <v>18</v>
      </c>
      <c r="I784" s="3"/>
      <c r="J784" s="3"/>
    </row>
    <row r="785" customHeight="1" spans="1:8">
      <c r="A785" s="7" t="s">
        <v>4</v>
      </c>
      <c r="B785" s="7" t="s">
        <v>1212</v>
      </c>
      <c r="C785" s="7" t="s">
        <v>1610</v>
      </c>
      <c r="D785" s="1" t="s">
        <v>1611</v>
      </c>
      <c r="E785" s="1" t="s">
        <v>8</v>
      </c>
      <c r="F785" s="1" t="s">
        <v>314</v>
      </c>
      <c r="G785" s="4" t="s">
        <v>1612</v>
      </c>
      <c r="H785" s="4" t="s">
        <v>18</v>
      </c>
    </row>
    <row r="786" customFormat="1" customHeight="1" spans="1:10">
      <c r="A786" s="22" t="s">
        <v>4</v>
      </c>
      <c r="B786" s="7" t="s">
        <v>1212</v>
      </c>
      <c r="C786" s="7" t="s">
        <v>1613</v>
      </c>
      <c r="D786" s="1" t="s">
        <v>7</v>
      </c>
      <c r="E786" s="1" t="s">
        <v>8</v>
      </c>
      <c r="F786" s="1" t="s">
        <v>314</v>
      </c>
      <c r="G786" s="4" t="s">
        <v>1614</v>
      </c>
      <c r="H786" s="4" t="s">
        <v>7</v>
      </c>
      <c r="I786" s="4"/>
      <c r="J786" s="4"/>
    </row>
    <row r="787" s="1" customFormat="1" customHeight="1" spans="1:10">
      <c r="A787" s="22" t="s">
        <v>4</v>
      </c>
      <c r="B787" s="7" t="s">
        <v>1212</v>
      </c>
      <c r="C787" s="26" t="s">
        <v>1615</v>
      </c>
      <c r="D787" s="13" t="s">
        <v>143</v>
      </c>
      <c r="E787" s="1" t="s">
        <v>8</v>
      </c>
      <c r="F787" s="1" t="s">
        <v>314</v>
      </c>
      <c r="G787" s="4" t="s">
        <v>1616</v>
      </c>
      <c r="H787" s="4" t="s">
        <v>35</v>
      </c>
      <c r="I787" s="4"/>
      <c r="J787" s="4"/>
    </row>
    <row r="788" customHeight="1" spans="1:8">
      <c r="A788" s="22" t="s">
        <v>4</v>
      </c>
      <c r="B788" s="7" t="s">
        <v>1212</v>
      </c>
      <c r="C788" s="22" t="s">
        <v>1617</v>
      </c>
      <c r="D788" s="4" t="s">
        <v>35</v>
      </c>
      <c r="E788" s="1" t="s">
        <v>8</v>
      </c>
      <c r="F788" s="1" t="s">
        <v>314</v>
      </c>
      <c r="G788" s="1" t="s">
        <v>1618</v>
      </c>
      <c r="H788" s="4" t="s">
        <v>7</v>
      </c>
    </row>
    <row r="789" customHeight="1" spans="1:10">
      <c r="A789" s="1" t="s">
        <v>4</v>
      </c>
      <c r="B789" s="1" t="s">
        <v>1212</v>
      </c>
      <c r="C789" s="1" t="s">
        <v>1619</v>
      </c>
      <c r="D789" s="1" t="s">
        <v>7</v>
      </c>
      <c r="E789" s="1" t="s">
        <v>8</v>
      </c>
      <c r="F789" s="1" t="s">
        <v>314</v>
      </c>
      <c r="G789" s="1" t="s">
        <v>1620</v>
      </c>
      <c r="H789" s="4" t="s">
        <v>7</v>
      </c>
      <c r="I789"/>
      <c r="J789"/>
    </row>
    <row r="790" s="5" customFormat="1" customHeight="1" spans="1:10">
      <c r="A790" s="1" t="s">
        <v>4</v>
      </c>
      <c r="B790" s="4" t="s">
        <v>1212</v>
      </c>
      <c r="C790" s="4" t="s">
        <v>1621</v>
      </c>
      <c r="D790" s="1" t="s">
        <v>7</v>
      </c>
      <c r="E790" s="1" t="s">
        <v>8</v>
      </c>
      <c r="F790" s="1" t="s">
        <v>314</v>
      </c>
      <c r="G790" s="4" t="s">
        <v>1622</v>
      </c>
      <c r="H790" s="4" t="s">
        <v>7</v>
      </c>
      <c r="I790" s="1"/>
      <c r="J790" s="1"/>
    </row>
    <row r="791" customHeight="1" spans="1:8">
      <c r="A791" s="1" t="s">
        <v>4</v>
      </c>
      <c r="B791" s="1" t="s">
        <v>1212</v>
      </c>
      <c r="C791" s="1" t="s">
        <v>1623</v>
      </c>
      <c r="D791" s="1" t="s">
        <v>7</v>
      </c>
      <c r="E791" s="1" t="s">
        <v>8</v>
      </c>
      <c r="F791" s="4" t="s">
        <v>314</v>
      </c>
      <c r="G791" s="1" t="s">
        <v>1624</v>
      </c>
      <c r="H791" s="4" t="s">
        <v>7</v>
      </c>
    </row>
    <row r="792" customHeight="1" spans="1:8">
      <c r="A792" s="12" t="s">
        <v>4</v>
      </c>
      <c r="B792" s="12" t="s">
        <v>1212</v>
      </c>
      <c r="C792" s="12" t="s">
        <v>1625</v>
      </c>
      <c r="D792" s="1" t="s">
        <v>7</v>
      </c>
      <c r="E792" s="1" t="s">
        <v>8</v>
      </c>
      <c r="F792" s="4" t="s">
        <v>314</v>
      </c>
      <c r="G792" s="1" t="s">
        <v>1626</v>
      </c>
      <c r="H792" s="4" t="s">
        <v>18</v>
      </c>
    </row>
    <row r="793" s="1" customFormat="1" customHeight="1" spans="1:10">
      <c r="A793" s="12" t="s">
        <v>4</v>
      </c>
      <c r="B793" s="12" t="s">
        <v>1212</v>
      </c>
      <c r="C793" s="12" t="s">
        <v>1627</v>
      </c>
      <c r="D793" s="1" t="s">
        <v>140</v>
      </c>
      <c r="E793" s="1" t="s">
        <v>8</v>
      </c>
      <c r="F793" s="4" t="s">
        <v>314</v>
      </c>
      <c r="G793" s="4" t="s">
        <v>1628</v>
      </c>
      <c r="H793" s="4" t="s">
        <v>7</v>
      </c>
      <c r="I793" s="5"/>
      <c r="J793" s="5"/>
    </row>
    <row r="794" s="1" customFormat="1" customHeight="1" spans="1:10">
      <c r="A794" s="12" t="s">
        <v>4</v>
      </c>
      <c r="B794" s="12" t="s">
        <v>1212</v>
      </c>
      <c r="C794" s="12" t="s">
        <v>1629</v>
      </c>
      <c r="D794" s="1" t="s">
        <v>140</v>
      </c>
      <c r="E794" s="1" t="s">
        <v>8</v>
      </c>
      <c r="F794" s="4" t="s">
        <v>314</v>
      </c>
      <c r="G794" s="1" t="s">
        <v>1630</v>
      </c>
      <c r="H794" s="4" t="s">
        <v>7</v>
      </c>
      <c r="I794" s="4"/>
      <c r="J794" s="4"/>
    </row>
    <row r="795" s="1" customFormat="1" customHeight="1" spans="1:10">
      <c r="A795" s="12" t="s">
        <v>4</v>
      </c>
      <c r="B795" s="12" t="s">
        <v>1212</v>
      </c>
      <c r="C795" s="12" t="s">
        <v>1631</v>
      </c>
      <c r="D795" s="1" t="s">
        <v>7</v>
      </c>
      <c r="E795" s="1" t="s">
        <v>8</v>
      </c>
      <c r="F795" s="4" t="s">
        <v>314</v>
      </c>
      <c r="G795" s="1" t="s">
        <v>1632</v>
      </c>
      <c r="H795" s="4" t="s">
        <v>7</v>
      </c>
      <c r="I795" s="4"/>
      <c r="J795" s="4"/>
    </row>
    <row r="796" customHeight="1" spans="1:10">
      <c r="A796" s="1" t="s">
        <v>4</v>
      </c>
      <c r="B796" s="4" t="s">
        <v>1212</v>
      </c>
      <c r="C796" s="4" t="s">
        <v>1633</v>
      </c>
      <c r="D796" s="1" t="s">
        <v>7</v>
      </c>
      <c r="E796" s="1" t="s">
        <v>8</v>
      </c>
      <c r="F796" s="4" t="s">
        <v>314</v>
      </c>
      <c r="G796" s="4" t="s">
        <v>1634</v>
      </c>
      <c r="H796" s="4" t="s">
        <v>7</v>
      </c>
      <c r="I796" s="1"/>
      <c r="J796" s="1"/>
    </row>
    <row r="797" customHeight="1" spans="1:10">
      <c r="A797" s="1" t="s">
        <v>4</v>
      </c>
      <c r="B797" s="4" t="s">
        <v>1212</v>
      </c>
      <c r="C797" s="26" t="s">
        <v>1635</v>
      </c>
      <c r="D797" s="26" t="s">
        <v>35</v>
      </c>
      <c r="E797" s="1" t="s">
        <v>8</v>
      </c>
      <c r="F797" s="4" t="s">
        <v>314</v>
      </c>
      <c r="G797" s="1" t="s">
        <v>1636</v>
      </c>
      <c r="H797" s="4" t="s">
        <v>7</v>
      </c>
      <c r="I797" s="1"/>
      <c r="J797" s="1"/>
    </row>
    <row r="798" customHeight="1" spans="1:10">
      <c r="A798" s="12" t="s">
        <v>4</v>
      </c>
      <c r="B798" s="12" t="s">
        <v>1212</v>
      </c>
      <c r="C798" s="12" t="s">
        <v>1637</v>
      </c>
      <c r="D798" s="1" t="s">
        <v>7</v>
      </c>
      <c r="E798" s="1" t="s">
        <v>8</v>
      </c>
      <c r="F798" s="4" t="s">
        <v>314</v>
      </c>
      <c r="G798" s="1" t="s">
        <v>1638</v>
      </c>
      <c r="H798" s="4" t="s">
        <v>7</v>
      </c>
      <c r="I798" s="1"/>
      <c r="J798" s="1"/>
    </row>
    <row r="799" customHeight="1" spans="1:8">
      <c r="A799" s="11" t="s">
        <v>4</v>
      </c>
      <c r="B799" s="11" t="s">
        <v>1212</v>
      </c>
      <c r="C799" s="11" t="s">
        <v>1639</v>
      </c>
      <c r="D799" s="11" t="s">
        <v>7</v>
      </c>
      <c r="E799" s="1" t="s">
        <v>8</v>
      </c>
      <c r="F799" s="4" t="s">
        <v>314</v>
      </c>
      <c r="G799" s="1" t="s">
        <v>1640</v>
      </c>
      <c r="H799" s="4" t="s">
        <v>18</v>
      </c>
    </row>
    <row r="800" customHeight="1" spans="1:8">
      <c r="A800" s="24" t="s">
        <v>4</v>
      </c>
      <c r="B800" s="24" t="s">
        <v>1212</v>
      </c>
      <c r="C800" s="24" t="s">
        <v>1641</v>
      </c>
      <c r="D800" s="11" t="s">
        <v>7</v>
      </c>
      <c r="E800" s="1" t="s">
        <v>8</v>
      </c>
      <c r="F800" s="1" t="s">
        <v>314</v>
      </c>
      <c r="G800" s="1" t="s">
        <v>1642</v>
      </c>
      <c r="H800" s="4" t="s">
        <v>7</v>
      </c>
    </row>
    <row r="801" s="1" customFormat="1" customHeight="1" spans="1:10">
      <c r="A801" s="27" t="s">
        <v>4</v>
      </c>
      <c r="B801" s="15" t="s">
        <v>1212</v>
      </c>
      <c r="C801" s="15" t="s">
        <v>1643</v>
      </c>
      <c r="D801" s="11" t="s">
        <v>7</v>
      </c>
      <c r="E801" s="1" t="s">
        <v>8</v>
      </c>
      <c r="F801" s="1" t="s">
        <v>314</v>
      </c>
      <c r="G801" s="4" t="s">
        <v>1644</v>
      </c>
      <c r="H801" s="4" t="s">
        <v>7</v>
      </c>
      <c r="I801" s="4"/>
      <c r="J801" s="4"/>
    </row>
    <row r="802" customHeight="1" spans="1:8">
      <c r="A802" s="11" t="s">
        <v>4</v>
      </c>
      <c r="B802" s="11" t="s">
        <v>1212</v>
      </c>
      <c r="C802" s="11" t="s">
        <v>1645</v>
      </c>
      <c r="D802" s="11" t="s">
        <v>7</v>
      </c>
      <c r="E802" s="1" t="s">
        <v>8</v>
      </c>
      <c r="F802" s="1" t="s">
        <v>314</v>
      </c>
      <c r="G802" s="4" t="s">
        <v>1646</v>
      </c>
      <c r="H802" s="4" t="s">
        <v>15</v>
      </c>
    </row>
    <row r="803" customHeight="1" spans="1:8">
      <c r="A803" s="11" t="s">
        <v>4</v>
      </c>
      <c r="B803" s="24" t="s">
        <v>1212</v>
      </c>
      <c r="C803" s="24" t="s">
        <v>1647</v>
      </c>
      <c r="D803" s="11" t="s">
        <v>7</v>
      </c>
      <c r="E803" s="1" t="s">
        <v>8</v>
      </c>
      <c r="F803" s="1" t="s">
        <v>314</v>
      </c>
      <c r="G803" s="4" t="s">
        <v>1648</v>
      </c>
      <c r="H803" s="4" t="s">
        <v>7</v>
      </c>
    </row>
    <row r="804" s="6" customFormat="1" customHeight="1" spans="1:10">
      <c r="A804" s="15" t="s">
        <v>4</v>
      </c>
      <c r="B804" s="15" t="s">
        <v>1212</v>
      </c>
      <c r="C804" s="23" t="s">
        <v>1649</v>
      </c>
      <c r="D804" s="11" t="s">
        <v>7</v>
      </c>
      <c r="E804" s="1" t="s">
        <v>8</v>
      </c>
      <c r="F804" s="1" t="s">
        <v>314</v>
      </c>
      <c r="G804" s="1" t="s">
        <v>1650</v>
      </c>
      <c r="H804" s="4" t="s">
        <v>15</v>
      </c>
      <c r="I804" s="1"/>
      <c r="J804" s="1"/>
    </row>
    <row r="805" customHeight="1" spans="1:8">
      <c r="A805" s="1" t="s">
        <v>4</v>
      </c>
      <c r="B805" s="1" t="s">
        <v>1651</v>
      </c>
      <c r="C805" s="1" t="s">
        <v>1652</v>
      </c>
      <c r="D805" s="1" t="s">
        <v>7</v>
      </c>
      <c r="E805" s="1" t="s">
        <v>8</v>
      </c>
      <c r="F805" s="1" t="s">
        <v>314</v>
      </c>
      <c r="G805" s="1" t="s">
        <v>1653</v>
      </c>
      <c r="H805" s="4" t="s">
        <v>7</v>
      </c>
    </row>
    <row r="806" customHeight="1" spans="1:8">
      <c r="A806" s="1" t="s">
        <v>4</v>
      </c>
      <c r="B806" s="1" t="s">
        <v>1651</v>
      </c>
      <c r="C806" s="4" t="s">
        <v>1654</v>
      </c>
      <c r="D806" s="4" t="s">
        <v>7</v>
      </c>
      <c r="E806" s="1" t="s">
        <v>8</v>
      </c>
      <c r="F806" s="1" t="s">
        <v>314</v>
      </c>
      <c r="G806" s="1" t="s">
        <v>1655</v>
      </c>
      <c r="H806" s="4" t="s">
        <v>18</v>
      </c>
    </row>
    <row r="807" s="1" customFormat="1" customHeight="1" spans="1:10">
      <c r="A807" s="1" t="s">
        <v>4</v>
      </c>
      <c r="B807" s="1" t="s">
        <v>1651</v>
      </c>
      <c r="C807" s="4" t="s">
        <v>1656</v>
      </c>
      <c r="D807" s="4" t="s">
        <v>7</v>
      </c>
      <c r="E807" s="1" t="s">
        <v>8</v>
      </c>
      <c r="F807" s="1" t="s">
        <v>314</v>
      </c>
      <c r="G807" s="1" t="s">
        <v>1657</v>
      </c>
      <c r="H807" s="4" t="s">
        <v>7</v>
      </c>
      <c r="I807" s="6"/>
      <c r="J807" s="6"/>
    </row>
    <row r="808" s="1" customFormat="1" customHeight="1" spans="1:10">
      <c r="A808" s="1" t="s">
        <v>4</v>
      </c>
      <c r="B808" s="1" t="s">
        <v>1651</v>
      </c>
      <c r="C808" s="4" t="s">
        <v>1658</v>
      </c>
      <c r="D808" s="4" t="s">
        <v>7</v>
      </c>
      <c r="E808" s="1" t="s">
        <v>8</v>
      </c>
      <c r="F808" s="1" t="s">
        <v>314</v>
      </c>
      <c r="G808" s="4" t="s">
        <v>1659</v>
      </c>
      <c r="H808" s="4" t="s">
        <v>7</v>
      </c>
      <c r="I808" s="4"/>
      <c r="J808" s="4"/>
    </row>
    <row r="809" s="1" customFormat="1" customHeight="1" spans="1:10">
      <c r="A809" s="1" t="s">
        <v>4</v>
      </c>
      <c r="B809" s="1" t="s">
        <v>1651</v>
      </c>
      <c r="C809" s="4" t="s">
        <v>1660</v>
      </c>
      <c r="D809" s="4" t="s">
        <v>7</v>
      </c>
      <c r="E809" s="1" t="s">
        <v>8</v>
      </c>
      <c r="F809" s="4" t="s">
        <v>314</v>
      </c>
      <c r="G809" s="4" t="s">
        <v>1661</v>
      </c>
      <c r="H809" s="4" t="s">
        <v>7</v>
      </c>
      <c r="I809" s="4"/>
      <c r="J809" s="4"/>
    </row>
    <row r="810" s="1" customFormat="1" customHeight="1" spans="1:8">
      <c r="A810" s="1" t="s">
        <v>4</v>
      </c>
      <c r="B810" s="1" t="s">
        <v>1651</v>
      </c>
      <c r="C810" s="4" t="s">
        <v>1662</v>
      </c>
      <c r="D810" s="3" t="s">
        <v>7</v>
      </c>
      <c r="E810" s="1" t="s">
        <v>8</v>
      </c>
      <c r="F810" s="4" t="s">
        <v>314</v>
      </c>
      <c r="G810" s="4" t="s">
        <v>1663</v>
      </c>
      <c r="H810" s="4" t="s">
        <v>7</v>
      </c>
    </row>
    <row r="811" s="1" customFormat="1" customHeight="1" spans="1:8">
      <c r="A811" s="1" t="s">
        <v>4</v>
      </c>
      <c r="B811" s="1" t="s">
        <v>1651</v>
      </c>
      <c r="C811" s="4" t="s">
        <v>1664</v>
      </c>
      <c r="D811" s="4" t="s">
        <v>7</v>
      </c>
      <c r="E811" s="1" t="s">
        <v>8</v>
      </c>
      <c r="F811" s="4" t="s">
        <v>314</v>
      </c>
      <c r="G811" s="4" t="s">
        <v>1665</v>
      </c>
      <c r="H811" s="4" t="s">
        <v>7</v>
      </c>
    </row>
    <row r="812" s="1" customFormat="1" customHeight="1" spans="1:8">
      <c r="A812" s="1" t="s">
        <v>4</v>
      </c>
      <c r="B812" s="4" t="s">
        <v>1651</v>
      </c>
      <c r="C812" s="4" t="s">
        <v>1666</v>
      </c>
      <c r="D812" s="4" t="s">
        <v>7</v>
      </c>
      <c r="E812" s="1" t="s">
        <v>8</v>
      </c>
      <c r="F812" s="4" t="s">
        <v>314</v>
      </c>
      <c r="G812" s="4" t="s">
        <v>1667</v>
      </c>
      <c r="H812" s="4" t="s">
        <v>7</v>
      </c>
    </row>
    <row r="813" s="1" customFormat="1" customHeight="1" spans="1:8">
      <c r="A813" s="1" t="s">
        <v>4</v>
      </c>
      <c r="B813" s="4" t="s">
        <v>1651</v>
      </c>
      <c r="C813" s="4" t="s">
        <v>1668</v>
      </c>
      <c r="D813" s="4" t="s">
        <v>7</v>
      </c>
      <c r="E813" s="1" t="s">
        <v>8</v>
      </c>
      <c r="F813" s="4" t="s">
        <v>314</v>
      </c>
      <c r="G813" s="4" t="s">
        <v>1669</v>
      </c>
      <c r="H813" s="4" t="s">
        <v>7</v>
      </c>
    </row>
    <row r="814" customHeight="1" spans="1:10">
      <c r="A814" s="1" t="s">
        <v>4</v>
      </c>
      <c r="B814" s="1" t="s">
        <v>1651</v>
      </c>
      <c r="C814" s="4" t="s">
        <v>1670</v>
      </c>
      <c r="D814" s="4" t="s">
        <v>7</v>
      </c>
      <c r="E814" s="1" t="s">
        <v>8</v>
      </c>
      <c r="F814" s="4" t="s">
        <v>314</v>
      </c>
      <c r="G814" s="4" t="s">
        <v>1671</v>
      </c>
      <c r="H814" s="4" t="s">
        <v>18</v>
      </c>
      <c r="I814" s="1"/>
      <c r="J814" s="1"/>
    </row>
    <row r="815" s="1" customFormat="1" customHeight="1" spans="1:8">
      <c r="A815" s="1" t="s">
        <v>4</v>
      </c>
      <c r="B815" s="1" t="s">
        <v>1651</v>
      </c>
      <c r="C815" s="4" t="s">
        <v>1672</v>
      </c>
      <c r="D815" s="4" t="s">
        <v>7</v>
      </c>
      <c r="E815" s="1" t="s">
        <v>8</v>
      </c>
      <c r="F815" s="4" t="s">
        <v>314</v>
      </c>
      <c r="G815" s="4" t="s">
        <v>1673</v>
      </c>
      <c r="H815" s="4" t="s">
        <v>18</v>
      </c>
    </row>
    <row r="816" s="1" customFormat="1" customHeight="1" spans="1:8">
      <c r="A816" s="1" t="s">
        <v>4</v>
      </c>
      <c r="B816" s="4" t="s">
        <v>1651</v>
      </c>
      <c r="C816" s="4" t="s">
        <v>1674</v>
      </c>
      <c r="D816" s="4" t="s">
        <v>35</v>
      </c>
      <c r="E816" s="1" t="s">
        <v>8</v>
      </c>
      <c r="F816" s="4" t="s">
        <v>314</v>
      </c>
      <c r="G816" s="1" t="s">
        <v>1675</v>
      </c>
      <c r="H816" s="4" t="s">
        <v>7</v>
      </c>
    </row>
    <row r="817" customHeight="1" spans="1:8">
      <c r="A817" s="1" t="s">
        <v>4</v>
      </c>
      <c r="B817" s="4" t="s">
        <v>1651</v>
      </c>
      <c r="C817" s="4" t="s">
        <v>1676</v>
      </c>
      <c r="D817" s="4" t="s">
        <v>15</v>
      </c>
      <c r="E817" s="1" t="s">
        <v>8</v>
      </c>
      <c r="F817" s="4" t="s">
        <v>314</v>
      </c>
      <c r="G817" s="4" t="s">
        <v>1677</v>
      </c>
      <c r="H817" s="4" t="s">
        <v>7</v>
      </c>
    </row>
    <row r="818" customHeight="1" spans="1:10">
      <c r="A818" s="1" t="s">
        <v>4</v>
      </c>
      <c r="B818" s="1" t="s">
        <v>1651</v>
      </c>
      <c r="C818" s="4" t="s">
        <v>1219</v>
      </c>
      <c r="D818" s="4" t="s">
        <v>7</v>
      </c>
      <c r="E818" s="1" t="s">
        <v>8</v>
      </c>
      <c r="F818" s="4" t="s">
        <v>314</v>
      </c>
      <c r="G818" s="4" t="s">
        <v>1678</v>
      </c>
      <c r="H818" s="4" t="s">
        <v>7</v>
      </c>
      <c r="I818" s="1"/>
      <c r="J818" s="1"/>
    </row>
    <row r="819" s="1" customFormat="1" customHeight="1" spans="1:8">
      <c r="A819" s="1" t="s">
        <v>4</v>
      </c>
      <c r="B819" s="1" t="s">
        <v>1651</v>
      </c>
      <c r="C819" s="4" t="s">
        <v>1679</v>
      </c>
      <c r="D819" s="4" t="s">
        <v>7</v>
      </c>
      <c r="E819" s="1" t="s">
        <v>8</v>
      </c>
      <c r="F819" s="4" t="s">
        <v>314</v>
      </c>
      <c r="G819" s="1" t="s">
        <v>1680</v>
      </c>
      <c r="H819" s="1" t="s">
        <v>170</v>
      </c>
    </row>
    <row r="820" customHeight="1" spans="1:8">
      <c r="A820" s="1" t="s">
        <v>4</v>
      </c>
      <c r="B820" s="4" t="s">
        <v>1651</v>
      </c>
      <c r="C820" s="4" t="s">
        <v>1681</v>
      </c>
      <c r="D820" s="4" t="s">
        <v>7</v>
      </c>
      <c r="E820" s="1" t="s">
        <v>8</v>
      </c>
      <c r="F820" s="4" t="s">
        <v>314</v>
      </c>
      <c r="G820" s="1" t="s">
        <v>1682</v>
      </c>
      <c r="H820" s="4" t="s">
        <v>7</v>
      </c>
    </row>
    <row r="821" customHeight="1" spans="1:8">
      <c r="A821" s="1" t="s">
        <v>4</v>
      </c>
      <c r="B821" s="4" t="s">
        <v>1651</v>
      </c>
      <c r="C821" s="4" t="s">
        <v>1683</v>
      </c>
      <c r="D821" s="4" t="s">
        <v>18</v>
      </c>
      <c r="E821" s="1" t="s">
        <v>8</v>
      </c>
      <c r="F821" s="4" t="s">
        <v>314</v>
      </c>
      <c r="G821" s="4" t="s">
        <v>1684</v>
      </c>
      <c r="H821" s="4" t="s">
        <v>7</v>
      </c>
    </row>
    <row r="822" s="1" customFormat="1" customHeight="1" spans="1:8">
      <c r="A822" s="1" t="s">
        <v>4</v>
      </c>
      <c r="B822" s="1" t="s">
        <v>1651</v>
      </c>
      <c r="C822" s="4" t="s">
        <v>1685</v>
      </c>
      <c r="D822" s="4" t="s">
        <v>7</v>
      </c>
      <c r="E822" s="1" t="s">
        <v>8</v>
      </c>
      <c r="F822" s="4" t="s">
        <v>314</v>
      </c>
      <c r="G822" s="4" t="s">
        <v>1686</v>
      </c>
      <c r="H822" s="4" t="s">
        <v>7</v>
      </c>
    </row>
    <row r="823" s="3" customFormat="1" customHeight="1" spans="1:10">
      <c r="A823" s="1" t="s">
        <v>4</v>
      </c>
      <c r="B823" s="1" t="s">
        <v>1651</v>
      </c>
      <c r="C823" s="4" t="s">
        <v>1687</v>
      </c>
      <c r="D823" s="4" t="s">
        <v>7</v>
      </c>
      <c r="E823" s="1" t="s">
        <v>8</v>
      </c>
      <c r="F823" s="4" t="s">
        <v>314</v>
      </c>
      <c r="G823" s="4" t="s">
        <v>1688</v>
      </c>
      <c r="H823" s="4" t="s">
        <v>804</v>
      </c>
      <c r="I823" s="4"/>
      <c r="J823" s="4"/>
    </row>
    <row r="824" s="1" customFormat="1" customHeight="1" spans="1:10">
      <c r="A824" s="1" t="s">
        <v>4</v>
      </c>
      <c r="B824" s="1" t="s">
        <v>1651</v>
      </c>
      <c r="C824" s="4" t="s">
        <v>1689</v>
      </c>
      <c r="D824" s="4" t="s">
        <v>7</v>
      </c>
      <c r="E824" s="1" t="s">
        <v>8</v>
      </c>
      <c r="F824" s="4" t="s">
        <v>314</v>
      </c>
      <c r="G824" s="4" t="s">
        <v>1690</v>
      </c>
      <c r="H824" s="4" t="s">
        <v>170</v>
      </c>
      <c r="I824" s="4"/>
      <c r="J824" s="4"/>
    </row>
    <row r="825" customHeight="1" spans="1:10">
      <c r="A825" s="1" t="s">
        <v>4</v>
      </c>
      <c r="B825" s="4" t="s">
        <v>1651</v>
      </c>
      <c r="C825" s="4" t="s">
        <v>1691</v>
      </c>
      <c r="D825" s="4" t="s">
        <v>35</v>
      </c>
      <c r="E825" s="1" t="s">
        <v>8</v>
      </c>
      <c r="F825" s="4" t="s">
        <v>314</v>
      </c>
      <c r="G825" s="4" t="s">
        <v>1692</v>
      </c>
      <c r="H825" s="4" t="s">
        <v>7</v>
      </c>
      <c r="I825" s="1"/>
      <c r="J825" s="1"/>
    </row>
    <row r="826" customHeight="1" spans="1:10">
      <c r="A826" s="1" t="s">
        <v>4</v>
      </c>
      <c r="B826" s="1" t="s">
        <v>1651</v>
      </c>
      <c r="C826" s="4" t="s">
        <v>1693</v>
      </c>
      <c r="D826" s="4" t="s">
        <v>7</v>
      </c>
      <c r="E826" s="1" t="s">
        <v>8</v>
      </c>
      <c r="F826" s="4" t="s">
        <v>314</v>
      </c>
      <c r="G826" s="4" t="s">
        <v>1694</v>
      </c>
      <c r="H826" s="4" t="s">
        <v>35</v>
      </c>
      <c r="I826" s="3"/>
      <c r="J826" s="3"/>
    </row>
    <row r="827" customHeight="1" spans="1:10">
      <c r="A827" s="1" t="s">
        <v>4</v>
      </c>
      <c r="B827" s="4" t="s">
        <v>1651</v>
      </c>
      <c r="C827" s="4" t="s">
        <v>1695</v>
      </c>
      <c r="D827" s="4" t="s">
        <v>35</v>
      </c>
      <c r="E827" s="1" t="s">
        <v>8</v>
      </c>
      <c r="F827" s="4" t="s">
        <v>314</v>
      </c>
      <c r="G827" s="4" t="s">
        <v>1696</v>
      </c>
      <c r="H827" s="4" t="s">
        <v>35</v>
      </c>
      <c r="I827" s="1"/>
      <c r="J827" s="1"/>
    </row>
    <row r="828" s="2" customFormat="1" customHeight="1" spans="1:10">
      <c r="A828" s="1" t="s">
        <v>4</v>
      </c>
      <c r="B828" s="4" t="s">
        <v>1651</v>
      </c>
      <c r="C828" s="4" t="s">
        <v>1697</v>
      </c>
      <c r="D828" s="4" t="s">
        <v>35</v>
      </c>
      <c r="E828" s="1" t="s">
        <v>8</v>
      </c>
      <c r="F828" s="4" t="s">
        <v>314</v>
      </c>
      <c r="G828" s="4" t="s">
        <v>1698</v>
      </c>
      <c r="H828" s="4" t="s">
        <v>18</v>
      </c>
      <c r="I828" s="4"/>
      <c r="J828" s="4"/>
    </row>
    <row r="829" s="1" customFormat="1" customHeight="1" spans="1:10">
      <c r="A829" s="1" t="s">
        <v>4</v>
      </c>
      <c r="B829" s="1" t="s">
        <v>1651</v>
      </c>
      <c r="C829" s="4" t="s">
        <v>1699</v>
      </c>
      <c r="D829" s="4" t="s">
        <v>7</v>
      </c>
      <c r="E829" s="1" t="s">
        <v>8</v>
      </c>
      <c r="F829" s="4" t="s">
        <v>314</v>
      </c>
      <c r="G829" s="4" t="s">
        <v>1700</v>
      </c>
      <c r="H829" s="4" t="s">
        <v>7</v>
      </c>
      <c r="I829" s="4"/>
      <c r="J829" s="4"/>
    </row>
    <row r="830" customHeight="1" spans="1:8">
      <c r="A830" s="1" t="s">
        <v>4</v>
      </c>
      <c r="B830" s="1" t="s">
        <v>1651</v>
      </c>
      <c r="C830" s="4" t="s">
        <v>1701</v>
      </c>
      <c r="D830" s="4" t="s">
        <v>7</v>
      </c>
      <c r="E830" s="1" t="s">
        <v>8</v>
      </c>
      <c r="F830" s="4" t="s">
        <v>314</v>
      </c>
      <c r="G830" s="4" t="s">
        <v>1702</v>
      </c>
      <c r="H830" s="4" t="s">
        <v>7</v>
      </c>
    </row>
    <row r="831" customHeight="1" spans="1:10">
      <c r="A831" s="1" t="s">
        <v>4</v>
      </c>
      <c r="B831" s="1" t="s">
        <v>1651</v>
      </c>
      <c r="C831" s="4" t="s">
        <v>1703</v>
      </c>
      <c r="D831" s="4" t="s">
        <v>7</v>
      </c>
      <c r="E831" s="1" t="s">
        <v>8</v>
      </c>
      <c r="F831" s="1" t="s">
        <v>314</v>
      </c>
      <c r="G831" s="4" t="s">
        <v>1704</v>
      </c>
      <c r="H831" s="8" t="s">
        <v>7</v>
      </c>
      <c r="I831" s="2"/>
      <c r="J831" s="2"/>
    </row>
    <row r="832" s="1" customFormat="1" customHeight="1" spans="1:8">
      <c r="A832" s="1" t="s">
        <v>4</v>
      </c>
      <c r="B832" s="4" t="s">
        <v>1651</v>
      </c>
      <c r="C832" s="4" t="s">
        <v>1705</v>
      </c>
      <c r="D832" s="4" t="s">
        <v>18</v>
      </c>
      <c r="E832" s="1" t="s">
        <v>8</v>
      </c>
      <c r="F832" s="4" t="s">
        <v>314</v>
      </c>
      <c r="G832" s="4" t="s">
        <v>1706</v>
      </c>
      <c r="H832" s="8" t="s">
        <v>7</v>
      </c>
    </row>
    <row r="833" s="1" customFormat="1" customHeight="1" spans="1:10">
      <c r="A833" s="1" t="s">
        <v>4</v>
      </c>
      <c r="B833" s="4" t="s">
        <v>1651</v>
      </c>
      <c r="C833" s="4" t="s">
        <v>1707</v>
      </c>
      <c r="D833" s="4" t="s">
        <v>35</v>
      </c>
      <c r="E833" s="1" t="s">
        <v>8</v>
      </c>
      <c r="F833" s="4" t="s">
        <v>314</v>
      </c>
      <c r="G833" s="4" t="s">
        <v>1708</v>
      </c>
      <c r="H833" s="8" t="s">
        <v>18</v>
      </c>
      <c r="I833" s="4"/>
      <c r="J833" s="4"/>
    </row>
    <row r="834" s="1" customFormat="1" customHeight="1" spans="1:10">
      <c r="A834" s="1" t="s">
        <v>4</v>
      </c>
      <c r="B834" s="4" t="s">
        <v>1651</v>
      </c>
      <c r="C834" s="4" t="s">
        <v>1709</v>
      </c>
      <c r="D834" s="4" t="s">
        <v>15</v>
      </c>
      <c r="E834" s="1" t="s">
        <v>8</v>
      </c>
      <c r="F834" s="4" t="s">
        <v>314</v>
      </c>
      <c r="G834" s="4" t="s">
        <v>1710</v>
      </c>
      <c r="H834" s="8" t="s">
        <v>7</v>
      </c>
      <c r="I834" s="4"/>
      <c r="J834" s="4"/>
    </row>
    <row r="835" s="3" customFormat="1" customHeight="1" spans="1:10">
      <c r="A835" s="1" t="s">
        <v>4</v>
      </c>
      <c r="B835" s="1" t="s">
        <v>1651</v>
      </c>
      <c r="C835" s="4" t="s">
        <v>1711</v>
      </c>
      <c r="D835" s="4" t="s">
        <v>7</v>
      </c>
      <c r="E835" s="1" t="s">
        <v>8</v>
      </c>
      <c r="F835" s="4" t="s">
        <v>314</v>
      </c>
      <c r="G835" s="4" t="s">
        <v>1712</v>
      </c>
      <c r="H835" s="8" t="s">
        <v>7</v>
      </c>
      <c r="I835" s="1"/>
      <c r="J835" s="1"/>
    </row>
    <row r="836" s="3" customFormat="1" customHeight="1" spans="1:10">
      <c r="A836" s="1" t="s">
        <v>4</v>
      </c>
      <c r="B836" s="4" t="s">
        <v>1651</v>
      </c>
      <c r="C836" s="4" t="s">
        <v>1713</v>
      </c>
      <c r="D836" s="4" t="s">
        <v>35</v>
      </c>
      <c r="E836" s="1" t="s">
        <v>8</v>
      </c>
      <c r="F836" s="4" t="s">
        <v>314</v>
      </c>
      <c r="G836" s="4" t="s">
        <v>1714</v>
      </c>
      <c r="H836" s="4" t="s">
        <v>170</v>
      </c>
      <c r="I836" s="1"/>
      <c r="J836" s="1"/>
    </row>
    <row r="837" s="1" customFormat="1" customHeight="1" spans="1:8">
      <c r="A837" s="1" t="s">
        <v>4</v>
      </c>
      <c r="B837" s="4" t="s">
        <v>1651</v>
      </c>
      <c r="C837" s="4" t="s">
        <v>1715</v>
      </c>
      <c r="D837" s="4" t="s">
        <v>15</v>
      </c>
      <c r="E837" s="1" t="s">
        <v>8</v>
      </c>
      <c r="F837" s="1" t="s">
        <v>314</v>
      </c>
      <c r="G837" s="4" t="s">
        <v>1716</v>
      </c>
      <c r="H837" s="4" t="s">
        <v>7</v>
      </c>
    </row>
    <row r="838" s="1" customFormat="1" customHeight="1" spans="1:10">
      <c r="A838" s="1" t="s">
        <v>4</v>
      </c>
      <c r="B838" s="1" t="s">
        <v>1651</v>
      </c>
      <c r="C838" s="4" t="s">
        <v>1717</v>
      </c>
      <c r="D838" s="4" t="s">
        <v>7</v>
      </c>
      <c r="E838" s="1" t="s">
        <v>8</v>
      </c>
      <c r="F838" s="4" t="s">
        <v>314</v>
      </c>
      <c r="G838" s="4" t="s">
        <v>1718</v>
      </c>
      <c r="H838" s="4" t="s">
        <v>7</v>
      </c>
      <c r="I838" s="3"/>
      <c r="J838" s="3"/>
    </row>
    <row r="839" s="1" customFormat="1" customHeight="1" spans="1:10">
      <c r="A839" s="1" t="s">
        <v>4</v>
      </c>
      <c r="B839" s="4" t="s">
        <v>1651</v>
      </c>
      <c r="C839" s="4" t="s">
        <v>1719</v>
      </c>
      <c r="D839" s="4" t="s">
        <v>35</v>
      </c>
      <c r="E839" s="1" t="s">
        <v>8</v>
      </c>
      <c r="F839" s="4" t="s">
        <v>314</v>
      </c>
      <c r="G839" s="4" t="s">
        <v>1720</v>
      </c>
      <c r="H839" s="4" t="s">
        <v>7</v>
      </c>
      <c r="I839" s="3"/>
      <c r="J839" s="3"/>
    </row>
    <row r="840" s="4" customFormat="1" customHeight="1" spans="1:10">
      <c r="A840" s="1" t="s">
        <v>4</v>
      </c>
      <c r="B840" s="4" t="s">
        <v>1651</v>
      </c>
      <c r="C840" s="4" t="s">
        <v>1721</v>
      </c>
      <c r="D840" s="4" t="s">
        <v>18</v>
      </c>
      <c r="E840" s="1" t="s">
        <v>8</v>
      </c>
      <c r="F840" s="4" t="s">
        <v>314</v>
      </c>
      <c r="G840" s="4" t="s">
        <v>1722</v>
      </c>
      <c r="H840" s="4" t="s">
        <v>40</v>
      </c>
      <c r="I840" s="1"/>
      <c r="J840" s="1"/>
    </row>
    <row r="841" s="4" customFormat="1" customHeight="1" spans="1:10">
      <c r="A841" s="1" t="s">
        <v>4</v>
      </c>
      <c r="B841" s="1" t="s">
        <v>1651</v>
      </c>
      <c r="C841" s="4" t="s">
        <v>1723</v>
      </c>
      <c r="D841" s="4" t="s">
        <v>7</v>
      </c>
      <c r="E841" s="1" t="s">
        <v>8</v>
      </c>
      <c r="F841" s="4" t="s">
        <v>314</v>
      </c>
      <c r="G841" s="4" t="s">
        <v>1724</v>
      </c>
      <c r="H841" s="4" t="s">
        <v>140</v>
      </c>
      <c r="I841" s="1"/>
      <c r="J841" s="1"/>
    </row>
    <row r="842" s="3" customFormat="1" customHeight="1" spans="1:10">
      <c r="A842" s="1" t="s">
        <v>4</v>
      </c>
      <c r="B842" s="4" t="s">
        <v>1651</v>
      </c>
      <c r="C842" s="4" t="s">
        <v>1725</v>
      </c>
      <c r="D842" s="4" t="s">
        <v>126</v>
      </c>
      <c r="E842" s="1" t="s">
        <v>8</v>
      </c>
      <c r="F842" s="4" t="s">
        <v>314</v>
      </c>
      <c r="G842" s="4" t="s">
        <v>1726</v>
      </c>
      <c r="H842" s="4" t="s">
        <v>140</v>
      </c>
      <c r="I842" s="1"/>
      <c r="J842" s="1"/>
    </row>
    <row r="843" s="3" customFormat="1" customHeight="1" spans="1:10">
      <c r="A843" s="1" t="s">
        <v>4</v>
      </c>
      <c r="B843" s="1" t="s">
        <v>1651</v>
      </c>
      <c r="C843" s="4" t="s">
        <v>1727</v>
      </c>
      <c r="D843" s="4" t="s">
        <v>7</v>
      </c>
      <c r="E843" s="1" t="s">
        <v>8</v>
      </c>
      <c r="F843" s="4" t="s">
        <v>314</v>
      </c>
      <c r="G843" s="1" t="s">
        <v>1728</v>
      </c>
      <c r="H843" s="3" t="s">
        <v>18</v>
      </c>
      <c r="I843" s="4"/>
      <c r="J843" s="4"/>
    </row>
    <row r="844" s="1" customFormat="1" customHeight="1" spans="1:10">
      <c r="A844" s="1" t="s">
        <v>4</v>
      </c>
      <c r="B844" s="4" t="s">
        <v>1651</v>
      </c>
      <c r="C844" s="4" t="s">
        <v>1729</v>
      </c>
      <c r="D844" s="4" t="s">
        <v>35</v>
      </c>
      <c r="E844" s="1" t="s">
        <v>8</v>
      </c>
      <c r="F844" s="1" t="s">
        <v>314</v>
      </c>
      <c r="G844" s="1" t="s">
        <v>1730</v>
      </c>
      <c r="H844" s="4" t="s">
        <v>7</v>
      </c>
      <c r="I844" s="4"/>
      <c r="J844" s="4"/>
    </row>
    <row r="845" s="4" customFormat="1" customHeight="1" spans="1:10">
      <c r="A845" s="1" t="s">
        <v>4</v>
      </c>
      <c r="B845" s="1" t="s">
        <v>1651</v>
      </c>
      <c r="C845" s="4" t="s">
        <v>1731</v>
      </c>
      <c r="D845" s="4" t="s">
        <v>7</v>
      </c>
      <c r="E845" s="1" t="s">
        <v>8</v>
      </c>
      <c r="F845" s="4" t="s">
        <v>314</v>
      </c>
      <c r="G845" s="1" t="s">
        <v>1732</v>
      </c>
      <c r="H845" s="4" t="s">
        <v>7</v>
      </c>
      <c r="I845" s="3"/>
      <c r="J845" s="3"/>
    </row>
    <row r="846" s="3" customFormat="1" customHeight="1" spans="1:8">
      <c r="A846" s="1" t="s">
        <v>4</v>
      </c>
      <c r="B846" s="1" t="s">
        <v>1651</v>
      </c>
      <c r="C846" s="4" t="s">
        <v>1733</v>
      </c>
      <c r="D846" s="4" t="s">
        <v>7</v>
      </c>
      <c r="E846" s="1" t="s">
        <v>8</v>
      </c>
      <c r="F846" s="4" t="s">
        <v>314</v>
      </c>
      <c r="G846" s="4" t="s">
        <v>1734</v>
      </c>
      <c r="H846" s="4" t="s">
        <v>15</v>
      </c>
    </row>
    <row r="847" s="3" customFormat="1" customHeight="1" spans="1:10">
      <c r="A847" s="1" t="s">
        <v>4</v>
      </c>
      <c r="B847" s="1" t="s">
        <v>1651</v>
      </c>
      <c r="C847" s="1" t="s">
        <v>1735</v>
      </c>
      <c r="D847" s="4" t="s">
        <v>35</v>
      </c>
      <c r="E847" s="1" t="s">
        <v>8</v>
      </c>
      <c r="F847" s="4" t="s">
        <v>314</v>
      </c>
      <c r="G847" s="1" t="s">
        <v>1736</v>
      </c>
      <c r="H847" s="4" t="s">
        <v>7</v>
      </c>
      <c r="I847" s="1"/>
      <c r="J847" s="1"/>
    </row>
    <row r="848" customHeight="1" spans="1:8">
      <c r="A848" s="1" t="s">
        <v>4</v>
      </c>
      <c r="B848" s="4" t="s">
        <v>1651</v>
      </c>
      <c r="C848" s="4" t="s">
        <v>1737</v>
      </c>
      <c r="D848" s="4" t="s">
        <v>7</v>
      </c>
      <c r="E848" s="1" t="s">
        <v>8</v>
      </c>
      <c r="F848" s="4" t="s">
        <v>314</v>
      </c>
      <c r="G848" s="4" t="s">
        <v>1738</v>
      </c>
      <c r="H848" s="1" t="s">
        <v>7</v>
      </c>
    </row>
    <row r="849" customHeight="1" spans="1:10">
      <c r="A849" s="1" t="s">
        <v>4</v>
      </c>
      <c r="B849" s="4" t="s">
        <v>1651</v>
      </c>
      <c r="C849" s="4" t="s">
        <v>1739</v>
      </c>
      <c r="D849" s="4" t="s">
        <v>15</v>
      </c>
      <c r="E849" s="1" t="s">
        <v>8</v>
      </c>
      <c r="F849" s="1" t="s">
        <v>314</v>
      </c>
      <c r="G849" s="4" t="s">
        <v>1740</v>
      </c>
      <c r="H849" s="4" t="s">
        <v>7</v>
      </c>
      <c r="I849" s="3"/>
      <c r="J849" s="3"/>
    </row>
    <row r="850" customHeight="1" spans="1:10">
      <c r="A850" s="1" t="s">
        <v>4</v>
      </c>
      <c r="B850" s="4" t="s">
        <v>1651</v>
      </c>
      <c r="C850" s="4" t="s">
        <v>1741</v>
      </c>
      <c r="D850" s="4" t="s">
        <v>18</v>
      </c>
      <c r="E850" s="1" t="s">
        <v>8</v>
      </c>
      <c r="F850" s="1" t="s">
        <v>314</v>
      </c>
      <c r="G850" s="1" t="s">
        <v>1742</v>
      </c>
      <c r="H850" s="4" t="s">
        <v>7</v>
      </c>
      <c r="I850" s="3"/>
      <c r="J850" s="3"/>
    </row>
    <row r="851" s="1" customFormat="1" customHeight="1" spans="1:10">
      <c r="A851" s="1" t="s">
        <v>4</v>
      </c>
      <c r="B851" s="4" t="s">
        <v>1651</v>
      </c>
      <c r="C851" s="4" t="s">
        <v>1743</v>
      </c>
      <c r="D851" s="4" t="s">
        <v>7</v>
      </c>
      <c r="E851" s="1" t="s">
        <v>8</v>
      </c>
      <c r="F851" s="1" t="s">
        <v>314</v>
      </c>
      <c r="G851" s="1" t="s">
        <v>1744</v>
      </c>
      <c r="H851" s="4" t="s">
        <v>7</v>
      </c>
      <c r="I851" s="4"/>
      <c r="J851" s="4"/>
    </row>
    <row r="852" customHeight="1" spans="1:8">
      <c r="A852" s="1" t="s">
        <v>4</v>
      </c>
      <c r="B852" s="4" t="s">
        <v>1651</v>
      </c>
      <c r="C852" s="4" t="s">
        <v>1745</v>
      </c>
      <c r="D852" s="4" t="s">
        <v>115</v>
      </c>
      <c r="E852" s="1" t="s">
        <v>8</v>
      </c>
      <c r="F852" s="1" t="s">
        <v>314</v>
      </c>
      <c r="G852" s="4" t="s">
        <v>1746</v>
      </c>
      <c r="H852" s="4" t="s">
        <v>7</v>
      </c>
    </row>
    <row r="853" customHeight="1" spans="1:8">
      <c r="A853" s="1" t="s">
        <v>4</v>
      </c>
      <c r="B853" s="4" t="s">
        <v>1651</v>
      </c>
      <c r="C853" s="1" t="s">
        <v>1747</v>
      </c>
      <c r="D853" s="1" t="s">
        <v>7</v>
      </c>
      <c r="E853" s="1" t="s">
        <v>8</v>
      </c>
      <c r="F853" s="1" t="s">
        <v>314</v>
      </c>
      <c r="G853" s="1" t="s">
        <v>1748</v>
      </c>
      <c r="H853" s="1" t="s">
        <v>15</v>
      </c>
    </row>
    <row r="854" s="5" customFormat="1" customHeight="1" spans="1:10">
      <c r="A854" s="1" t="s">
        <v>4</v>
      </c>
      <c r="B854" s="4" t="s">
        <v>1651</v>
      </c>
      <c r="C854" s="1" t="s">
        <v>1749</v>
      </c>
      <c r="D854" s="1" t="s">
        <v>170</v>
      </c>
      <c r="E854" s="1" t="s">
        <v>8</v>
      </c>
      <c r="F854" s="1" t="s">
        <v>314</v>
      </c>
      <c r="G854" s="4" t="s">
        <v>1750</v>
      </c>
      <c r="H854" s="4" t="s">
        <v>54</v>
      </c>
      <c r="I854" s="1"/>
      <c r="J854" s="1"/>
    </row>
    <row r="855" customHeight="1" spans="1:8">
      <c r="A855" s="1" t="s">
        <v>4</v>
      </c>
      <c r="B855" s="4" t="s">
        <v>1651</v>
      </c>
      <c r="C855" s="1" t="s">
        <v>1751</v>
      </c>
      <c r="D855" s="1" t="s">
        <v>115</v>
      </c>
      <c r="E855" s="1" t="s">
        <v>8</v>
      </c>
      <c r="F855" s="4" t="s">
        <v>314</v>
      </c>
      <c r="G855" s="1" t="s">
        <v>1752</v>
      </c>
      <c r="H855" s="4" t="s">
        <v>7</v>
      </c>
    </row>
    <row r="856" customHeight="1" spans="1:8">
      <c r="A856" s="1" t="s">
        <v>4</v>
      </c>
      <c r="B856" s="4" t="s">
        <v>1651</v>
      </c>
      <c r="C856" s="4" t="s">
        <v>1753</v>
      </c>
      <c r="D856" s="3" t="s">
        <v>7</v>
      </c>
      <c r="E856" s="1" t="s">
        <v>8</v>
      </c>
      <c r="F856" s="4" t="s">
        <v>314</v>
      </c>
      <c r="G856" s="1" t="s">
        <v>1754</v>
      </c>
      <c r="H856" s="4" t="s">
        <v>7</v>
      </c>
    </row>
    <row r="857" customHeight="1" spans="1:10">
      <c r="A857" s="1" t="s">
        <v>4</v>
      </c>
      <c r="B857" s="4" t="s">
        <v>1651</v>
      </c>
      <c r="C857" s="1" t="s">
        <v>1755</v>
      </c>
      <c r="D857" s="1" t="s">
        <v>40</v>
      </c>
      <c r="E857" s="1" t="s">
        <v>8</v>
      </c>
      <c r="F857" s="1" t="s">
        <v>314</v>
      </c>
      <c r="G857" s="1" t="s">
        <v>1756</v>
      </c>
      <c r="H857" s="4" t="s">
        <v>7</v>
      </c>
      <c r="I857" s="5"/>
      <c r="J857" s="5"/>
    </row>
    <row r="858" customHeight="1" spans="1:8">
      <c r="A858" s="1" t="s">
        <v>4</v>
      </c>
      <c r="B858" s="4" t="s">
        <v>1651</v>
      </c>
      <c r="C858" s="1" t="s">
        <v>1757</v>
      </c>
      <c r="D858" s="1" t="s">
        <v>35</v>
      </c>
      <c r="E858" s="1" t="s">
        <v>8</v>
      </c>
      <c r="F858" s="1" t="s">
        <v>314</v>
      </c>
      <c r="G858" s="1" t="s">
        <v>751</v>
      </c>
      <c r="H858" s="1" t="s">
        <v>7</v>
      </c>
    </row>
    <row r="859" s="1" customFormat="1" customHeight="1" spans="1:10">
      <c r="A859" s="1" t="s">
        <v>4</v>
      </c>
      <c r="B859" s="4" t="s">
        <v>1651</v>
      </c>
      <c r="C859" s="1" t="s">
        <v>1758</v>
      </c>
      <c r="D859" s="1" t="s">
        <v>115</v>
      </c>
      <c r="E859" s="1" t="s">
        <v>8</v>
      </c>
      <c r="F859" s="4" t="s">
        <v>314</v>
      </c>
      <c r="G859" s="1" t="s">
        <v>1759</v>
      </c>
      <c r="H859" s="1" t="s">
        <v>7</v>
      </c>
      <c r="I859" s="4"/>
      <c r="J859" s="4"/>
    </row>
    <row r="860" customHeight="1" spans="1:8">
      <c r="A860" s="1" t="s">
        <v>4</v>
      </c>
      <c r="B860" s="4" t="s">
        <v>1651</v>
      </c>
      <c r="C860" s="3" t="s">
        <v>1760</v>
      </c>
      <c r="D860" s="3" t="s">
        <v>7</v>
      </c>
      <c r="E860" s="1" t="s">
        <v>8</v>
      </c>
      <c r="F860" s="4" t="s">
        <v>314</v>
      </c>
      <c r="G860" s="4" t="s">
        <v>1761</v>
      </c>
      <c r="H860" s="4" t="s">
        <v>7</v>
      </c>
    </row>
    <row r="861" s="3" customFormat="1" customHeight="1" spans="1:10">
      <c r="A861" s="1" t="s">
        <v>4</v>
      </c>
      <c r="B861" s="4" t="s">
        <v>1651</v>
      </c>
      <c r="C861" s="4" t="s">
        <v>1762</v>
      </c>
      <c r="D861" s="3" t="s">
        <v>269</v>
      </c>
      <c r="E861" s="1" t="s">
        <v>8</v>
      </c>
      <c r="F861" s="4" t="s">
        <v>314</v>
      </c>
      <c r="G861" s="1" t="s">
        <v>1763</v>
      </c>
      <c r="H861" s="4" t="s">
        <v>18</v>
      </c>
      <c r="I861" s="4"/>
      <c r="J861" s="4"/>
    </row>
    <row r="862" s="1" customFormat="1" customHeight="1" spans="1:8">
      <c r="A862" s="1" t="s">
        <v>4</v>
      </c>
      <c r="B862" s="4" t="s">
        <v>1651</v>
      </c>
      <c r="C862" s="4" t="s">
        <v>1764</v>
      </c>
      <c r="D862" s="4" t="s">
        <v>7</v>
      </c>
      <c r="E862" s="1" t="s">
        <v>8</v>
      </c>
      <c r="F862" s="4" t="s">
        <v>314</v>
      </c>
      <c r="G862" s="1" t="s">
        <v>1765</v>
      </c>
      <c r="H862" s="4" t="s">
        <v>7</v>
      </c>
    </row>
    <row r="863" s="3" customFormat="1" customHeight="1" spans="1:10">
      <c r="A863" s="1" t="s">
        <v>4</v>
      </c>
      <c r="B863" s="4" t="s">
        <v>1651</v>
      </c>
      <c r="C863" s="4" t="s">
        <v>1766</v>
      </c>
      <c r="D863" s="1" t="s">
        <v>7</v>
      </c>
      <c r="E863" s="1" t="s">
        <v>8</v>
      </c>
      <c r="F863" s="4" t="s">
        <v>314</v>
      </c>
      <c r="G863" s="1" t="s">
        <v>1767</v>
      </c>
      <c r="H863" s="4" t="s">
        <v>7</v>
      </c>
      <c r="I863" s="4"/>
      <c r="J863" s="4"/>
    </row>
    <row r="864" customHeight="1" spans="1:10">
      <c r="A864" s="1" t="s">
        <v>4</v>
      </c>
      <c r="B864" s="1" t="s">
        <v>1651</v>
      </c>
      <c r="C864" s="4" t="s">
        <v>1768</v>
      </c>
      <c r="D864" s="4" t="s">
        <v>7</v>
      </c>
      <c r="E864" s="1" t="s">
        <v>8</v>
      </c>
      <c r="F864" s="4" t="s">
        <v>314</v>
      </c>
      <c r="G864" s="4" t="s">
        <v>1769</v>
      </c>
      <c r="H864" s="3" t="s">
        <v>7</v>
      </c>
      <c r="I864" s="3"/>
      <c r="J864" s="3"/>
    </row>
    <row r="865" customHeight="1" spans="1:10">
      <c r="A865" s="1" t="s">
        <v>4</v>
      </c>
      <c r="B865" s="4" t="s">
        <v>1651</v>
      </c>
      <c r="C865" s="4" t="s">
        <v>1770</v>
      </c>
      <c r="D865" s="4" t="s">
        <v>7</v>
      </c>
      <c r="E865" s="1" t="s">
        <v>8</v>
      </c>
      <c r="F865" s="4" t="s">
        <v>314</v>
      </c>
      <c r="G865" s="4" t="s">
        <v>1771</v>
      </c>
      <c r="H865" s="3" t="s">
        <v>1772</v>
      </c>
      <c r="I865" s="1"/>
      <c r="J865" s="1"/>
    </row>
    <row r="866" customHeight="1" spans="1:10">
      <c r="A866" s="1" t="s">
        <v>4</v>
      </c>
      <c r="B866" s="4" t="s">
        <v>1651</v>
      </c>
      <c r="C866" s="4" t="s">
        <v>1773</v>
      </c>
      <c r="D866" s="4" t="s">
        <v>15</v>
      </c>
      <c r="E866" s="1" t="s">
        <v>8</v>
      </c>
      <c r="F866" s="4" t="s">
        <v>314</v>
      </c>
      <c r="G866" s="4" t="s">
        <v>1774</v>
      </c>
      <c r="H866" s="4" t="s">
        <v>7</v>
      </c>
      <c r="I866" s="3"/>
      <c r="J866" s="3"/>
    </row>
    <row r="867" customHeight="1" spans="1:8">
      <c r="A867" s="1" t="s">
        <v>4</v>
      </c>
      <c r="B867" s="4" t="s">
        <v>1651</v>
      </c>
      <c r="C867" s="4" t="s">
        <v>1775</v>
      </c>
      <c r="D867" s="4" t="s">
        <v>1026</v>
      </c>
      <c r="E867" s="1" t="s">
        <v>8</v>
      </c>
      <c r="F867" s="4" t="s">
        <v>314</v>
      </c>
      <c r="G867" s="4" t="s">
        <v>1776</v>
      </c>
      <c r="H867" s="4" t="s">
        <v>7</v>
      </c>
    </row>
    <row r="868" customHeight="1" spans="1:8">
      <c r="A868" s="1" t="s">
        <v>4</v>
      </c>
      <c r="B868" s="4" t="s">
        <v>1651</v>
      </c>
      <c r="C868" s="4" t="s">
        <v>1777</v>
      </c>
      <c r="D868" s="4" t="s">
        <v>35</v>
      </c>
      <c r="E868" s="1" t="s">
        <v>8</v>
      </c>
      <c r="F868" s="4" t="s">
        <v>314</v>
      </c>
      <c r="G868" s="1" t="s">
        <v>1778</v>
      </c>
      <c r="H868" s="4" t="s">
        <v>7</v>
      </c>
    </row>
    <row r="869" s="1" customFormat="1" customHeight="1" spans="1:10">
      <c r="A869" s="1" t="s">
        <v>4</v>
      </c>
      <c r="B869" s="4" t="s">
        <v>1651</v>
      </c>
      <c r="C869" s="1" t="s">
        <v>1779</v>
      </c>
      <c r="D869" s="1" t="s">
        <v>7</v>
      </c>
      <c r="E869" s="1" t="s">
        <v>8</v>
      </c>
      <c r="F869" s="1" t="s">
        <v>314</v>
      </c>
      <c r="G869" s="1" t="s">
        <v>1780</v>
      </c>
      <c r="H869" s="4" t="s">
        <v>7</v>
      </c>
      <c r="I869" s="4"/>
      <c r="J869" s="4"/>
    </row>
    <row r="870" customHeight="1" spans="1:8">
      <c r="A870" s="1" t="s">
        <v>4</v>
      </c>
      <c r="B870" s="1" t="s">
        <v>1651</v>
      </c>
      <c r="C870" s="1" t="s">
        <v>1781</v>
      </c>
      <c r="D870" s="1" t="s">
        <v>7</v>
      </c>
      <c r="E870" s="1" t="s">
        <v>8</v>
      </c>
      <c r="F870" s="4" t="s">
        <v>314</v>
      </c>
      <c r="G870" s="1" t="s">
        <v>1782</v>
      </c>
      <c r="H870" s="4" t="s">
        <v>7</v>
      </c>
    </row>
    <row r="871" customHeight="1" spans="1:8">
      <c r="A871" s="1" t="s">
        <v>4</v>
      </c>
      <c r="B871" s="1" t="s">
        <v>1651</v>
      </c>
      <c r="C871" s="1" t="s">
        <v>1783</v>
      </c>
      <c r="D871" s="1" t="s">
        <v>269</v>
      </c>
      <c r="E871" s="1" t="s">
        <v>8</v>
      </c>
      <c r="F871" s="1" t="s">
        <v>314</v>
      </c>
      <c r="G871" s="1" t="s">
        <v>1784</v>
      </c>
      <c r="H871" s="3" t="s">
        <v>7</v>
      </c>
    </row>
    <row r="872" customHeight="1" spans="1:10">
      <c r="A872" s="1" t="s">
        <v>4</v>
      </c>
      <c r="B872" s="4" t="s">
        <v>1651</v>
      </c>
      <c r="C872" s="1" t="s">
        <v>1785</v>
      </c>
      <c r="D872" s="3" t="s">
        <v>7</v>
      </c>
      <c r="E872" s="1" t="s">
        <v>8</v>
      </c>
      <c r="F872" s="1" t="s">
        <v>314</v>
      </c>
      <c r="G872" s="1" t="s">
        <v>1786</v>
      </c>
      <c r="H872" s="3" t="s">
        <v>7</v>
      </c>
      <c r="I872" s="1"/>
      <c r="J872" s="1"/>
    </row>
    <row r="873" customHeight="1" spans="1:8">
      <c r="A873" s="1" t="s">
        <v>4</v>
      </c>
      <c r="B873" s="4" t="s">
        <v>1651</v>
      </c>
      <c r="C873" s="1" t="s">
        <v>1787</v>
      </c>
      <c r="D873" s="3" t="s">
        <v>7</v>
      </c>
      <c r="E873" s="1" t="s">
        <v>8</v>
      </c>
      <c r="F873" s="4" t="s">
        <v>314</v>
      </c>
      <c r="G873" s="1" t="s">
        <v>1148</v>
      </c>
      <c r="H873" s="3" t="s">
        <v>7</v>
      </c>
    </row>
    <row r="874" customHeight="1" spans="1:8">
      <c r="A874" s="1" t="s">
        <v>4</v>
      </c>
      <c r="B874" s="1" t="s">
        <v>1651</v>
      </c>
      <c r="C874" s="1" t="s">
        <v>1788</v>
      </c>
      <c r="D874" s="3" t="s">
        <v>7</v>
      </c>
      <c r="E874" s="1" t="s">
        <v>8</v>
      </c>
      <c r="F874" s="4" t="s">
        <v>314</v>
      </c>
      <c r="G874" s="1" t="s">
        <v>1789</v>
      </c>
      <c r="H874" s="3" t="s">
        <v>7</v>
      </c>
    </row>
    <row r="875" customHeight="1" spans="1:8">
      <c r="A875" s="1" t="s">
        <v>4</v>
      </c>
      <c r="B875" s="4" t="s">
        <v>1651</v>
      </c>
      <c r="C875" s="1" t="s">
        <v>1790</v>
      </c>
      <c r="D875" s="3" t="s">
        <v>7</v>
      </c>
      <c r="E875" s="1" t="s">
        <v>8</v>
      </c>
      <c r="F875" s="4" t="s">
        <v>314</v>
      </c>
      <c r="G875" s="1" t="s">
        <v>1791</v>
      </c>
      <c r="H875" s="3" t="s">
        <v>35</v>
      </c>
    </row>
    <row r="876" customHeight="1" spans="1:8">
      <c r="A876" s="7" t="s">
        <v>4</v>
      </c>
      <c r="B876" s="7" t="s">
        <v>1651</v>
      </c>
      <c r="C876" s="7" t="s">
        <v>1792</v>
      </c>
      <c r="D876" s="1" t="s">
        <v>7</v>
      </c>
      <c r="E876" s="1" t="s">
        <v>8</v>
      </c>
      <c r="F876" s="1" t="s">
        <v>314</v>
      </c>
      <c r="G876" s="4" t="s">
        <v>1793</v>
      </c>
      <c r="H876" s="4" t="s">
        <v>7</v>
      </c>
    </row>
    <row r="877" customHeight="1" spans="1:8">
      <c r="A877" s="22" t="s">
        <v>4</v>
      </c>
      <c r="B877" s="4" t="s">
        <v>1651</v>
      </c>
      <c r="C877" s="1" t="s">
        <v>1794</v>
      </c>
      <c r="D877" s="1" t="s">
        <v>7</v>
      </c>
      <c r="E877" s="1" t="s">
        <v>8</v>
      </c>
      <c r="F877" s="4" t="s">
        <v>314</v>
      </c>
      <c r="G877" s="4" t="s">
        <v>1795</v>
      </c>
      <c r="H877" s="1" t="s">
        <v>7</v>
      </c>
    </row>
    <row r="878" customHeight="1" spans="1:8">
      <c r="A878" s="22" t="s">
        <v>4</v>
      </c>
      <c r="B878" s="4" t="s">
        <v>1651</v>
      </c>
      <c r="C878" s="26" t="s">
        <v>1796</v>
      </c>
      <c r="D878" s="13" t="s">
        <v>269</v>
      </c>
      <c r="E878" s="1" t="s">
        <v>8</v>
      </c>
      <c r="F878" s="4" t="s">
        <v>314</v>
      </c>
      <c r="G878" s="4" t="s">
        <v>1797</v>
      </c>
      <c r="H878" s="1" t="s">
        <v>126</v>
      </c>
    </row>
    <row r="879" customHeight="1" spans="1:8">
      <c r="A879" s="22" t="s">
        <v>4</v>
      </c>
      <c r="B879" s="4" t="s">
        <v>1651</v>
      </c>
      <c r="C879" s="26" t="s">
        <v>1798</v>
      </c>
      <c r="D879" s="13" t="s">
        <v>269</v>
      </c>
      <c r="E879" s="1" t="s">
        <v>8</v>
      </c>
      <c r="F879" s="4" t="s">
        <v>314</v>
      </c>
      <c r="G879" s="1" t="s">
        <v>1799</v>
      </c>
      <c r="H879" s="1" t="s">
        <v>7</v>
      </c>
    </row>
    <row r="880" customHeight="1" spans="1:8">
      <c r="A880" s="1" t="s">
        <v>4</v>
      </c>
      <c r="B880" s="4" t="s">
        <v>1651</v>
      </c>
      <c r="C880" s="4" t="s">
        <v>1800</v>
      </c>
      <c r="D880" s="1" t="s">
        <v>7</v>
      </c>
      <c r="E880" s="4" t="s">
        <v>8</v>
      </c>
      <c r="F880" s="4" t="s">
        <v>314</v>
      </c>
      <c r="G880" s="4" t="s">
        <v>1801</v>
      </c>
      <c r="H880" s="4" t="s">
        <v>7</v>
      </c>
    </row>
    <row r="881" customHeight="1" spans="1:8">
      <c r="A881" s="27" t="s">
        <v>4</v>
      </c>
      <c r="B881" s="15" t="s">
        <v>1651</v>
      </c>
      <c r="C881" s="15" t="s">
        <v>1802</v>
      </c>
      <c r="D881" s="11" t="s">
        <v>7</v>
      </c>
      <c r="E881" s="1" t="s">
        <v>8</v>
      </c>
      <c r="F881" s="4" t="s">
        <v>314</v>
      </c>
      <c r="G881" s="4" t="s">
        <v>1803</v>
      </c>
      <c r="H881" s="3" t="s">
        <v>7</v>
      </c>
    </row>
    <row r="882" customHeight="1" spans="1:8">
      <c r="A882" s="27" t="s">
        <v>4</v>
      </c>
      <c r="B882" s="15" t="s">
        <v>1651</v>
      </c>
      <c r="C882" s="15" t="s">
        <v>1804</v>
      </c>
      <c r="D882" s="11" t="s">
        <v>143</v>
      </c>
      <c r="E882" s="1" t="s">
        <v>8</v>
      </c>
      <c r="F882" s="1" t="s">
        <v>314</v>
      </c>
      <c r="G882" s="1" t="s">
        <v>1805</v>
      </c>
      <c r="H882" s="3" t="s">
        <v>7</v>
      </c>
    </row>
    <row r="883" customHeight="1" spans="1:8">
      <c r="A883" s="27" t="s">
        <v>4</v>
      </c>
      <c r="B883" s="15" t="s">
        <v>1651</v>
      </c>
      <c r="C883" s="15" t="s">
        <v>1806</v>
      </c>
      <c r="D883" s="11" t="s">
        <v>140</v>
      </c>
      <c r="E883" s="1" t="s">
        <v>8</v>
      </c>
      <c r="F883" s="4" t="s">
        <v>314</v>
      </c>
      <c r="G883" s="1" t="s">
        <v>1807</v>
      </c>
      <c r="H883" s="3" t="s">
        <v>7</v>
      </c>
    </row>
    <row r="884" customHeight="1" spans="1:8">
      <c r="A884" s="24" t="s">
        <v>4</v>
      </c>
      <c r="B884" s="24" t="s">
        <v>1651</v>
      </c>
      <c r="C884" s="24" t="s">
        <v>1808</v>
      </c>
      <c r="D884" s="11" t="s">
        <v>7</v>
      </c>
      <c r="E884" s="1" t="s">
        <v>8</v>
      </c>
      <c r="F884" s="4" t="s">
        <v>314</v>
      </c>
      <c r="G884" s="1" t="s">
        <v>1809</v>
      </c>
      <c r="H884" s="3" t="s">
        <v>35</v>
      </c>
    </row>
    <row r="885" customHeight="1" spans="1:8">
      <c r="A885" s="1" t="s">
        <v>4</v>
      </c>
      <c r="B885" s="1" t="s">
        <v>1810</v>
      </c>
      <c r="C885" s="4" t="s">
        <v>1811</v>
      </c>
      <c r="D885" s="4" t="s">
        <v>7</v>
      </c>
      <c r="E885" s="1" t="s">
        <v>8</v>
      </c>
      <c r="F885" s="1" t="s">
        <v>314</v>
      </c>
      <c r="G885" s="1" t="s">
        <v>1812</v>
      </c>
      <c r="H885" s="3" t="s">
        <v>7</v>
      </c>
    </row>
    <row r="886" customHeight="1" spans="1:8">
      <c r="A886" s="1" t="s">
        <v>4</v>
      </c>
      <c r="B886" s="1" t="s">
        <v>1810</v>
      </c>
      <c r="C886" s="4" t="s">
        <v>1813</v>
      </c>
      <c r="D886" s="4" t="s">
        <v>7</v>
      </c>
      <c r="E886" s="1" t="s">
        <v>8</v>
      </c>
      <c r="F886" s="1" t="s">
        <v>314</v>
      </c>
      <c r="G886" s="4" t="s">
        <v>1814</v>
      </c>
      <c r="H886" s="4" t="s">
        <v>35</v>
      </c>
    </row>
    <row r="887" customHeight="1" spans="1:8">
      <c r="A887" s="1" t="s">
        <v>4</v>
      </c>
      <c r="B887" s="1" t="s">
        <v>1810</v>
      </c>
      <c r="C887" s="4" t="s">
        <v>1815</v>
      </c>
      <c r="D887" s="4" t="s">
        <v>7</v>
      </c>
      <c r="E887" s="4" t="s">
        <v>8</v>
      </c>
      <c r="F887" s="4" t="s">
        <v>183</v>
      </c>
      <c r="G887" s="4" t="s">
        <v>1816</v>
      </c>
      <c r="H887" s="3" t="s">
        <v>7</v>
      </c>
    </row>
    <row r="888" customHeight="1" spans="1:8">
      <c r="A888" s="1" t="s">
        <v>4</v>
      </c>
      <c r="B888" s="1" t="s">
        <v>1810</v>
      </c>
      <c r="C888" s="4" t="s">
        <v>1817</v>
      </c>
      <c r="D888" s="4" t="s">
        <v>15</v>
      </c>
      <c r="E888" s="1" t="s">
        <v>8</v>
      </c>
      <c r="F888" s="1" t="s">
        <v>314</v>
      </c>
      <c r="G888" s="1" t="s">
        <v>1818</v>
      </c>
      <c r="H888" s="4" t="s">
        <v>7</v>
      </c>
    </row>
    <row r="889" s="3" customFormat="1" customHeight="1" spans="1:10">
      <c r="A889" s="1" t="s">
        <v>4</v>
      </c>
      <c r="B889" s="1" t="s">
        <v>1810</v>
      </c>
      <c r="C889" s="4" t="s">
        <v>1819</v>
      </c>
      <c r="D889" s="4" t="s">
        <v>18</v>
      </c>
      <c r="E889" s="1" t="s">
        <v>8</v>
      </c>
      <c r="F889" s="1" t="s">
        <v>314</v>
      </c>
      <c r="G889" s="1" t="s">
        <v>1820</v>
      </c>
      <c r="H889" s="4" t="s">
        <v>18</v>
      </c>
      <c r="I889" s="4"/>
      <c r="J889" s="4"/>
    </row>
    <row r="890" customHeight="1" spans="1:8">
      <c r="A890" s="1" t="s">
        <v>4</v>
      </c>
      <c r="B890" s="1" t="s">
        <v>1810</v>
      </c>
      <c r="C890" s="4" t="s">
        <v>1821</v>
      </c>
      <c r="D890" s="4" t="s">
        <v>7</v>
      </c>
      <c r="E890" s="4" t="s">
        <v>8</v>
      </c>
      <c r="F890" s="4" t="s">
        <v>314</v>
      </c>
      <c r="G890" s="4" t="s">
        <v>1822</v>
      </c>
      <c r="H890" s="3" t="s">
        <v>7</v>
      </c>
    </row>
    <row r="891" customHeight="1" spans="1:8">
      <c r="A891" s="1" t="s">
        <v>4</v>
      </c>
      <c r="B891" s="1" t="s">
        <v>1810</v>
      </c>
      <c r="C891" s="4" t="s">
        <v>1823</v>
      </c>
      <c r="D891" s="4" t="s">
        <v>7</v>
      </c>
      <c r="E891" s="4" t="s">
        <v>8</v>
      </c>
      <c r="F891" s="4" t="s">
        <v>314</v>
      </c>
      <c r="G891" s="4" t="s">
        <v>1824</v>
      </c>
      <c r="H891" s="3" t="s">
        <v>170</v>
      </c>
    </row>
    <row r="892" customHeight="1" spans="1:10">
      <c r="A892" s="1" t="s">
        <v>4</v>
      </c>
      <c r="B892" s="1" t="s">
        <v>1810</v>
      </c>
      <c r="C892" s="4" t="s">
        <v>1825</v>
      </c>
      <c r="D892" s="4" t="s">
        <v>7</v>
      </c>
      <c r="E892" s="4" t="s">
        <v>8</v>
      </c>
      <c r="F892" s="4" t="s">
        <v>314</v>
      </c>
      <c r="G892" s="1" t="s">
        <v>1826</v>
      </c>
      <c r="H892" s="3" t="s">
        <v>7</v>
      </c>
      <c r="I892" s="3"/>
      <c r="J892" s="3"/>
    </row>
    <row r="893" customHeight="1" spans="1:8">
      <c r="A893" s="1" t="s">
        <v>4</v>
      </c>
      <c r="B893" s="4" t="s">
        <v>1810</v>
      </c>
      <c r="C893" s="4" t="s">
        <v>1827</v>
      </c>
      <c r="D893" s="4" t="s">
        <v>7</v>
      </c>
      <c r="E893" s="4" t="s">
        <v>8</v>
      </c>
      <c r="F893" s="4" t="s">
        <v>314</v>
      </c>
      <c r="G893" s="1" t="s">
        <v>1828</v>
      </c>
      <c r="H893" s="3" t="s">
        <v>804</v>
      </c>
    </row>
    <row r="894" customHeight="1" spans="1:8">
      <c r="A894" s="1" t="s">
        <v>4</v>
      </c>
      <c r="B894" s="4" t="s">
        <v>1810</v>
      </c>
      <c r="C894" s="1" t="s">
        <v>1829</v>
      </c>
      <c r="D894" s="4" t="s">
        <v>15</v>
      </c>
      <c r="E894" s="4" t="s">
        <v>8</v>
      </c>
      <c r="F894" s="4" t="s">
        <v>314</v>
      </c>
      <c r="G894" s="1" t="s">
        <v>1830</v>
      </c>
      <c r="H894" s="3" t="s">
        <v>1273</v>
      </c>
    </row>
    <row r="895" customHeight="1" spans="1:8">
      <c r="A895" s="1" t="s">
        <v>4</v>
      </c>
      <c r="B895" s="4" t="s">
        <v>1810</v>
      </c>
      <c r="C895" s="1" t="s">
        <v>1831</v>
      </c>
      <c r="D895" s="4" t="s">
        <v>18</v>
      </c>
      <c r="E895" s="4" t="s">
        <v>8</v>
      </c>
      <c r="F895" s="1" t="s">
        <v>314</v>
      </c>
      <c r="G895" s="1" t="s">
        <v>1832</v>
      </c>
      <c r="H895" s="3" t="s">
        <v>7</v>
      </c>
    </row>
    <row r="896" customHeight="1" spans="1:8">
      <c r="A896" s="1" t="s">
        <v>4</v>
      </c>
      <c r="B896" s="1" t="s">
        <v>1810</v>
      </c>
      <c r="C896" s="1" t="s">
        <v>1833</v>
      </c>
      <c r="D896" s="4" t="s">
        <v>7</v>
      </c>
      <c r="E896" s="4" t="s">
        <v>8</v>
      </c>
      <c r="F896" s="4" t="s">
        <v>314</v>
      </c>
      <c r="G896" s="1" t="s">
        <v>1834</v>
      </c>
      <c r="H896" s="3" t="s">
        <v>7</v>
      </c>
    </row>
    <row r="897" customHeight="1" spans="1:8">
      <c r="A897" s="1" t="s">
        <v>4</v>
      </c>
      <c r="B897" s="1" t="s">
        <v>1810</v>
      </c>
      <c r="C897" s="4" t="s">
        <v>1835</v>
      </c>
      <c r="D897" s="4" t="s">
        <v>7</v>
      </c>
      <c r="E897" s="4" t="s">
        <v>8</v>
      </c>
      <c r="F897" s="4" t="s">
        <v>314</v>
      </c>
      <c r="G897" s="1" t="s">
        <v>1836</v>
      </c>
      <c r="H897" s="3" t="s">
        <v>35</v>
      </c>
    </row>
    <row r="898" customHeight="1" spans="1:8">
      <c r="A898" s="1" t="s">
        <v>4</v>
      </c>
      <c r="B898" s="1" t="s">
        <v>1810</v>
      </c>
      <c r="C898" s="4" t="s">
        <v>1837</v>
      </c>
      <c r="D898" s="4" t="s">
        <v>7</v>
      </c>
      <c r="E898" s="4" t="s">
        <v>8</v>
      </c>
      <c r="F898" s="4" t="s">
        <v>314</v>
      </c>
      <c r="G898" s="4" t="s">
        <v>1838</v>
      </c>
      <c r="H898" s="4" t="s">
        <v>7</v>
      </c>
    </row>
    <row r="899" customHeight="1" spans="1:8">
      <c r="A899" s="1" t="s">
        <v>4</v>
      </c>
      <c r="B899" s="4" t="s">
        <v>1810</v>
      </c>
      <c r="C899" s="4" t="s">
        <v>1839</v>
      </c>
      <c r="D899" s="4" t="s">
        <v>7</v>
      </c>
      <c r="E899" s="4" t="s">
        <v>8</v>
      </c>
      <c r="F899" s="4" t="s">
        <v>314</v>
      </c>
      <c r="G899" s="4" t="s">
        <v>1840</v>
      </c>
      <c r="H899" s="4" t="s">
        <v>248</v>
      </c>
    </row>
    <row r="900" customHeight="1" spans="1:8">
      <c r="A900" s="1" t="s">
        <v>4</v>
      </c>
      <c r="B900" s="4" t="s">
        <v>1810</v>
      </c>
      <c r="C900" s="4" t="s">
        <v>1841</v>
      </c>
      <c r="D900" s="4" t="s">
        <v>126</v>
      </c>
      <c r="E900" s="4" t="s">
        <v>8</v>
      </c>
      <c r="F900" s="4" t="s">
        <v>1842</v>
      </c>
      <c r="G900" s="4" t="s">
        <v>1843</v>
      </c>
      <c r="H900" s="4" t="s">
        <v>7</v>
      </c>
    </row>
    <row r="901" s="8" customFormat="1" customHeight="1" spans="1:10">
      <c r="A901" s="1" t="s">
        <v>4</v>
      </c>
      <c r="B901" s="4" t="s">
        <v>1810</v>
      </c>
      <c r="C901" s="4" t="s">
        <v>1844</v>
      </c>
      <c r="D901" s="4" t="s">
        <v>18</v>
      </c>
      <c r="E901" s="4" t="s">
        <v>8</v>
      </c>
      <c r="F901" s="4" t="s">
        <v>1842</v>
      </c>
      <c r="G901" s="4" t="s">
        <v>1845</v>
      </c>
      <c r="H901" s="4" t="s">
        <v>269</v>
      </c>
      <c r="I901" s="4"/>
      <c r="J901" s="4"/>
    </row>
    <row r="902" customHeight="1" spans="1:8">
      <c r="A902" s="1" t="s">
        <v>4</v>
      </c>
      <c r="B902" s="4" t="s">
        <v>1810</v>
      </c>
      <c r="C902" s="1" t="s">
        <v>1846</v>
      </c>
      <c r="D902" s="1" t="s">
        <v>7</v>
      </c>
      <c r="E902" s="4" t="s">
        <v>8</v>
      </c>
      <c r="F902" s="4" t="s">
        <v>314</v>
      </c>
      <c r="G902" s="4" t="s">
        <v>1847</v>
      </c>
      <c r="H902" s="4" t="s">
        <v>7</v>
      </c>
    </row>
    <row r="903" customHeight="1" spans="1:8">
      <c r="A903" s="1" t="s">
        <v>4</v>
      </c>
      <c r="B903" s="1" t="s">
        <v>1810</v>
      </c>
      <c r="C903" s="1" t="s">
        <v>1848</v>
      </c>
      <c r="D903" s="1" t="s">
        <v>18</v>
      </c>
      <c r="E903" s="4" t="s">
        <v>8</v>
      </c>
      <c r="F903" s="4" t="s">
        <v>1842</v>
      </c>
      <c r="G903" s="4" t="s">
        <v>1849</v>
      </c>
      <c r="H903" s="4" t="s">
        <v>7</v>
      </c>
    </row>
    <row r="904" s="4" customFormat="1" customHeight="1" spans="1:10">
      <c r="A904" s="1" t="s">
        <v>4</v>
      </c>
      <c r="B904" s="1" t="s">
        <v>1810</v>
      </c>
      <c r="C904" s="1" t="s">
        <v>1850</v>
      </c>
      <c r="D904" s="1" t="s">
        <v>15</v>
      </c>
      <c r="E904" s="4" t="s">
        <v>8</v>
      </c>
      <c r="F904" s="4" t="s">
        <v>1842</v>
      </c>
      <c r="G904" s="4" t="s">
        <v>1851</v>
      </c>
      <c r="H904" s="28" t="s">
        <v>18</v>
      </c>
      <c r="I904" s="8"/>
      <c r="J904" s="8"/>
    </row>
    <row r="905" customHeight="1" spans="1:8">
      <c r="A905" s="1" t="s">
        <v>4</v>
      </c>
      <c r="B905" s="4" t="s">
        <v>1810</v>
      </c>
      <c r="C905" s="4" t="s">
        <v>1852</v>
      </c>
      <c r="D905" s="4" t="s">
        <v>7</v>
      </c>
      <c r="E905" s="4" t="s">
        <v>8</v>
      </c>
      <c r="F905" s="4" t="s">
        <v>1842</v>
      </c>
      <c r="G905" s="26" t="s">
        <v>1853</v>
      </c>
      <c r="H905" s="26" t="s">
        <v>35</v>
      </c>
    </row>
    <row r="906" customHeight="1" spans="1:8">
      <c r="A906" s="1" t="s">
        <v>4</v>
      </c>
      <c r="B906" s="4" t="s">
        <v>1810</v>
      </c>
      <c r="C906" s="1" t="s">
        <v>1854</v>
      </c>
      <c r="D906" s="1" t="s">
        <v>248</v>
      </c>
      <c r="E906" s="4" t="s">
        <v>8</v>
      </c>
      <c r="F906" s="4" t="s">
        <v>314</v>
      </c>
      <c r="G906" s="4" t="s">
        <v>1855</v>
      </c>
      <c r="H906" s="4" t="s">
        <v>7</v>
      </c>
    </row>
    <row r="907" customHeight="1" spans="1:8">
      <c r="A907" s="1" t="s">
        <v>4</v>
      </c>
      <c r="B907" s="4" t="s">
        <v>1810</v>
      </c>
      <c r="C907" s="4" t="s">
        <v>1856</v>
      </c>
      <c r="D907" s="4" t="s">
        <v>7</v>
      </c>
      <c r="E907" s="4" t="s">
        <v>8</v>
      </c>
      <c r="F907" s="4" t="s">
        <v>314</v>
      </c>
      <c r="G907" s="4" t="s">
        <v>1857</v>
      </c>
      <c r="H907" s="4" t="s">
        <v>7</v>
      </c>
    </row>
    <row r="908" customHeight="1" spans="1:8">
      <c r="A908" s="1" t="s">
        <v>4</v>
      </c>
      <c r="B908" s="4" t="s">
        <v>1810</v>
      </c>
      <c r="C908" s="4" t="s">
        <v>1858</v>
      </c>
      <c r="D908" s="4" t="s">
        <v>7</v>
      </c>
      <c r="E908" s="1" t="s">
        <v>8</v>
      </c>
      <c r="F908" s="4" t="s">
        <v>314</v>
      </c>
      <c r="G908" s="1" t="s">
        <v>1859</v>
      </c>
      <c r="H908" s="3" t="s">
        <v>7</v>
      </c>
    </row>
    <row r="909" customHeight="1" spans="1:8">
      <c r="A909" s="1" t="s">
        <v>4</v>
      </c>
      <c r="B909" s="4" t="s">
        <v>1810</v>
      </c>
      <c r="C909" s="4" t="s">
        <v>1860</v>
      </c>
      <c r="D909" s="4" t="s">
        <v>18</v>
      </c>
      <c r="E909" s="1" t="s">
        <v>8</v>
      </c>
      <c r="F909" s="4" t="s">
        <v>314</v>
      </c>
      <c r="G909" s="1" t="s">
        <v>1861</v>
      </c>
      <c r="H909" s="3" t="s">
        <v>170</v>
      </c>
    </row>
    <row r="910" customHeight="1" spans="1:8">
      <c r="A910" s="1" t="s">
        <v>4</v>
      </c>
      <c r="B910" s="4" t="s">
        <v>1810</v>
      </c>
      <c r="C910" s="4" t="s">
        <v>1862</v>
      </c>
      <c r="D910" s="1" t="s">
        <v>170</v>
      </c>
      <c r="E910" s="1" t="s">
        <v>8</v>
      </c>
      <c r="F910" s="4" t="s">
        <v>314</v>
      </c>
      <c r="G910" s="3" t="s">
        <v>1863</v>
      </c>
      <c r="H910" s="3" t="s">
        <v>7</v>
      </c>
    </row>
    <row r="911" customHeight="1" spans="1:8">
      <c r="A911" s="1" t="s">
        <v>4</v>
      </c>
      <c r="B911" s="4" t="s">
        <v>1810</v>
      </c>
      <c r="C911" s="4" t="s">
        <v>1864</v>
      </c>
      <c r="D911" s="4" t="s">
        <v>18</v>
      </c>
      <c r="E911" s="1" t="s">
        <v>8</v>
      </c>
      <c r="F911" s="4" t="s">
        <v>314</v>
      </c>
      <c r="G911" s="4" t="s">
        <v>1865</v>
      </c>
      <c r="H911" s="4" t="s">
        <v>7</v>
      </c>
    </row>
    <row r="912" customHeight="1" spans="1:8">
      <c r="A912" s="1" t="s">
        <v>4</v>
      </c>
      <c r="B912" s="1" t="s">
        <v>1810</v>
      </c>
      <c r="C912" s="1" t="s">
        <v>1866</v>
      </c>
      <c r="D912" s="1" t="s">
        <v>7</v>
      </c>
      <c r="E912" s="1" t="s">
        <v>8</v>
      </c>
      <c r="F912" s="4" t="s">
        <v>314</v>
      </c>
      <c r="G912" s="4" t="s">
        <v>1867</v>
      </c>
      <c r="H912" s="4" t="s">
        <v>126</v>
      </c>
    </row>
    <row r="913" customHeight="1" spans="1:8">
      <c r="A913" s="1" t="s">
        <v>4</v>
      </c>
      <c r="B913" s="1" t="s">
        <v>1810</v>
      </c>
      <c r="C913" s="1" t="s">
        <v>1868</v>
      </c>
      <c r="D913" s="1" t="s">
        <v>7</v>
      </c>
      <c r="E913" s="1" t="s">
        <v>8</v>
      </c>
      <c r="F913" s="4" t="s">
        <v>314</v>
      </c>
      <c r="G913" s="4" t="s">
        <v>1869</v>
      </c>
      <c r="H913" s="4" t="s">
        <v>7</v>
      </c>
    </row>
    <row r="914" customHeight="1" spans="1:8">
      <c r="A914" s="1" t="s">
        <v>4</v>
      </c>
      <c r="B914" s="1" t="s">
        <v>1810</v>
      </c>
      <c r="C914" s="1" t="s">
        <v>1870</v>
      </c>
      <c r="D914" s="1" t="s">
        <v>18</v>
      </c>
      <c r="E914" s="1" t="s">
        <v>8</v>
      </c>
      <c r="F914" s="4" t="s">
        <v>314</v>
      </c>
      <c r="G914" s="4" t="s">
        <v>1871</v>
      </c>
      <c r="H914" s="4" t="s">
        <v>35</v>
      </c>
    </row>
    <row r="915" customHeight="1" spans="1:8">
      <c r="A915" s="1" t="s">
        <v>4</v>
      </c>
      <c r="B915" s="4" t="s">
        <v>1810</v>
      </c>
      <c r="C915" s="4" t="s">
        <v>1872</v>
      </c>
      <c r="D915" s="4" t="s">
        <v>7</v>
      </c>
      <c r="E915" s="1" t="s">
        <v>8</v>
      </c>
      <c r="F915" s="4" t="s">
        <v>314</v>
      </c>
      <c r="G915" s="1" t="s">
        <v>1873</v>
      </c>
      <c r="H915" s="1" t="s">
        <v>7</v>
      </c>
    </row>
    <row r="916" customHeight="1" spans="1:8">
      <c r="A916" s="1" t="s">
        <v>4</v>
      </c>
      <c r="B916" s="4" t="s">
        <v>1810</v>
      </c>
      <c r="C916" s="4" t="s">
        <v>1874</v>
      </c>
      <c r="D916" s="4" t="s">
        <v>18</v>
      </c>
      <c r="E916" s="1" t="s">
        <v>8</v>
      </c>
      <c r="F916" s="4" t="s">
        <v>314</v>
      </c>
      <c r="G916" s="3" t="s">
        <v>1875</v>
      </c>
      <c r="H916" s="1" t="s">
        <v>7</v>
      </c>
    </row>
    <row r="917" s="1" customFormat="1" customHeight="1" spans="1:10">
      <c r="A917" s="1" t="s">
        <v>4</v>
      </c>
      <c r="B917" s="4" t="s">
        <v>1810</v>
      </c>
      <c r="C917" s="4" t="s">
        <v>1876</v>
      </c>
      <c r="D917" s="4" t="s">
        <v>15</v>
      </c>
      <c r="E917" s="1" t="s">
        <v>8</v>
      </c>
      <c r="F917" s="4" t="s">
        <v>314</v>
      </c>
      <c r="G917" s="1" t="s">
        <v>1877</v>
      </c>
      <c r="H917" s="3" t="s">
        <v>170</v>
      </c>
      <c r="I917" s="4"/>
      <c r="J917" s="4"/>
    </row>
    <row r="918" s="1" customFormat="1" customHeight="1" spans="1:10">
      <c r="A918" s="1" t="s">
        <v>4</v>
      </c>
      <c r="B918" s="1" t="s">
        <v>1810</v>
      </c>
      <c r="C918" s="1" t="s">
        <v>1878</v>
      </c>
      <c r="D918" s="1" t="s">
        <v>7</v>
      </c>
      <c r="E918" s="1" t="s">
        <v>8</v>
      </c>
      <c r="F918" s="4" t="s">
        <v>314</v>
      </c>
      <c r="G918" s="1" t="s">
        <v>1879</v>
      </c>
      <c r="H918" s="3" t="s">
        <v>7</v>
      </c>
      <c r="I918" s="4"/>
      <c r="J918" s="4"/>
    </row>
    <row r="919" s="1" customFormat="1" customHeight="1" spans="1:10">
      <c r="A919" s="1" t="s">
        <v>4</v>
      </c>
      <c r="B919" s="4" t="s">
        <v>1810</v>
      </c>
      <c r="C919" s="4" t="s">
        <v>1880</v>
      </c>
      <c r="D919" s="4" t="s">
        <v>7</v>
      </c>
      <c r="E919" s="1" t="s">
        <v>8</v>
      </c>
      <c r="F919" s="4" t="s">
        <v>314</v>
      </c>
      <c r="G919" s="3" t="s">
        <v>1881</v>
      </c>
      <c r="H919" s="3" t="s">
        <v>195</v>
      </c>
      <c r="I919" s="4"/>
      <c r="J919" s="4"/>
    </row>
    <row r="920" customHeight="1" spans="1:10">
      <c r="A920" s="1" t="s">
        <v>4</v>
      </c>
      <c r="B920" s="4" t="s">
        <v>1810</v>
      </c>
      <c r="C920" s="3" t="s">
        <v>1882</v>
      </c>
      <c r="D920" s="3" t="s">
        <v>143</v>
      </c>
      <c r="E920" s="1" t="s">
        <v>8</v>
      </c>
      <c r="F920" s="4" t="s">
        <v>314</v>
      </c>
      <c r="G920" s="22" t="s">
        <v>1883</v>
      </c>
      <c r="H920" s="4" t="s">
        <v>162</v>
      </c>
      <c r="I920" s="1"/>
      <c r="J920" s="1"/>
    </row>
    <row r="921" customHeight="1" spans="1:10">
      <c r="A921" s="1" t="s">
        <v>4</v>
      </c>
      <c r="B921" s="1" t="s">
        <v>1810</v>
      </c>
      <c r="C921" s="1" t="s">
        <v>1884</v>
      </c>
      <c r="D921" s="3" t="s">
        <v>7</v>
      </c>
      <c r="E921" s="1" t="s">
        <v>8</v>
      </c>
      <c r="F921" s="1" t="s">
        <v>314</v>
      </c>
      <c r="G921" s="1" t="s">
        <v>1885</v>
      </c>
      <c r="H921" s="1" t="s">
        <v>7</v>
      </c>
      <c r="I921" s="1"/>
      <c r="J921" s="1"/>
    </row>
    <row r="922" s="2" customFormat="1" customHeight="1" spans="1:10">
      <c r="A922" s="1" t="s">
        <v>4</v>
      </c>
      <c r="B922" s="1" t="s">
        <v>1810</v>
      </c>
      <c r="C922" s="4" t="s">
        <v>1886</v>
      </c>
      <c r="D922" s="4" t="s">
        <v>7</v>
      </c>
      <c r="E922" s="1" t="s">
        <v>8</v>
      </c>
      <c r="F922" s="1" t="s">
        <v>314</v>
      </c>
      <c r="G922" s="1" t="s">
        <v>1887</v>
      </c>
      <c r="H922" s="1" t="s">
        <v>35</v>
      </c>
      <c r="I922" s="1"/>
      <c r="J922" s="1"/>
    </row>
    <row r="923" s="3" customFormat="1" customHeight="1" spans="1:10">
      <c r="A923" s="1" t="s">
        <v>4</v>
      </c>
      <c r="B923" s="1" t="s">
        <v>1810</v>
      </c>
      <c r="C923" s="4" t="s">
        <v>1888</v>
      </c>
      <c r="D923" s="4" t="s">
        <v>7</v>
      </c>
      <c r="E923" s="1" t="s">
        <v>8</v>
      </c>
      <c r="F923" s="4" t="s">
        <v>1889</v>
      </c>
      <c r="G923" s="4" t="s">
        <v>1890</v>
      </c>
      <c r="H923" s="1" t="s">
        <v>7</v>
      </c>
      <c r="I923" s="4"/>
      <c r="J923" s="4"/>
    </row>
    <row r="924" customHeight="1" spans="1:8">
      <c r="A924" s="1" t="s">
        <v>4</v>
      </c>
      <c r="B924" s="4" t="s">
        <v>1810</v>
      </c>
      <c r="C924" s="1" t="s">
        <v>1891</v>
      </c>
      <c r="D924" s="4" t="s">
        <v>18</v>
      </c>
      <c r="E924" s="1" t="s">
        <v>8</v>
      </c>
      <c r="F924" s="4" t="s">
        <v>314</v>
      </c>
      <c r="G924" s="4" t="s">
        <v>1892</v>
      </c>
      <c r="H924" s="1" t="s">
        <v>7</v>
      </c>
    </row>
    <row r="925" customHeight="1" spans="1:10">
      <c r="A925" s="1" t="s">
        <v>4</v>
      </c>
      <c r="B925" s="4" t="s">
        <v>1810</v>
      </c>
      <c r="C925" s="22" t="s">
        <v>1893</v>
      </c>
      <c r="D925" s="4" t="s">
        <v>35</v>
      </c>
      <c r="E925" s="1" t="s">
        <v>8</v>
      </c>
      <c r="F925" s="4" t="s">
        <v>1889</v>
      </c>
      <c r="G925" s="1" t="s">
        <v>1894</v>
      </c>
      <c r="H925" s="7" t="s">
        <v>18</v>
      </c>
      <c r="I925" s="2"/>
      <c r="J925" s="2"/>
    </row>
    <row r="926" customHeight="1" spans="1:10">
      <c r="A926" s="1" t="s">
        <v>4</v>
      </c>
      <c r="B926" s="1" t="s">
        <v>1810</v>
      </c>
      <c r="C926" s="4" t="s">
        <v>1895</v>
      </c>
      <c r="D926" s="4" t="s">
        <v>7</v>
      </c>
      <c r="E926" s="12" t="s">
        <v>8</v>
      </c>
      <c r="F926" s="12" t="s">
        <v>314</v>
      </c>
      <c r="G926" s="12" t="s">
        <v>1896</v>
      </c>
      <c r="H926" s="1" t="s">
        <v>7</v>
      </c>
      <c r="I926" s="3"/>
      <c r="J926" s="3"/>
    </row>
    <row r="927" customHeight="1" spans="1:8">
      <c r="A927" s="1" t="s">
        <v>4</v>
      </c>
      <c r="B927" s="4" t="s">
        <v>1810</v>
      </c>
      <c r="C927" s="4" t="s">
        <v>1897</v>
      </c>
      <c r="D927" s="4" t="s">
        <v>7</v>
      </c>
      <c r="E927" s="4" t="s">
        <v>8</v>
      </c>
      <c r="F927" s="4" t="s">
        <v>314</v>
      </c>
      <c r="G927" s="4" t="s">
        <v>1898</v>
      </c>
      <c r="H927" s="1" t="s">
        <v>7</v>
      </c>
    </row>
    <row r="928" customHeight="1" spans="1:8">
      <c r="A928" s="1" t="s">
        <v>4</v>
      </c>
      <c r="B928" s="1" t="s">
        <v>1810</v>
      </c>
      <c r="C928" s="4" t="s">
        <v>1899</v>
      </c>
      <c r="D928" s="4" t="s">
        <v>7</v>
      </c>
      <c r="E928" s="12" t="s">
        <v>8</v>
      </c>
      <c r="F928" s="12" t="s">
        <v>314</v>
      </c>
      <c r="G928" s="10" t="s">
        <v>1900</v>
      </c>
      <c r="H928" s="14" t="s">
        <v>170</v>
      </c>
    </row>
    <row r="929" customHeight="1" spans="1:8">
      <c r="A929" s="1" t="s">
        <v>4</v>
      </c>
      <c r="B929" s="4" t="s">
        <v>1810</v>
      </c>
      <c r="C929" s="1" t="s">
        <v>1901</v>
      </c>
      <c r="D929" s="4" t="s">
        <v>7</v>
      </c>
      <c r="E929" s="4" t="s">
        <v>8</v>
      </c>
      <c r="F929" s="4" t="s">
        <v>314</v>
      </c>
      <c r="G929" s="4" t="s">
        <v>1902</v>
      </c>
      <c r="H929" s="4" t="s">
        <v>7</v>
      </c>
    </row>
    <row r="930" customHeight="1" spans="1:8">
      <c r="A930" s="1" t="s">
        <v>4</v>
      </c>
      <c r="B930" s="1" t="s">
        <v>1810</v>
      </c>
      <c r="C930" s="1" t="s">
        <v>1903</v>
      </c>
      <c r="D930" s="4" t="s">
        <v>7</v>
      </c>
      <c r="E930" s="1" t="s">
        <v>8</v>
      </c>
      <c r="F930" s="1" t="s">
        <v>314</v>
      </c>
      <c r="G930" s="1" t="s">
        <v>1904</v>
      </c>
      <c r="H930" s="1" t="s">
        <v>7</v>
      </c>
    </row>
    <row r="931" customHeight="1" spans="1:8">
      <c r="A931" s="1" t="s">
        <v>4</v>
      </c>
      <c r="B931" s="1" t="s">
        <v>1810</v>
      </c>
      <c r="C931" s="1" t="s">
        <v>1905</v>
      </c>
      <c r="D931" s="4" t="s">
        <v>7</v>
      </c>
      <c r="E931" s="1" t="s">
        <v>8</v>
      </c>
      <c r="F931" s="4" t="s">
        <v>1889</v>
      </c>
      <c r="G931" s="4" t="s">
        <v>1906</v>
      </c>
      <c r="H931" s="1" t="s">
        <v>7</v>
      </c>
    </row>
    <row r="932" customHeight="1" spans="1:8">
      <c r="A932" s="1" t="s">
        <v>4</v>
      </c>
      <c r="B932" s="1" t="s">
        <v>1810</v>
      </c>
      <c r="C932" s="1" t="s">
        <v>1907</v>
      </c>
      <c r="D932" s="4" t="s">
        <v>7</v>
      </c>
      <c r="E932" s="1" t="s">
        <v>8</v>
      </c>
      <c r="F932" s="4" t="s">
        <v>1889</v>
      </c>
      <c r="G932" s="14" t="s">
        <v>1908</v>
      </c>
      <c r="H932" s="10" t="s">
        <v>154</v>
      </c>
    </row>
    <row r="933" customHeight="1" spans="1:8">
      <c r="A933" s="1" t="s">
        <v>4</v>
      </c>
      <c r="B933" s="1" t="s">
        <v>1810</v>
      </c>
      <c r="C933" s="1" t="s">
        <v>1909</v>
      </c>
      <c r="D933" s="1" t="s">
        <v>35</v>
      </c>
      <c r="E933" s="1" t="s">
        <v>8</v>
      </c>
      <c r="F933" s="4" t="s">
        <v>1889</v>
      </c>
      <c r="G933" s="14" t="s">
        <v>1910</v>
      </c>
      <c r="H933" s="10" t="s">
        <v>154</v>
      </c>
    </row>
    <row r="934" s="1" customFormat="1" customHeight="1" spans="1:10">
      <c r="A934" s="3" t="s">
        <v>4</v>
      </c>
      <c r="B934" s="3" t="s">
        <v>1810</v>
      </c>
      <c r="C934" s="1" t="s">
        <v>1911</v>
      </c>
      <c r="D934" s="1" t="s">
        <v>18</v>
      </c>
      <c r="E934" s="1" t="s">
        <v>8</v>
      </c>
      <c r="F934" s="4" t="s">
        <v>314</v>
      </c>
      <c r="G934" s="4" t="s">
        <v>1912</v>
      </c>
      <c r="H934" s="1" t="s">
        <v>7</v>
      </c>
      <c r="I934" s="4"/>
      <c r="J934" s="4"/>
    </row>
    <row r="935" s="1" customFormat="1" customHeight="1" spans="1:10">
      <c r="A935" s="1" t="s">
        <v>4</v>
      </c>
      <c r="B935" s="4" t="s">
        <v>1810</v>
      </c>
      <c r="C935" s="1" t="s">
        <v>1913</v>
      </c>
      <c r="D935" s="1" t="s">
        <v>7</v>
      </c>
      <c r="E935" s="9" t="s">
        <v>8</v>
      </c>
      <c r="F935" s="12" t="s">
        <v>314</v>
      </c>
      <c r="G935" s="12" t="s">
        <v>1914</v>
      </c>
      <c r="H935" s="1" t="s">
        <v>170</v>
      </c>
      <c r="I935" s="4"/>
      <c r="J935" s="4"/>
    </row>
    <row r="936" s="1" customFormat="1" customHeight="1" spans="1:10">
      <c r="A936" s="1" t="s">
        <v>4</v>
      </c>
      <c r="B936" s="1" t="s">
        <v>1810</v>
      </c>
      <c r="C936" s="4" t="s">
        <v>1915</v>
      </c>
      <c r="D936" s="4" t="s">
        <v>7</v>
      </c>
      <c r="E936" s="7" t="s">
        <v>8</v>
      </c>
      <c r="F936" s="7" t="s">
        <v>314</v>
      </c>
      <c r="G936" s="7" t="s">
        <v>1916</v>
      </c>
      <c r="H936" s="1" t="s">
        <v>7</v>
      </c>
      <c r="I936" s="4"/>
      <c r="J936" s="4"/>
    </row>
    <row r="937" s="1" customFormat="1" customHeight="1" spans="1:8">
      <c r="A937" s="1" t="s">
        <v>4</v>
      </c>
      <c r="B937" s="4" t="s">
        <v>1810</v>
      </c>
      <c r="C937" s="4" t="s">
        <v>1917</v>
      </c>
      <c r="D937" s="3" t="s">
        <v>7</v>
      </c>
      <c r="E937" s="7" t="s">
        <v>8</v>
      </c>
      <c r="F937" s="7" t="s">
        <v>314</v>
      </c>
      <c r="G937" s="7" t="s">
        <v>1918</v>
      </c>
      <c r="H937" s="1" t="s">
        <v>1919</v>
      </c>
    </row>
    <row r="938" s="1" customFormat="1" customHeight="1" spans="1:8">
      <c r="A938" s="1" t="s">
        <v>4</v>
      </c>
      <c r="B938" s="4" t="s">
        <v>1810</v>
      </c>
      <c r="C938" s="4" t="s">
        <v>1920</v>
      </c>
      <c r="D938" s="3" t="s">
        <v>7</v>
      </c>
      <c r="E938" s="7" t="s">
        <v>8</v>
      </c>
      <c r="F938" s="7" t="s">
        <v>314</v>
      </c>
      <c r="G938" s="7" t="s">
        <v>1921</v>
      </c>
      <c r="H938" s="1" t="s">
        <v>1919</v>
      </c>
    </row>
    <row r="939" customHeight="1" spans="1:10">
      <c r="A939" s="1" t="s">
        <v>4</v>
      </c>
      <c r="B939" s="4" t="s">
        <v>1810</v>
      </c>
      <c r="C939" s="1" t="s">
        <v>1922</v>
      </c>
      <c r="D939" s="3" t="s">
        <v>7</v>
      </c>
      <c r="E939" s="7" t="s">
        <v>8</v>
      </c>
      <c r="F939" s="7" t="s">
        <v>314</v>
      </c>
      <c r="G939" s="7" t="s">
        <v>1923</v>
      </c>
      <c r="H939" s="1" t="s">
        <v>7</v>
      </c>
      <c r="I939" s="1"/>
      <c r="J939" s="1"/>
    </row>
    <row r="940" customHeight="1" spans="1:10">
      <c r="A940" s="1" t="s">
        <v>4</v>
      </c>
      <c r="B940" s="1" t="s">
        <v>1810</v>
      </c>
      <c r="C940" s="1" t="s">
        <v>1924</v>
      </c>
      <c r="D940" s="4" t="s">
        <v>7</v>
      </c>
      <c r="E940" s="4" t="s">
        <v>8</v>
      </c>
      <c r="F940" s="4" t="s">
        <v>314</v>
      </c>
      <c r="G940" s="4" t="s">
        <v>1925</v>
      </c>
      <c r="H940" s="1" t="s">
        <v>7</v>
      </c>
      <c r="I940" s="1"/>
      <c r="J940" s="1"/>
    </row>
    <row r="941" customHeight="1" spans="1:10">
      <c r="A941" s="1" t="s">
        <v>4</v>
      </c>
      <c r="B941" s="4" t="s">
        <v>1810</v>
      </c>
      <c r="C941" s="4" t="s">
        <v>1926</v>
      </c>
      <c r="D941" s="4" t="s">
        <v>7</v>
      </c>
      <c r="E941" s="12" t="s">
        <v>8</v>
      </c>
      <c r="F941" s="12" t="s">
        <v>314</v>
      </c>
      <c r="G941" s="12" t="s">
        <v>1927</v>
      </c>
      <c r="H941" s="1" t="s">
        <v>7</v>
      </c>
      <c r="I941" s="1"/>
      <c r="J941" s="1"/>
    </row>
    <row r="942" s="1" customFormat="1" customHeight="1" spans="1:10">
      <c r="A942" s="1" t="s">
        <v>4</v>
      </c>
      <c r="B942" s="4" t="s">
        <v>1810</v>
      </c>
      <c r="C942" s="4" t="s">
        <v>1928</v>
      </c>
      <c r="D942" s="4" t="s">
        <v>7</v>
      </c>
      <c r="E942" s="12" t="s">
        <v>8</v>
      </c>
      <c r="F942" s="4" t="s">
        <v>314</v>
      </c>
      <c r="G942" s="4" t="s">
        <v>1929</v>
      </c>
      <c r="H942" s="1" t="s">
        <v>7</v>
      </c>
      <c r="I942" s="4"/>
      <c r="J942" s="4"/>
    </row>
    <row r="943" s="1" customFormat="1" customHeight="1" spans="1:10">
      <c r="A943" s="1" t="s">
        <v>4</v>
      </c>
      <c r="B943" s="4" t="s">
        <v>1810</v>
      </c>
      <c r="C943" s="4" t="s">
        <v>1930</v>
      </c>
      <c r="D943" s="4" t="s">
        <v>7</v>
      </c>
      <c r="E943" s="12" t="s">
        <v>8</v>
      </c>
      <c r="F943" s="4" t="s">
        <v>314</v>
      </c>
      <c r="G943" s="4" t="s">
        <v>1931</v>
      </c>
      <c r="H943" s="4" t="s">
        <v>18</v>
      </c>
      <c r="I943" s="4"/>
      <c r="J943" s="4"/>
    </row>
    <row r="944" s="3" customFormat="1" customHeight="1" spans="1:10">
      <c r="A944" s="1" t="s">
        <v>4</v>
      </c>
      <c r="B944" s="1" t="s">
        <v>1810</v>
      </c>
      <c r="C944" s="4" t="s">
        <v>1932</v>
      </c>
      <c r="D944" s="4" t="s">
        <v>7</v>
      </c>
      <c r="E944" s="7" t="s">
        <v>8</v>
      </c>
      <c r="F944" s="7" t="s">
        <v>314</v>
      </c>
      <c r="G944" s="1" t="s">
        <v>1933</v>
      </c>
      <c r="H944" s="1" t="s">
        <v>7</v>
      </c>
      <c r="I944" s="4"/>
      <c r="J944" s="4"/>
    </row>
    <row r="945" s="3" customFormat="1" customHeight="1" spans="1:10">
      <c r="A945" s="1" t="s">
        <v>4</v>
      </c>
      <c r="B945" s="4" t="s">
        <v>1810</v>
      </c>
      <c r="C945" s="4" t="s">
        <v>1285</v>
      </c>
      <c r="D945" s="4" t="s">
        <v>35</v>
      </c>
      <c r="E945" s="4" t="s">
        <v>8</v>
      </c>
      <c r="F945" s="4" t="s">
        <v>314</v>
      </c>
      <c r="G945" s="4" t="s">
        <v>1934</v>
      </c>
      <c r="H945" s="1" t="s">
        <v>7</v>
      </c>
      <c r="I945" s="1"/>
      <c r="J945" s="1"/>
    </row>
    <row r="946" s="1" customFormat="1" customHeight="1" spans="1:8">
      <c r="A946" s="1" t="s">
        <v>4</v>
      </c>
      <c r="B946" s="4" t="s">
        <v>1810</v>
      </c>
      <c r="C946" s="4" t="s">
        <v>1935</v>
      </c>
      <c r="D946" s="4" t="s">
        <v>15</v>
      </c>
      <c r="E946" s="12" t="s">
        <v>8</v>
      </c>
      <c r="F946" s="12" t="s">
        <v>314</v>
      </c>
      <c r="G946" s="12" t="s">
        <v>1936</v>
      </c>
      <c r="H946" s="1" t="s">
        <v>7</v>
      </c>
    </row>
    <row r="947" s="1" customFormat="1" customHeight="1" spans="1:10">
      <c r="A947" s="1" t="s">
        <v>4</v>
      </c>
      <c r="B947" s="1" t="s">
        <v>1810</v>
      </c>
      <c r="C947" s="4" t="s">
        <v>1767</v>
      </c>
      <c r="D947" s="4" t="s">
        <v>7</v>
      </c>
      <c r="E947" s="12" t="s">
        <v>8</v>
      </c>
      <c r="F947" s="12" t="s">
        <v>314</v>
      </c>
      <c r="G947" s="12" t="s">
        <v>1937</v>
      </c>
      <c r="H947" s="1" t="s">
        <v>170</v>
      </c>
      <c r="I947" s="3"/>
      <c r="J947" s="3"/>
    </row>
    <row r="948" customHeight="1" spans="1:10">
      <c r="A948" s="1" t="s">
        <v>4</v>
      </c>
      <c r="B948" s="1" t="s">
        <v>1810</v>
      </c>
      <c r="C948" s="4" t="s">
        <v>1938</v>
      </c>
      <c r="D948" s="4" t="s">
        <v>7</v>
      </c>
      <c r="E948" s="7" t="s">
        <v>8</v>
      </c>
      <c r="F948" s="7" t="s">
        <v>314</v>
      </c>
      <c r="G948" s="1" t="s">
        <v>1939</v>
      </c>
      <c r="H948" s="1" t="s">
        <v>7</v>
      </c>
      <c r="I948" s="3"/>
      <c r="J948" s="3"/>
    </row>
    <row r="949" s="3" customFormat="1" customHeight="1" spans="1:10">
      <c r="A949" s="1" t="s">
        <v>4</v>
      </c>
      <c r="B949" s="4" t="s">
        <v>1810</v>
      </c>
      <c r="C949" s="4" t="s">
        <v>1940</v>
      </c>
      <c r="D949" s="4" t="s">
        <v>35</v>
      </c>
      <c r="E949" s="12" t="s">
        <v>8</v>
      </c>
      <c r="F949" s="12" t="s">
        <v>314</v>
      </c>
      <c r="G949" s="12" t="s">
        <v>1941</v>
      </c>
      <c r="H949" s="1" t="s">
        <v>7</v>
      </c>
      <c r="I949" s="1"/>
      <c r="J949" s="1"/>
    </row>
    <row r="950" s="3" customFormat="1" customHeight="1" spans="1:10">
      <c r="A950" s="1" t="s">
        <v>4</v>
      </c>
      <c r="B950" s="1" t="s">
        <v>1810</v>
      </c>
      <c r="C950" s="4" t="s">
        <v>1753</v>
      </c>
      <c r="D950" s="4" t="s">
        <v>7</v>
      </c>
      <c r="E950" s="12" t="s">
        <v>8</v>
      </c>
      <c r="F950" s="12" t="s">
        <v>314</v>
      </c>
      <c r="G950" s="29" t="s">
        <v>1942</v>
      </c>
      <c r="H950" s="29" t="s">
        <v>170</v>
      </c>
      <c r="I950" s="1"/>
      <c r="J950" s="1"/>
    </row>
    <row r="951" customHeight="1" spans="1:8">
      <c r="A951" s="1" t="s">
        <v>4</v>
      </c>
      <c r="B951" s="4" t="s">
        <v>1810</v>
      </c>
      <c r="C951" s="4" t="s">
        <v>1943</v>
      </c>
      <c r="D951" s="4" t="s">
        <v>35</v>
      </c>
      <c r="E951" s="12" t="s">
        <v>8</v>
      </c>
      <c r="F951" s="12" t="s">
        <v>314</v>
      </c>
      <c r="G951" s="12" t="s">
        <v>1944</v>
      </c>
      <c r="H951" s="1" t="s">
        <v>7</v>
      </c>
    </row>
    <row r="952" customHeight="1" spans="1:10">
      <c r="A952" s="1" t="s">
        <v>4</v>
      </c>
      <c r="B952" s="4" t="s">
        <v>1810</v>
      </c>
      <c r="C952" s="4" t="s">
        <v>1945</v>
      </c>
      <c r="D952" s="4" t="s">
        <v>35</v>
      </c>
      <c r="E952" s="15" t="s">
        <v>8</v>
      </c>
      <c r="F952" s="15" t="s">
        <v>314</v>
      </c>
      <c r="G952" s="23" t="s">
        <v>1946</v>
      </c>
      <c r="H952" s="11" t="s">
        <v>7</v>
      </c>
      <c r="I952" s="3"/>
      <c r="J952" s="3"/>
    </row>
    <row r="953" s="1" customFormat="1" customHeight="1" spans="1:10">
      <c r="A953" s="1" t="s">
        <v>4</v>
      </c>
      <c r="B953" s="1" t="s">
        <v>1810</v>
      </c>
      <c r="C953" s="4" t="s">
        <v>1947</v>
      </c>
      <c r="D953" s="4" t="s">
        <v>7</v>
      </c>
      <c r="E953" s="24" t="s">
        <v>8</v>
      </c>
      <c r="F953" s="24" t="s">
        <v>314</v>
      </c>
      <c r="G953" s="24" t="s">
        <v>1948</v>
      </c>
      <c r="H953" s="11" t="s">
        <v>7</v>
      </c>
      <c r="I953" s="3"/>
      <c r="J953" s="3"/>
    </row>
    <row r="954" s="1" customFormat="1" customHeight="1" spans="1:10">
      <c r="A954" s="1" t="s">
        <v>4</v>
      </c>
      <c r="B954" s="4" t="s">
        <v>1810</v>
      </c>
      <c r="C954" s="4" t="s">
        <v>1949</v>
      </c>
      <c r="D954" s="4" t="s">
        <v>18</v>
      </c>
      <c r="E954" s="11" t="s">
        <v>8</v>
      </c>
      <c r="F954" s="11" t="s">
        <v>314</v>
      </c>
      <c r="G954" s="11" t="s">
        <v>1950</v>
      </c>
      <c r="H954" s="11" t="s">
        <v>7</v>
      </c>
      <c r="I954" s="4"/>
      <c r="J954" s="4"/>
    </row>
    <row r="955" customHeight="1" spans="1:8">
      <c r="A955" s="1" t="s">
        <v>4</v>
      </c>
      <c r="B955" s="4" t="s">
        <v>1810</v>
      </c>
      <c r="C955" s="4" t="s">
        <v>1951</v>
      </c>
      <c r="D955" s="4" t="s">
        <v>7</v>
      </c>
      <c r="E955" s="1" t="s">
        <v>1952</v>
      </c>
      <c r="F955" s="1" t="s">
        <v>1953</v>
      </c>
      <c r="G955" s="4" t="s">
        <v>1954</v>
      </c>
      <c r="H955" s="4" t="s">
        <v>7</v>
      </c>
    </row>
    <row r="956" customHeight="1" spans="1:10">
      <c r="A956" s="1" t="s">
        <v>4</v>
      </c>
      <c r="B956" s="1" t="s">
        <v>1810</v>
      </c>
      <c r="C956" s="4" t="s">
        <v>1955</v>
      </c>
      <c r="D956" s="4" t="s">
        <v>7</v>
      </c>
      <c r="E956" s="1" t="s">
        <v>1952</v>
      </c>
      <c r="F956" s="1" t="s">
        <v>1953</v>
      </c>
      <c r="G956" s="4" t="s">
        <v>1956</v>
      </c>
      <c r="H956" s="4" t="s">
        <v>7</v>
      </c>
      <c r="I956" s="1"/>
      <c r="J956" s="1"/>
    </row>
    <row r="957" customHeight="1" spans="1:10">
      <c r="A957" s="1" t="s">
        <v>4</v>
      </c>
      <c r="B957" s="1" t="s">
        <v>1810</v>
      </c>
      <c r="C957" s="4" t="s">
        <v>1957</v>
      </c>
      <c r="D957" s="4" t="s">
        <v>7</v>
      </c>
      <c r="E957" s="1" t="s">
        <v>1952</v>
      </c>
      <c r="F957" s="1" t="s">
        <v>1953</v>
      </c>
      <c r="G957" s="4" t="s">
        <v>1958</v>
      </c>
      <c r="H957" s="4" t="s">
        <v>7</v>
      </c>
      <c r="I957" s="1"/>
      <c r="J957" s="1"/>
    </row>
    <row r="958" customHeight="1" spans="1:8">
      <c r="A958" s="1" t="s">
        <v>4</v>
      </c>
      <c r="B958" s="4" t="s">
        <v>1810</v>
      </c>
      <c r="C958" s="4" t="s">
        <v>1959</v>
      </c>
      <c r="D958" s="4" t="s">
        <v>7</v>
      </c>
      <c r="E958" s="1" t="s">
        <v>1952</v>
      </c>
      <c r="F958" s="1" t="s">
        <v>1953</v>
      </c>
      <c r="G958" s="4" t="s">
        <v>1960</v>
      </c>
      <c r="H958" s="4" t="s">
        <v>143</v>
      </c>
    </row>
    <row r="959" s="2" customFormat="1" customHeight="1" spans="1:10">
      <c r="A959" s="1" t="s">
        <v>4</v>
      </c>
      <c r="B959" s="4" t="s">
        <v>1810</v>
      </c>
      <c r="C959" s="4" t="s">
        <v>1961</v>
      </c>
      <c r="D959" s="4" t="s">
        <v>18</v>
      </c>
      <c r="E959" s="1" t="s">
        <v>1952</v>
      </c>
      <c r="F959" s="1" t="s">
        <v>1953</v>
      </c>
      <c r="G959" s="1" t="s">
        <v>1962</v>
      </c>
      <c r="H959" s="1" t="s">
        <v>7</v>
      </c>
      <c r="I959" s="4"/>
      <c r="J959" s="4"/>
    </row>
    <row r="960" s="2" customFormat="1" customHeight="1" spans="1:10">
      <c r="A960" s="1" t="s">
        <v>4</v>
      </c>
      <c r="B960" s="4" t="s">
        <v>1810</v>
      </c>
      <c r="C960" s="4" t="s">
        <v>1963</v>
      </c>
      <c r="D960" s="4" t="s">
        <v>18</v>
      </c>
      <c r="E960" s="1" t="s">
        <v>1952</v>
      </c>
      <c r="F960" s="1" t="s">
        <v>1953</v>
      </c>
      <c r="G960" s="4" t="s">
        <v>1964</v>
      </c>
      <c r="H960" s="4" t="s">
        <v>7</v>
      </c>
      <c r="I960" s="4"/>
      <c r="J960" s="4"/>
    </row>
    <row r="961" s="2" customFormat="1" customHeight="1" spans="1:10">
      <c r="A961" s="1" t="s">
        <v>4</v>
      </c>
      <c r="B961" s="4" t="s">
        <v>1810</v>
      </c>
      <c r="C961" s="4" t="s">
        <v>1965</v>
      </c>
      <c r="D961" s="4" t="s">
        <v>18</v>
      </c>
      <c r="E961" s="1" t="s">
        <v>1952</v>
      </c>
      <c r="F961" s="1" t="s">
        <v>1953</v>
      </c>
      <c r="G961" s="4" t="s">
        <v>1966</v>
      </c>
      <c r="H961" s="4" t="s">
        <v>7</v>
      </c>
      <c r="I961" s="4"/>
      <c r="J961" s="4"/>
    </row>
    <row r="962" s="1" customFormat="1" customHeight="1" spans="1:10">
      <c r="A962" s="1" t="s">
        <v>4</v>
      </c>
      <c r="B962" s="1" t="s">
        <v>1810</v>
      </c>
      <c r="C962" s="4" t="s">
        <v>1967</v>
      </c>
      <c r="D962" s="4" t="s">
        <v>7</v>
      </c>
      <c r="E962" s="1" t="s">
        <v>1952</v>
      </c>
      <c r="F962" s="4" t="s">
        <v>1953</v>
      </c>
      <c r="G962" s="4" t="s">
        <v>1968</v>
      </c>
      <c r="H962" s="4" t="s">
        <v>7</v>
      </c>
      <c r="I962" s="2"/>
      <c r="J962" s="2"/>
    </row>
    <row r="963" s="1" customFormat="1" customHeight="1" spans="1:10">
      <c r="A963" s="1" t="s">
        <v>4</v>
      </c>
      <c r="B963" s="4" t="s">
        <v>1810</v>
      </c>
      <c r="C963" s="1" t="s">
        <v>1969</v>
      </c>
      <c r="D963" s="4" t="s">
        <v>7</v>
      </c>
      <c r="E963" s="1" t="s">
        <v>1952</v>
      </c>
      <c r="F963" s="1" t="s">
        <v>1953</v>
      </c>
      <c r="G963" s="4" t="s">
        <v>1970</v>
      </c>
      <c r="H963" s="4" t="s">
        <v>7</v>
      </c>
      <c r="I963" s="2"/>
      <c r="J963" s="2"/>
    </row>
    <row r="964" s="1" customFormat="1" customHeight="1" spans="1:10">
      <c r="A964" s="1" t="s">
        <v>4</v>
      </c>
      <c r="B964" s="1" t="s">
        <v>1810</v>
      </c>
      <c r="C964" s="1" t="s">
        <v>1971</v>
      </c>
      <c r="D964" s="4" t="s">
        <v>18</v>
      </c>
      <c r="E964" s="1" t="s">
        <v>1952</v>
      </c>
      <c r="F964" s="1" t="s">
        <v>1953</v>
      </c>
      <c r="G964" s="4" t="s">
        <v>1972</v>
      </c>
      <c r="H964" s="4" t="s">
        <v>7</v>
      </c>
      <c r="I964" s="2"/>
      <c r="J964" s="2"/>
    </row>
    <row r="965" s="1" customFormat="1" customHeight="1" spans="1:8">
      <c r="A965" s="1" t="s">
        <v>4</v>
      </c>
      <c r="B965" s="1" t="s">
        <v>1810</v>
      </c>
      <c r="C965" s="1" t="s">
        <v>1973</v>
      </c>
      <c r="D965" s="1" t="s">
        <v>35</v>
      </c>
      <c r="E965" s="1" t="s">
        <v>1952</v>
      </c>
      <c r="F965" s="1" t="s">
        <v>1953</v>
      </c>
      <c r="G965" s="4" t="s">
        <v>1974</v>
      </c>
      <c r="H965" s="4" t="s">
        <v>7</v>
      </c>
    </row>
    <row r="966" customHeight="1" spans="1:10">
      <c r="A966" s="1" t="s">
        <v>4</v>
      </c>
      <c r="B966" s="1" t="s">
        <v>1810</v>
      </c>
      <c r="C966" s="1" t="s">
        <v>1975</v>
      </c>
      <c r="D966" s="1" t="s">
        <v>35</v>
      </c>
      <c r="E966" s="1" t="s">
        <v>1952</v>
      </c>
      <c r="F966" s="4" t="s">
        <v>1953</v>
      </c>
      <c r="G966" s="4" t="s">
        <v>1976</v>
      </c>
      <c r="H966" s="4" t="s">
        <v>7</v>
      </c>
      <c r="I966" s="1"/>
      <c r="J966" s="1"/>
    </row>
    <row r="967" customHeight="1" spans="1:10">
      <c r="A967" s="1" t="s">
        <v>4</v>
      </c>
      <c r="B967" s="1" t="s">
        <v>1810</v>
      </c>
      <c r="C967" s="1" t="s">
        <v>1977</v>
      </c>
      <c r="D967" s="1" t="s">
        <v>7</v>
      </c>
      <c r="E967" s="1" t="s">
        <v>1952</v>
      </c>
      <c r="F967" s="1" t="s">
        <v>1953</v>
      </c>
      <c r="G967" s="4" t="s">
        <v>1978</v>
      </c>
      <c r="H967" s="4" t="s">
        <v>7</v>
      </c>
      <c r="I967" s="1"/>
      <c r="J967" s="1"/>
    </row>
    <row r="968" customHeight="1" spans="1:10">
      <c r="A968" s="1" t="s">
        <v>4</v>
      </c>
      <c r="B968" s="1" t="s">
        <v>1810</v>
      </c>
      <c r="C968" s="1" t="s">
        <v>1979</v>
      </c>
      <c r="D968" s="4" t="s">
        <v>18</v>
      </c>
      <c r="E968" s="1" t="s">
        <v>1952</v>
      </c>
      <c r="F968" s="1" t="s">
        <v>1953</v>
      </c>
      <c r="G968" s="4" t="s">
        <v>1980</v>
      </c>
      <c r="H968" s="4" t="s">
        <v>15</v>
      </c>
      <c r="I968" s="1"/>
      <c r="J968" s="1"/>
    </row>
    <row r="969" s="1" customFormat="1" customHeight="1" spans="1:10">
      <c r="A969" s="1" t="s">
        <v>4</v>
      </c>
      <c r="B969" s="1" t="s">
        <v>1810</v>
      </c>
      <c r="C969" s="1" t="s">
        <v>1981</v>
      </c>
      <c r="D969" s="1" t="s">
        <v>7</v>
      </c>
      <c r="E969" s="1" t="s">
        <v>1952</v>
      </c>
      <c r="F969" s="1" t="s">
        <v>1953</v>
      </c>
      <c r="G969" s="4" t="s">
        <v>1982</v>
      </c>
      <c r="H969" s="4" t="s">
        <v>35</v>
      </c>
      <c r="I969" s="4"/>
      <c r="J969" s="4"/>
    </row>
    <row r="970" s="1" customFormat="1" customHeight="1" spans="1:10">
      <c r="A970" s="1" t="s">
        <v>4</v>
      </c>
      <c r="B970" s="1" t="s">
        <v>1810</v>
      </c>
      <c r="C970" s="1" t="s">
        <v>1983</v>
      </c>
      <c r="D970" s="1" t="s">
        <v>18</v>
      </c>
      <c r="E970" s="1" t="s">
        <v>1952</v>
      </c>
      <c r="F970" s="1" t="s">
        <v>1984</v>
      </c>
      <c r="G970" s="1" t="s">
        <v>1985</v>
      </c>
      <c r="H970" s="1" t="s">
        <v>7</v>
      </c>
      <c r="I970" s="4"/>
      <c r="J970" s="4"/>
    </row>
    <row r="971" s="2" customFormat="1" customHeight="1" spans="1:10">
      <c r="A971" s="1" t="s">
        <v>4</v>
      </c>
      <c r="B971" s="1" t="s">
        <v>1810</v>
      </c>
      <c r="C971" s="1" t="s">
        <v>1986</v>
      </c>
      <c r="D971" s="1" t="s">
        <v>35</v>
      </c>
      <c r="E971" s="1" t="s">
        <v>1952</v>
      </c>
      <c r="F971" s="4" t="s">
        <v>1953</v>
      </c>
      <c r="G971" s="4" t="s">
        <v>1987</v>
      </c>
      <c r="H971" s="4" t="s">
        <v>7</v>
      </c>
      <c r="I971" s="4"/>
      <c r="J971" s="4"/>
    </row>
    <row r="972" s="2" customFormat="1" customHeight="1" spans="1:10">
      <c r="A972" s="1" t="s">
        <v>4</v>
      </c>
      <c r="B972" s="1" t="s">
        <v>1810</v>
      </c>
      <c r="C972" s="1" t="s">
        <v>1988</v>
      </c>
      <c r="D972" s="1" t="s">
        <v>35</v>
      </c>
      <c r="E972" s="1" t="s">
        <v>1952</v>
      </c>
      <c r="F972" s="1" t="s">
        <v>1953</v>
      </c>
      <c r="G972" s="4" t="s">
        <v>1989</v>
      </c>
      <c r="H972" s="4" t="s">
        <v>7</v>
      </c>
      <c r="I972" s="1"/>
      <c r="J972" s="1"/>
    </row>
    <row r="973" s="2" customFormat="1" customHeight="1" spans="1:10">
      <c r="A973" s="1" t="s">
        <v>4</v>
      </c>
      <c r="B973" s="1" t="s">
        <v>1810</v>
      </c>
      <c r="C973" s="1" t="s">
        <v>1990</v>
      </c>
      <c r="D973" s="1" t="s">
        <v>170</v>
      </c>
      <c r="E973" s="1" t="s">
        <v>1952</v>
      </c>
      <c r="F973" s="1" t="s">
        <v>1953</v>
      </c>
      <c r="G973" s="4" t="s">
        <v>1991</v>
      </c>
      <c r="H973" s="4" t="s">
        <v>574</v>
      </c>
      <c r="I973" s="1"/>
      <c r="J973" s="1"/>
    </row>
    <row r="974" s="2" customFormat="1" customHeight="1" spans="1:8">
      <c r="A974" s="1" t="s">
        <v>4</v>
      </c>
      <c r="B974" s="1" t="s">
        <v>1810</v>
      </c>
      <c r="C974" s="1" t="s">
        <v>1992</v>
      </c>
      <c r="D974" s="4" t="s">
        <v>7</v>
      </c>
      <c r="E974" s="1" t="s">
        <v>1952</v>
      </c>
      <c r="F974" s="4" t="s">
        <v>1953</v>
      </c>
      <c r="G974" s="4" t="s">
        <v>1993</v>
      </c>
      <c r="H974" s="4" t="s">
        <v>7</v>
      </c>
    </row>
    <row r="975" customHeight="1" spans="1:10">
      <c r="A975" s="1" t="s">
        <v>4</v>
      </c>
      <c r="B975" s="1" t="s">
        <v>1810</v>
      </c>
      <c r="C975" s="1" t="s">
        <v>1994</v>
      </c>
      <c r="D975" s="4" t="s">
        <v>7</v>
      </c>
      <c r="E975" s="1" t="s">
        <v>1952</v>
      </c>
      <c r="F975" s="4" t="s">
        <v>1953</v>
      </c>
      <c r="G975" s="4" t="s">
        <v>1995</v>
      </c>
      <c r="H975" s="4" t="s">
        <v>140</v>
      </c>
      <c r="I975" s="2"/>
      <c r="J975" s="2"/>
    </row>
    <row r="976" customHeight="1" spans="1:10">
      <c r="A976" s="1" t="s">
        <v>4</v>
      </c>
      <c r="B976" s="1" t="s">
        <v>1810</v>
      </c>
      <c r="C976" s="1" t="s">
        <v>1996</v>
      </c>
      <c r="D976" s="4" t="s">
        <v>18</v>
      </c>
      <c r="E976" s="1" t="s">
        <v>1952</v>
      </c>
      <c r="F976" s="4" t="s">
        <v>1953</v>
      </c>
      <c r="G976" s="4" t="s">
        <v>1997</v>
      </c>
      <c r="H976" s="4" t="s">
        <v>140</v>
      </c>
      <c r="I976" s="2"/>
      <c r="J976" s="2"/>
    </row>
    <row r="977" customHeight="1" spans="1:10">
      <c r="A977" s="1" t="s">
        <v>4</v>
      </c>
      <c r="B977" s="1" t="s">
        <v>1810</v>
      </c>
      <c r="C977" s="1" t="s">
        <v>1998</v>
      </c>
      <c r="D977" s="1" t="s">
        <v>7</v>
      </c>
      <c r="E977" s="1" t="s">
        <v>1952</v>
      </c>
      <c r="F977" s="4" t="s">
        <v>1953</v>
      </c>
      <c r="G977" s="4" t="s">
        <v>1999</v>
      </c>
      <c r="H977" s="4" t="s">
        <v>15</v>
      </c>
      <c r="I977" s="2"/>
      <c r="J977" s="2"/>
    </row>
    <row r="978" s="5" customFormat="1" customHeight="1" spans="1:10">
      <c r="A978" s="1" t="s">
        <v>4</v>
      </c>
      <c r="B978" s="1" t="s">
        <v>1810</v>
      </c>
      <c r="C978" s="1" t="s">
        <v>2000</v>
      </c>
      <c r="D978" s="4" t="s">
        <v>7</v>
      </c>
      <c r="E978" s="1" t="s">
        <v>1952</v>
      </c>
      <c r="F978" s="1" t="s">
        <v>1953</v>
      </c>
      <c r="G978" s="4" t="s">
        <v>2001</v>
      </c>
      <c r="H978" s="4" t="s">
        <v>7</v>
      </c>
      <c r="I978" s="4"/>
      <c r="J978" s="4"/>
    </row>
    <row r="979" s="4" customFormat="1" customHeight="1" spans="1:8">
      <c r="A979" s="1" t="s">
        <v>4</v>
      </c>
      <c r="B979" s="1" t="s">
        <v>1810</v>
      </c>
      <c r="C979" s="1" t="s">
        <v>2002</v>
      </c>
      <c r="D979" s="1" t="s">
        <v>7</v>
      </c>
      <c r="E979" s="1" t="s">
        <v>1952</v>
      </c>
      <c r="F979" s="1" t="s">
        <v>1953</v>
      </c>
      <c r="G979" s="4" t="s">
        <v>2003</v>
      </c>
      <c r="H979" s="4" t="s">
        <v>7</v>
      </c>
    </row>
    <row r="980" s="5" customFormat="1" customHeight="1" spans="1:10">
      <c r="A980" s="1" t="s">
        <v>4</v>
      </c>
      <c r="B980" s="1" t="s">
        <v>1810</v>
      </c>
      <c r="C980" s="17" t="s">
        <v>2004</v>
      </c>
      <c r="D980" s="1" t="s">
        <v>126</v>
      </c>
      <c r="E980" s="1" t="s">
        <v>1952</v>
      </c>
      <c r="F980" s="1" t="s">
        <v>1953</v>
      </c>
      <c r="G980" s="4" t="s">
        <v>2005</v>
      </c>
      <c r="H980" s="4" t="s">
        <v>7</v>
      </c>
      <c r="I980" s="4"/>
      <c r="J980" s="4"/>
    </row>
    <row r="981" s="5" customFormat="1" customHeight="1" spans="1:8">
      <c r="A981" s="1" t="s">
        <v>4</v>
      </c>
      <c r="B981" s="1" t="s">
        <v>1810</v>
      </c>
      <c r="C981" s="17" t="s">
        <v>2006</v>
      </c>
      <c r="D981" s="1" t="s">
        <v>18</v>
      </c>
      <c r="E981" s="1" t="s">
        <v>1952</v>
      </c>
      <c r="F981" s="1" t="s">
        <v>1953</v>
      </c>
      <c r="G981" s="4" t="s">
        <v>2007</v>
      </c>
      <c r="H981" s="4" t="s">
        <v>7</v>
      </c>
    </row>
    <row r="982" s="3" customFormat="1" customHeight="1" spans="1:10">
      <c r="A982" s="1" t="s">
        <v>4</v>
      </c>
      <c r="B982" s="1" t="s">
        <v>1810</v>
      </c>
      <c r="C982" s="1" t="s">
        <v>2008</v>
      </c>
      <c r="D982" s="1" t="s">
        <v>7</v>
      </c>
      <c r="E982" s="1" t="s">
        <v>1952</v>
      </c>
      <c r="F982" s="1" t="s">
        <v>1953</v>
      </c>
      <c r="G982" s="4" t="s">
        <v>2009</v>
      </c>
      <c r="H982" s="4" t="s">
        <v>7</v>
      </c>
      <c r="I982" s="4"/>
      <c r="J982" s="4"/>
    </row>
    <row r="983" s="4" customFormat="1" customHeight="1" spans="1:10">
      <c r="A983" s="1" t="s">
        <v>4</v>
      </c>
      <c r="B983" s="1" t="s">
        <v>1810</v>
      </c>
      <c r="C983" s="4" t="s">
        <v>2010</v>
      </c>
      <c r="D983" s="4" t="s">
        <v>7</v>
      </c>
      <c r="E983" s="1" t="s">
        <v>1952</v>
      </c>
      <c r="F983" s="1" t="s">
        <v>1953</v>
      </c>
      <c r="G983" s="4" t="s">
        <v>2011</v>
      </c>
      <c r="H983" s="4" t="s">
        <v>7</v>
      </c>
      <c r="I983" s="5"/>
      <c r="J983" s="5"/>
    </row>
    <row r="984" customHeight="1" spans="1:10">
      <c r="A984" s="1" t="s">
        <v>4</v>
      </c>
      <c r="B984" s="1" t="s">
        <v>1810</v>
      </c>
      <c r="C984" s="1" t="s">
        <v>1312</v>
      </c>
      <c r="D984" s="1" t="s">
        <v>7</v>
      </c>
      <c r="E984" s="1" t="s">
        <v>1952</v>
      </c>
      <c r="F984" s="1" t="s">
        <v>1953</v>
      </c>
      <c r="G984" s="4" t="s">
        <v>2012</v>
      </c>
      <c r="H984" s="4" t="s">
        <v>7</v>
      </c>
      <c r="I984" s="5"/>
      <c r="J984" s="5"/>
    </row>
    <row r="985" customHeight="1" spans="1:10">
      <c r="A985" s="1" t="s">
        <v>4</v>
      </c>
      <c r="B985" s="1" t="s">
        <v>1810</v>
      </c>
      <c r="C985" s="1" t="s">
        <v>2013</v>
      </c>
      <c r="D985" s="1" t="s">
        <v>18</v>
      </c>
      <c r="E985" s="1" t="s">
        <v>1952</v>
      </c>
      <c r="F985" s="1" t="s">
        <v>1953</v>
      </c>
      <c r="G985" s="4" t="s">
        <v>2014</v>
      </c>
      <c r="H985" s="4" t="s">
        <v>7</v>
      </c>
      <c r="I985" s="3"/>
      <c r="J985" s="3"/>
    </row>
    <row r="986" s="3" customFormat="1" customHeight="1" spans="1:10">
      <c r="A986" s="1" t="s">
        <v>4</v>
      </c>
      <c r="B986" s="1" t="s">
        <v>1810</v>
      </c>
      <c r="C986" s="3" t="s">
        <v>2015</v>
      </c>
      <c r="D986" s="3" t="s">
        <v>15</v>
      </c>
      <c r="E986" s="1" t="s">
        <v>1952</v>
      </c>
      <c r="F986" s="4" t="s">
        <v>1953</v>
      </c>
      <c r="G986" s="4" t="s">
        <v>2016</v>
      </c>
      <c r="H986" s="4" t="s">
        <v>18</v>
      </c>
      <c r="I986" s="4"/>
      <c r="J986" s="4"/>
    </row>
    <row r="987" customHeight="1" spans="1:8">
      <c r="A987" s="3" t="s">
        <v>4</v>
      </c>
      <c r="B987" s="3" t="s">
        <v>1810</v>
      </c>
      <c r="C987" s="4" t="s">
        <v>2017</v>
      </c>
      <c r="D987" s="4" t="s">
        <v>18</v>
      </c>
      <c r="E987" s="1" t="s">
        <v>1952</v>
      </c>
      <c r="F987" s="4" t="s">
        <v>1953</v>
      </c>
      <c r="G987" s="4" t="s">
        <v>2018</v>
      </c>
      <c r="H987" s="4" t="s">
        <v>35</v>
      </c>
    </row>
    <row r="988" customHeight="1" spans="1:8">
      <c r="A988" s="1" t="s">
        <v>4</v>
      </c>
      <c r="B988" s="1" t="s">
        <v>1810</v>
      </c>
      <c r="C988" s="1" t="s">
        <v>2019</v>
      </c>
      <c r="D988" s="1" t="s">
        <v>7</v>
      </c>
      <c r="E988" s="1" t="s">
        <v>1952</v>
      </c>
      <c r="F988" s="1" t="s">
        <v>1953</v>
      </c>
      <c r="G988" s="4" t="s">
        <v>2020</v>
      </c>
      <c r="H988" s="4" t="s">
        <v>7</v>
      </c>
    </row>
    <row r="989" customHeight="1" spans="1:10">
      <c r="A989" s="1" t="s">
        <v>4</v>
      </c>
      <c r="B989" s="1" t="s">
        <v>1810</v>
      </c>
      <c r="C989" s="1" t="s">
        <v>2021</v>
      </c>
      <c r="D989" s="1" t="s">
        <v>35</v>
      </c>
      <c r="E989" s="1" t="s">
        <v>1952</v>
      </c>
      <c r="F989" s="4" t="s">
        <v>1953</v>
      </c>
      <c r="G989" s="4" t="s">
        <v>2022</v>
      </c>
      <c r="H989" s="4" t="s">
        <v>15</v>
      </c>
      <c r="I989" s="3"/>
      <c r="J989" s="3"/>
    </row>
    <row r="990" s="1" customFormat="1" customHeight="1" spans="1:10">
      <c r="A990" s="1" t="s">
        <v>4</v>
      </c>
      <c r="B990" s="1" t="s">
        <v>1810</v>
      </c>
      <c r="C990" s="1" t="s">
        <v>2023</v>
      </c>
      <c r="D990" s="1" t="s">
        <v>18</v>
      </c>
      <c r="E990" s="1" t="s">
        <v>1952</v>
      </c>
      <c r="F990" s="1" t="s">
        <v>1953</v>
      </c>
      <c r="G990" s="4" t="s">
        <v>2024</v>
      </c>
      <c r="H990" s="4" t="s">
        <v>7</v>
      </c>
      <c r="I990" s="4"/>
      <c r="J990" s="4"/>
    </row>
    <row r="991" s="3" customFormat="1" customHeight="1" spans="1:10">
      <c r="A991" s="1" t="s">
        <v>4</v>
      </c>
      <c r="B991" s="1" t="s">
        <v>1810</v>
      </c>
      <c r="C991" s="4" t="s">
        <v>2025</v>
      </c>
      <c r="D991" s="4" t="s">
        <v>15</v>
      </c>
      <c r="E991" s="1" t="s">
        <v>1952</v>
      </c>
      <c r="F991" s="4" t="s">
        <v>1953</v>
      </c>
      <c r="G991" s="4" t="s">
        <v>2026</v>
      </c>
      <c r="H991" s="4" t="s">
        <v>18</v>
      </c>
      <c r="I991" s="4"/>
      <c r="J991" s="4"/>
    </row>
    <row r="992" customHeight="1" spans="1:8">
      <c r="A992" s="3" t="s">
        <v>4</v>
      </c>
      <c r="B992" s="3" t="s">
        <v>1810</v>
      </c>
      <c r="C992" s="1" t="s">
        <v>2027</v>
      </c>
      <c r="D992" s="1" t="s">
        <v>35</v>
      </c>
      <c r="E992" s="1" t="s">
        <v>1952</v>
      </c>
      <c r="F992" s="4" t="s">
        <v>1953</v>
      </c>
      <c r="G992" s="4" t="s">
        <v>2028</v>
      </c>
      <c r="H992" s="4" t="s">
        <v>35</v>
      </c>
    </row>
    <row r="993" s="3" customFormat="1" customHeight="1" spans="1:10">
      <c r="A993" s="1" t="s">
        <v>4</v>
      </c>
      <c r="B993" s="4" t="s">
        <v>1810</v>
      </c>
      <c r="C993" s="1" t="s">
        <v>2029</v>
      </c>
      <c r="D993" s="1" t="s">
        <v>7</v>
      </c>
      <c r="E993" s="1" t="s">
        <v>1952</v>
      </c>
      <c r="F993" s="1" t="s">
        <v>1953</v>
      </c>
      <c r="G993" s="21" t="s">
        <v>2030</v>
      </c>
      <c r="H993" s="4" t="s">
        <v>7</v>
      </c>
      <c r="I993" s="1"/>
      <c r="J993" s="1"/>
    </row>
    <row r="994" s="5" customFormat="1" customHeight="1" spans="1:10">
      <c r="A994" s="1" t="s">
        <v>4</v>
      </c>
      <c r="B994" s="1" t="s">
        <v>1810</v>
      </c>
      <c r="C994" s="1" t="s">
        <v>2031</v>
      </c>
      <c r="D994" s="1" t="s">
        <v>35</v>
      </c>
      <c r="E994" s="1" t="s">
        <v>1952</v>
      </c>
      <c r="F994" s="4" t="s">
        <v>1953</v>
      </c>
      <c r="G994" s="4" t="s">
        <v>2032</v>
      </c>
      <c r="H994" s="4" t="s">
        <v>269</v>
      </c>
      <c r="I994" s="3"/>
      <c r="J994" s="3"/>
    </row>
    <row r="995" s="3" customFormat="1" customHeight="1" spans="1:10">
      <c r="A995" s="1" t="s">
        <v>4</v>
      </c>
      <c r="B995" s="4" t="s">
        <v>1810</v>
      </c>
      <c r="C995" s="1" t="s">
        <v>2033</v>
      </c>
      <c r="D995" s="1" t="s">
        <v>7</v>
      </c>
      <c r="E995" s="1" t="s">
        <v>1952</v>
      </c>
      <c r="F995" s="1" t="s">
        <v>1953</v>
      </c>
      <c r="G995" s="1" t="s">
        <v>2034</v>
      </c>
      <c r="H995" s="4" t="s">
        <v>7</v>
      </c>
      <c r="I995" s="4"/>
      <c r="J995" s="4"/>
    </row>
    <row r="996" s="2" customFormat="1" customHeight="1" spans="1:10">
      <c r="A996" s="1" t="s">
        <v>4</v>
      </c>
      <c r="B996" s="4" t="s">
        <v>1810</v>
      </c>
      <c r="C996" s="4" t="s">
        <v>2035</v>
      </c>
      <c r="D996" s="4" t="s">
        <v>7</v>
      </c>
      <c r="E996" s="1" t="s">
        <v>1952</v>
      </c>
      <c r="F996" s="1" t="s">
        <v>1953</v>
      </c>
      <c r="G996" s="4" t="s">
        <v>2036</v>
      </c>
      <c r="H996" s="4" t="s">
        <v>574</v>
      </c>
      <c r="I996" s="3"/>
      <c r="J996" s="3"/>
    </row>
    <row r="997" s="2" customFormat="1" customHeight="1" spans="1:10">
      <c r="A997" s="1" t="s">
        <v>4</v>
      </c>
      <c r="B997" s="4" t="s">
        <v>1810</v>
      </c>
      <c r="C997" s="1" t="s">
        <v>2037</v>
      </c>
      <c r="D997" s="8" t="s">
        <v>7</v>
      </c>
      <c r="E997" s="1" t="s">
        <v>1952</v>
      </c>
      <c r="F997" s="1" t="s">
        <v>1953</v>
      </c>
      <c r="G997" s="1" t="s">
        <v>2038</v>
      </c>
      <c r="H997" s="4" t="s">
        <v>170</v>
      </c>
      <c r="I997" s="5"/>
      <c r="J997" s="5"/>
    </row>
    <row r="998" s="1" customFormat="1" customHeight="1" spans="1:10">
      <c r="A998" s="1" t="s">
        <v>4</v>
      </c>
      <c r="B998" s="4" t="s">
        <v>1810</v>
      </c>
      <c r="C998" s="4" t="s">
        <v>2039</v>
      </c>
      <c r="D998" s="4" t="s">
        <v>140</v>
      </c>
      <c r="E998" s="1" t="s">
        <v>1952</v>
      </c>
      <c r="F998" s="1" t="s">
        <v>1953</v>
      </c>
      <c r="G998" s="4" t="s">
        <v>2040</v>
      </c>
      <c r="H998" s="4" t="s">
        <v>7</v>
      </c>
      <c r="I998" s="3"/>
      <c r="J998" s="3"/>
    </row>
    <row r="999" customHeight="1" spans="1:10">
      <c r="A999" s="1" t="s">
        <v>4</v>
      </c>
      <c r="B999" s="4" t="s">
        <v>1810</v>
      </c>
      <c r="C999" s="4" t="s">
        <v>2041</v>
      </c>
      <c r="D999" s="4" t="s">
        <v>143</v>
      </c>
      <c r="E999" s="1" t="s">
        <v>1952</v>
      </c>
      <c r="F999" s="4" t="s">
        <v>1953</v>
      </c>
      <c r="G999" s="4" t="s">
        <v>2042</v>
      </c>
      <c r="H999" s="4" t="s">
        <v>15</v>
      </c>
      <c r="I999" s="2"/>
      <c r="J999" s="2"/>
    </row>
    <row r="1000" s="1" customFormat="1" customHeight="1" spans="1:10">
      <c r="A1000" s="1" t="s">
        <v>4</v>
      </c>
      <c r="B1000" s="4" t="s">
        <v>1810</v>
      </c>
      <c r="C1000" s="4" t="s">
        <v>2043</v>
      </c>
      <c r="D1000" s="4" t="s">
        <v>15</v>
      </c>
      <c r="E1000" s="1" t="s">
        <v>1952</v>
      </c>
      <c r="F1000" s="4" t="s">
        <v>1953</v>
      </c>
      <c r="G1000" s="1" t="s">
        <v>2044</v>
      </c>
      <c r="H1000" s="4" t="s">
        <v>7</v>
      </c>
      <c r="I1000" s="2"/>
      <c r="J1000" s="2"/>
    </row>
    <row r="1001" customHeight="1" spans="1:10">
      <c r="A1001" s="3" t="s">
        <v>4</v>
      </c>
      <c r="B1001" s="3" t="s">
        <v>1810</v>
      </c>
      <c r="C1001" s="1" t="s">
        <v>2045</v>
      </c>
      <c r="D1001" s="1" t="s">
        <v>35</v>
      </c>
      <c r="E1001" s="1" t="s">
        <v>1952</v>
      </c>
      <c r="F1001" s="1" t="s">
        <v>1953</v>
      </c>
      <c r="G1001" s="1" t="s">
        <v>2046</v>
      </c>
      <c r="H1001" s="4" t="s">
        <v>7</v>
      </c>
      <c r="I1001" s="1"/>
      <c r="J1001" s="1"/>
    </row>
    <row r="1002" customHeight="1" spans="1:8">
      <c r="A1002" s="1" t="s">
        <v>4</v>
      </c>
      <c r="B1002" s="4" t="s">
        <v>1810</v>
      </c>
      <c r="C1002" s="1" t="s">
        <v>2047</v>
      </c>
      <c r="D1002" s="20" t="s">
        <v>7</v>
      </c>
      <c r="E1002" s="1" t="s">
        <v>1952</v>
      </c>
      <c r="F1002" s="1" t="s">
        <v>1953</v>
      </c>
      <c r="G1002" s="1" t="s">
        <v>2048</v>
      </c>
      <c r="H1002" s="4" t="s">
        <v>35</v>
      </c>
    </row>
    <row r="1003" s="3" customFormat="1" customHeight="1" spans="1:10">
      <c r="A1003" s="1" t="s">
        <v>4</v>
      </c>
      <c r="B1003" s="4" t="s">
        <v>1810</v>
      </c>
      <c r="C1003" s="4" t="s">
        <v>2049</v>
      </c>
      <c r="D1003" s="20" t="s">
        <v>7</v>
      </c>
      <c r="E1003" s="1" t="s">
        <v>1952</v>
      </c>
      <c r="F1003" s="1" t="s">
        <v>1953</v>
      </c>
      <c r="G1003" s="1" t="s">
        <v>2050</v>
      </c>
      <c r="H1003" s="4" t="s">
        <v>18</v>
      </c>
      <c r="I1003" s="1"/>
      <c r="J1003" s="1"/>
    </row>
    <row r="1004" customHeight="1" spans="1:8">
      <c r="A1004" s="1" t="s">
        <v>4</v>
      </c>
      <c r="B1004" s="4" t="s">
        <v>1810</v>
      </c>
      <c r="C1004" s="4" t="s">
        <v>2051</v>
      </c>
      <c r="D1004" s="20" t="s">
        <v>170</v>
      </c>
      <c r="E1004" s="1" t="s">
        <v>1952</v>
      </c>
      <c r="F1004" s="1" t="s">
        <v>2052</v>
      </c>
      <c r="G1004" s="4" t="s">
        <v>2053</v>
      </c>
      <c r="H1004" s="4" t="s">
        <v>7</v>
      </c>
    </row>
    <row r="1005" customHeight="1" spans="1:8">
      <c r="A1005" s="1" t="s">
        <v>4</v>
      </c>
      <c r="B1005" s="4" t="s">
        <v>1810</v>
      </c>
      <c r="C1005" s="4" t="s">
        <v>2054</v>
      </c>
      <c r="D1005" s="1" t="s">
        <v>7</v>
      </c>
      <c r="E1005" s="1" t="s">
        <v>1952</v>
      </c>
      <c r="F1005" s="1" t="s">
        <v>2052</v>
      </c>
      <c r="G1005" s="1" t="s">
        <v>2055</v>
      </c>
      <c r="H1005" s="1" t="s">
        <v>18</v>
      </c>
    </row>
    <row r="1006" s="3" customFormat="1" customHeight="1" spans="1:8">
      <c r="A1006" s="1" t="s">
        <v>4</v>
      </c>
      <c r="B1006" s="4" t="s">
        <v>1810</v>
      </c>
      <c r="C1006" s="4" t="s">
        <v>2056</v>
      </c>
      <c r="D1006" s="20" t="s">
        <v>170</v>
      </c>
      <c r="E1006" s="1" t="s">
        <v>1952</v>
      </c>
      <c r="F1006" s="1" t="s">
        <v>2052</v>
      </c>
      <c r="G1006" s="1" t="s">
        <v>2057</v>
      </c>
      <c r="H1006" s="1" t="s">
        <v>35</v>
      </c>
    </row>
    <row r="1007" customHeight="1" spans="1:8">
      <c r="A1007" s="1" t="s">
        <v>4</v>
      </c>
      <c r="B1007" s="1" t="s">
        <v>1810</v>
      </c>
      <c r="C1007" s="4" t="s">
        <v>2058</v>
      </c>
      <c r="D1007" s="4" t="s">
        <v>7</v>
      </c>
      <c r="E1007" s="1" t="s">
        <v>1952</v>
      </c>
      <c r="F1007" s="1" t="s">
        <v>1953</v>
      </c>
      <c r="G1007" s="1" t="s">
        <v>2059</v>
      </c>
      <c r="H1007" s="4" t="s">
        <v>7</v>
      </c>
    </row>
    <row r="1008" s="1" customFormat="1" customHeight="1" spans="1:10">
      <c r="A1008" s="1" t="s">
        <v>4</v>
      </c>
      <c r="B1008" s="4" t="s">
        <v>1810</v>
      </c>
      <c r="C1008" s="4" t="s">
        <v>2060</v>
      </c>
      <c r="D1008" s="4" t="s">
        <v>18</v>
      </c>
      <c r="E1008" s="1" t="s">
        <v>1952</v>
      </c>
      <c r="F1008" s="1" t="s">
        <v>1953</v>
      </c>
      <c r="G1008" s="1" t="s">
        <v>2061</v>
      </c>
      <c r="H1008" s="4" t="s">
        <v>906</v>
      </c>
      <c r="I1008" s="4"/>
      <c r="J1008" s="4"/>
    </row>
    <row r="1009" s="2" customFormat="1" customHeight="1" spans="1:10">
      <c r="A1009" s="1" t="s">
        <v>4</v>
      </c>
      <c r="B1009" s="4" t="s">
        <v>1810</v>
      </c>
      <c r="C1009" s="4" t="s">
        <v>2062</v>
      </c>
      <c r="D1009" s="4" t="s">
        <v>18</v>
      </c>
      <c r="E1009" s="1" t="s">
        <v>1952</v>
      </c>
      <c r="F1009" s="4" t="s">
        <v>2063</v>
      </c>
      <c r="G1009" s="4" t="s">
        <v>2064</v>
      </c>
      <c r="H1009" s="4" t="s">
        <v>7</v>
      </c>
      <c r="I1009" s="3"/>
      <c r="J1009" s="3"/>
    </row>
    <row r="1010" customHeight="1" spans="1:8">
      <c r="A1010" s="1" t="s">
        <v>4</v>
      </c>
      <c r="B1010" s="4" t="s">
        <v>1810</v>
      </c>
      <c r="C1010" s="1" t="s">
        <v>2065</v>
      </c>
      <c r="D1010" s="4" t="s">
        <v>7</v>
      </c>
      <c r="E1010" s="1" t="s">
        <v>1952</v>
      </c>
      <c r="F1010" s="4" t="s">
        <v>1984</v>
      </c>
      <c r="G1010" s="1" t="s">
        <v>2066</v>
      </c>
      <c r="H1010" s="4" t="s">
        <v>7</v>
      </c>
    </row>
    <row r="1011" customHeight="1" spans="1:10">
      <c r="A1011" s="1" t="s">
        <v>4</v>
      </c>
      <c r="B1011" s="4" t="s">
        <v>1810</v>
      </c>
      <c r="C1011" s="1" t="s">
        <v>2067</v>
      </c>
      <c r="D1011" s="4" t="s">
        <v>195</v>
      </c>
      <c r="E1011" s="1" t="s">
        <v>1952</v>
      </c>
      <c r="F1011" s="4" t="s">
        <v>1984</v>
      </c>
      <c r="G1011" s="1" t="s">
        <v>2068</v>
      </c>
      <c r="H1011" s="4" t="s">
        <v>574</v>
      </c>
      <c r="I1011" s="1"/>
      <c r="J1011" s="1"/>
    </row>
    <row r="1012" customHeight="1" spans="1:10">
      <c r="A1012" s="3" t="s">
        <v>4</v>
      </c>
      <c r="B1012" s="3" t="s">
        <v>1810</v>
      </c>
      <c r="C1012" s="3" t="s">
        <v>2069</v>
      </c>
      <c r="D1012" s="3" t="s">
        <v>7</v>
      </c>
      <c r="E1012" s="1" t="s">
        <v>1952</v>
      </c>
      <c r="F1012" s="1" t="s">
        <v>2070</v>
      </c>
      <c r="G1012" s="1" t="s">
        <v>2071</v>
      </c>
      <c r="H1012" s="4" t="s">
        <v>7</v>
      </c>
      <c r="I1012" s="2"/>
      <c r="J1012" s="2"/>
    </row>
    <row r="1013" customHeight="1" spans="1:8">
      <c r="A1013" s="1" t="s">
        <v>4</v>
      </c>
      <c r="B1013" s="4" t="s">
        <v>1810</v>
      </c>
      <c r="C1013" s="4" t="s">
        <v>2072</v>
      </c>
      <c r="D1013" s="3" t="s">
        <v>7</v>
      </c>
      <c r="E1013" s="1" t="s">
        <v>1952</v>
      </c>
      <c r="F1013" s="1" t="s">
        <v>2070</v>
      </c>
      <c r="G1013" s="1" t="s">
        <v>2073</v>
      </c>
      <c r="H1013" s="4" t="s">
        <v>40</v>
      </c>
    </row>
    <row r="1014" customHeight="1" spans="1:8">
      <c r="A1014" s="1" t="s">
        <v>4</v>
      </c>
      <c r="B1014" s="4" t="s">
        <v>2074</v>
      </c>
      <c r="C1014" s="4" t="s">
        <v>2075</v>
      </c>
      <c r="D1014" s="4" t="s">
        <v>7</v>
      </c>
      <c r="E1014" s="1" t="s">
        <v>1952</v>
      </c>
      <c r="F1014" s="1" t="s">
        <v>2063</v>
      </c>
      <c r="G1014" s="1" t="s">
        <v>2076</v>
      </c>
      <c r="H1014" s="1" t="s">
        <v>7</v>
      </c>
    </row>
    <row r="1015" customHeight="1" spans="1:8">
      <c r="A1015" s="1" t="s">
        <v>4</v>
      </c>
      <c r="B1015" s="1" t="s">
        <v>2074</v>
      </c>
      <c r="C1015" s="4" t="s">
        <v>2077</v>
      </c>
      <c r="D1015" s="4" t="s">
        <v>7</v>
      </c>
      <c r="E1015" s="1" t="s">
        <v>1952</v>
      </c>
      <c r="F1015" s="1" t="s">
        <v>2063</v>
      </c>
      <c r="G1015" s="1" t="s">
        <v>2078</v>
      </c>
      <c r="H1015" s="1" t="s">
        <v>15</v>
      </c>
    </row>
    <row r="1016" customHeight="1" spans="1:8">
      <c r="A1016" s="1" t="s">
        <v>4</v>
      </c>
      <c r="B1016" s="1" t="s">
        <v>2074</v>
      </c>
      <c r="C1016" s="4" t="s">
        <v>2079</v>
      </c>
      <c r="D1016" s="4" t="s">
        <v>7</v>
      </c>
      <c r="E1016" s="1" t="s">
        <v>1952</v>
      </c>
      <c r="F1016" s="1" t="s">
        <v>2070</v>
      </c>
      <c r="G1016" s="1" t="s">
        <v>2080</v>
      </c>
      <c r="H1016" s="1" t="s">
        <v>7</v>
      </c>
    </row>
    <row r="1017" customHeight="1" spans="1:8">
      <c r="A1017" s="1" t="s">
        <v>4</v>
      </c>
      <c r="B1017" s="1" t="s">
        <v>2074</v>
      </c>
      <c r="C1017" s="4" t="s">
        <v>2081</v>
      </c>
      <c r="D1017" s="4" t="s">
        <v>7</v>
      </c>
      <c r="E1017" s="1" t="s">
        <v>1952</v>
      </c>
      <c r="F1017" s="1" t="s">
        <v>2070</v>
      </c>
      <c r="G1017" s="1" t="s">
        <v>2082</v>
      </c>
      <c r="H1017" s="1" t="s">
        <v>35</v>
      </c>
    </row>
    <row r="1018" customHeight="1" spans="1:8">
      <c r="A1018" s="1" t="s">
        <v>4</v>
      </c>
      <c r="B1018" s="1" t="s">
        <v>2074</v>
      </c>
      <c r="C1018" s="4" t="s">
        <v>2083</v>
      </c>
      <c r="D1018" s="4" t="s">
        <v>7</v>
      </c>
      <c r="E1018" s="1" t="s">
        <v>1952</v>
      </c>
      <c r="F1018" s="1" t="s">
        <v>2070</v>
      </c>
      <c r="G1018" s="1" t="s">
        <v>2084</v>
      </c>
      <c r="H1018" s="1" t="s">
        <v>18</v>
      </c>
    </row>
    <row r="1019" s="1" customFormat="1" customHeight="1" spans="1:10">
      <c r="A1019" s="1" t="s">
        <v>4</v>
      </c>
      <c r="B1019" s="1" t="s">
        <v>2074</v>
      </c>
      <c r="C1019" s="4" t="s">
        <v>2085</v>
      </c>
      <c r="D1019" s="4" t="s">
        <v>7</v>
      </c>
      <c r="E1019" s="1" t="s">
        <v>1952</v>
      </c>
      <c r="F1019" s="1" t="s">
        <v>1953</v>
      </c>
      <c r="G1019" s="4" t="s">
        <v>2086</v>
      </c>
      <c r="H1019" s="4" t="s">
        <v>7</v>
      </c>
      <c r="I1019" s="4"/>
      <c r="J1019" s="4"/>
    </row>
    <row r="1020" customHeight="1" spans="1:8">
      <c r="A1020" s="1" t="s">
        <v>4</v>
      </c>
      <c r="B1020" s="1" t="s">
        <v>2074</v>
      </c>
      <c r="C1020" s="4" t="s">
        <v>2087</v>
      </c>
      <c r="D1020" s="4" t="s">
        <v>7</v>
      </c>
      <c r="E1020" s="1" t="s">
        <v>1952</v>
      </c>
      <c r="F1020" s="1" t="s">
        <v>2088</v>
      </c>
      <c r="G1020" s="1" t="s">
        <v>2089</v>
      </c>
      <c r="H1020" s="1" t="s">
        <v>7</v>
      </c>
    </row>
    <row r="1021" customHeight="1" spans="1:8">
      <c r="A1021" s="1" t="s">
        <v>4</v>
      </c>
      <c r="B1021" s="1" t="s">
        <v>2074</v>
      </c>
      <c r="C1021" s="4" t="s">
        <v>2090</v>
      </c>
      <c r="D1021" s="4" t="s">
        <v>7</v>
      </c>
      <c r="E1021" s="1" t="s">
        <v>1952</v>
      </c>
      <c r="F1021" s="1" t="s">
        <v>2088</v>
      </c>
      <c r="G1021" s="1" t="s">
        <v>2091</v>
      </c>
      <c r="H1021" s="1" t="s">
        <v>35</v>
      </c>
    </row>
    <row r="1022" s="1" customFormat="1" customHeight="1" spans="1:8">
      <c r="A1022" s="1" t="s">
        <v>4</v>
      </c>
      <c r="B1022" s="1" t="s">
        <v>2074</v>
      </c>
      <c r="C1022" s="4" t="s">
        <v>2092</v>
      </c>
      <c r="D1022" s="4" t="s">
        <v>7</v>
      </c>
      <c r="E1022" s="1" t="s">
        <v>1952</v>
      </c>
      <c r="F1022" s="1" t="s">
        <v>2088</v>
      </c>
      <c r="G1022" s="1" t="s">
        <v>2093</v>
      </c>
      <c r="H1022" s="1" t="s">
        <v>7</v>
      </c>
    </row>
    <row r="1023" s="1" customFormat="1" customHeight="1" spans="1:10">
      <c r="A1023" s="1" t="s">
        <v>4</v>
      </c>
      <c r="B1023" s="1" t="s">
        <v>2074</v>
      </c>
      <c r="C1023" s="4" t="s">
        <v>2094</v>
      </c>
      <c r="D1023" s="4" t="s">
        <v>7</v>
      </c>
      <c r="E1023" s="1" t="s">
        <v>1952</v>
      </c>
      <c r="F1023" s="4" t="s">
        <v>2070</v>
      </c>
      <c r="G1023" s="4" t="s">
        <v>2095</v>
      </c>
      <c r="H1023" s="1" t="s">
        <v>7</v>
      </c>
      <c r="I1023" s="4"/>
      <c r="J1023" s="4"/>
    </row>
    <row r="1024" s="1" customFormat="1" customHeight="1" spans="1:10">
      <c r="A1024" s="1" t="s">
        <v>4</v>
      </c>
      <c r="B1024" s="1" t="s">
        <v>2074</v>
      </c>
      <c r="C1024" s="1" t="s">
        <v>2096</v>
      </c>
      <c r="D1024" s="4" t="s">
        <v>7</v>
      </c>
      <c r="E1024" s="1" t="s">
        <v>1952</v>
      </c>
      <c r="F1024" s="4" t="s">
        <v>2070</v>
      </c>
      <c r="G1024" s="3" t="s">
        <v>2097</v>
      </c>
      <c r="H1024" s="3" t="s">
        <v>2098</v>
      </c>
      <c r="I1024" s="4"/>
      <c r="J1024" s="4"/>
    </row>
    <row r="1025" s="1" customFormat="1" customHeight="1" spans="1:8">
      <c r="A1025" s="1" t="s">
        <v>4</v>
      </c>
      <c r="B1025" s="4" t="s">
        <v>2074</v>
      </c>
      <c r="C1025" s="4" t="s">
        <v>2099</v>
      </c>
      <c r="D1025" s="3" t="s">
        <v>7</v>
      </c>
      <c r="E1025" s="1" t="s">
        <v>1952</v>
      </c>
      <c r="F1025" s="4" t="s">
        <v>2070</v>
      </c>
      <c r="G1025" s="4" t="s">
        <v>2100</v>
      </c>
      <c r="H1025" s="1" t="s">
        <v>2101</v>
      </c>
    </row>
    <row r="1026" s="1" customFormat="1" customHeight="1" spans="1:8">
      <c r="A1026" s="1" t="s">
        <v>4</v>
      </c>
      <c r="B1026" s="1" t="s">
        <v>2074</v>
      </c>
      <c r="C1026" s="4" t="s">
        <v>2102</v>
      </c>
      <c r="D1026" s="4" t="s">
        <v>7</v>
      </c>
      <c r="E1026" s="4" t="s">
        <v>1952</v>
      </c>
      <c r="F1026" s="4" t="s">
        <v>2103</v>
      </c>
      <c r="G1026" s="3" t="s">
        <v>2104</v>
      </c>
      <c r="H1026" s="3" t="s">
        <v>7</v>
      </c>
    </row>
    <row r="1027" s="3" customFormat="1" customHeight="1" spans="1:10">
      <c r="A1027" s="1" t="s">
        <v>4</v>
      </c>
      <c r="B1027" s="4" t="s">
        <v>2074</v>
      </c>
      <c r="C1027" s="1" t="s">
        <v>2105</v>
      </c>
      <c r="D1027" s="1" t="s">
        <v>7</v>
      </c>
      <c r="E1027" s="4" t="s">
        <v>1952</v>
      </c>
      <c r="F1027" s="4" t="s">
        <v>2106</v>
      </c>
      <c r="G1027" s="4" t="s">
        <v>2107</v>
      </c>
      <c r="H1027" s="3" t="s">
        <v>7</v>
      </c>
      <c r="I1027" s="1"/>
      <c r="J1027" s="1"/>
    </row>
    <row r="1028" s="3" customFormat="1" customHeight="1" spans="1:10">
      <c r="A1028" s="1" t="s">
        <v>4</v>
      </c>
      <c r="B1028" s="4" t="s">
        <v>2074</v>
      </c>
      <c r="C1028" s="1" t="s">
        <v>2108</v>
      </c>
      <c r="D1028" s="1" t="s">
        <v>143</v>
      </c>
      <c r="E1028" s="11" t="s">
        <v>1952</v>
      </c>
      <c r="F1028" s="11" t="s">
        <v>2070</v>
      </c>
      <c r="G1028" s="11" t="s">
        <v>2109</v>
      </c>
      <c r="H1028" s="11" t="s">
        <v>7</v>
      </c>
      <c r="I1028" s="1"/>
      <c r="J1028" s="1"/>
    </row>
    <row r="1029" customHeight="1" spans="1:10">
      <c r="A1029" s="1" t="s">
        <v>4</v>
      </c>
      <c r="B1029" s="1" t="s">
        <v>2074</v>
      </c>
      <c r="C1029" s="4" t="s">
        <v>2110</v>
      </c>
      <c r="D1029" s="4" t="s">
        <v>7</v>
      </c>
      <c r="E1029" s="1" t="s">
        <v>2111</v>
      </c>
      <c r="F1029" s="1" t="s">
        <v>2112</v>
      </c>
      <c r="G1029" s="4" t="s">
        <v>2113</v>
      </c>
      <c r="H1029" s="4" t="s">
        <v>7</v>
      </c>
      <c r="I1029" s="1"/>
      <c r="J1029" s="1"/>
    </row>
    <row r="1030" s="3" customFormat="1" customHeight="1" spans="1:8">
      <c r="A1030" s="1" t="s">
        <v>4</v>
      </c>
      <c r="B1030" s="4" t="s">
        <v>2074</v>
      </c>
      <c r="C1030" s="4" t="s">
        <v>2114</v>
      </c>
      <c r="D1030" s="4" t="s">
        <v>35</v>
      </c>
      <c r="E1030" s="1" t="s">
        <v>2111</v>
      </c>
      <c r="F1030" s="1" t="s">
        <v>2112</v>
      </c>
      <c r="G1030" s="4" t="s">
        <v>714</v>
      </c>
      <c r="H1030" s="4" t="s">
        <v>7</v>
      </c>
    </row>
    <row r="1031" s="3" customFormat="1" customHeight="1" spans="1:8">
      <c r="A1031" s="1" t="s">
        <v>4</v>
      </c>
      <c r="B1031" s="4" t="s">
        <v>2074</v>
      </c>
      <c r="C1031" s="4" t="s">
        <v>2115</v>
      </c>
      <c r="D1031" s="4" t="s">
        <v>15</v>
      </c>
      <c r="E1031" s="1" t="s">
        <v>2111</v>
      </c>
      <c r="F1031" s="4" t="s">
        <v>2112</v>
      </c>
      <c r="G1031" s="4" t="s">
        <v>2116</v>
      </c>
      <c r="H1031" s="4" t="s">
        <v>18</v>
      </c>
    </row>
    <row r="1032" s="4" customFormat="1" customHeight="1" spans="1:8">
      <c r="A1032" s="1" t="s">
        <v>4</v>
      </c>
      <c r="B1032" s="1" t="s">
        <v>2074</v>
      </c>
      <c r="C1032" s="4" t="s">
        <v>2117</v>
      </c>
      <c r="D1032" s="4" t="s">
        <v>7</v>
      </c>
      <c r="E1032" s="1" t="s">
        <v>2111</v>
      </c>
      <c r="F1032" s="4" t="s">
        <v>2112</v>
      </c>
      <c r="G1032" s="4" t="s">
        <v>2118</v>
      </c>
      <c r="H1032" s="4" t="s">
        <v>18</v>
      </c>
    </row>
    <row r="1033" s="3" customFormat="1" customHeight="1" spans="1:8">
      <c r="A1033" s="1" t="s">
        <v>4</v>
      </c>
      <c r="B1033" s="4" t="s">
        <v>2074</v>
      </c>
      <c r="C1033" s="4" t="s">
        <v>2119</v>
      </c>
      <c r="D1033" s="4" t="s">
        <v>35</v>
      </c>
      <c r="E1033" s="1" t="s">
        <v>2111</v>
      </c>
      <c r="F1033" s="4" t="s">
        <v>2112</v>
      </c>
      <c r="G1033" s="4" t="s">
        <v>2120</v>
      </c>
      <c r="H1033" s="4" t="s">
        <v>7</v>
      </c>
    </row>
    <row r="1034" s="3" customFormat="1" customHeight="1" spans="1:8">
      <c r="A1034" s="1" t="s">
        <v>4</v>
      </c>
      <c r="B1034" s="4" t="s">
        <v>2074</v>
      </c>
      <c r="C1034" s="4" t="s">
        <v>2121</v>
      </c>
      <c r="D1034" s="4" t="s">
        <v>15</v>
      </c>
      <c r="E1034" s="1" t="s">
        <v>2111</v>
      </c>
      <c r="F1034" s="1" t="s">
        <v>2112</v>
      </c>
      <c r="G1034" s="4" t="s">
        <v>2122</v>
      </c>
      <c r="H1034" s="4" t="s">
        <v>7</v>
      </c>
    </row>
    <row r="1035" s="3" customFormat="1" customHeight="1" spans="1:10">
      <c r="A1035" s="1" t="s">
        <v>4</v>
      </c>
      <c r="B1035" s="4" t="s">
        <v>2074</v>
      </c>
      <c r="C1035" s="4" t="s">
        <v>2123</v>
      </c>
      <c r="D1035" s="4" t="s">
        <v>18</v>
      </c>
      <c r="E1035" s="1" t="s">
        <v>2111</v>
      </c>
      <c r="F1035" s="4" t="s">
        <v>2112</v>
      </c>
      <c r="G1035" s="4" t="s">
        <v>1897</v>
      </c>
      <c r="H1035" s="4" t="s">
        <v>35</v>
      </c>
      <c r="I1035" s="4"/>
      <c r="J1035" s="4"/>
    </row>
    <row r="1036" s="3" customFormat="1" customHeight="1" spans="1:8">
      <c r="A1036" s="1" t="s">
        <v>4</v>
      </c>
      <c r="B1036" s="1" t="s">
        <v>2074</v>
      </c>
      <c r="C1036" s="4" t="s">
        <v>2124</v>
      </c>
      <c r="D1036" s="4" t="s">
        <v>7</v>
      </c>
      <c r="E1036" s="1" t="s">
        <v>2111</v>
      </c>
      <c r="F1036" s="4" t="s">
        <v>2112</v>
      </c>
      <c r="G1036" s="4" t="s">
        <v>2125</v>
      </c>
      <c r="H1036" s="4" t="s">
        <v>35</v>
      </c>
    </row>
    <row r="1037" s="3" customFormat="1" customHeight="1" spans="1:8">
      <c r="A1037" s="1" t="s">
        <v>4</v>
      </c>
      <c r="B1037" s="4" t="s">
        <v>2074</v>
      </c>
      <c r="C1037" s="4" t="s">
        <v>2126</v>
      </c>
      <c r="D1037" s="4" t="s">
        <v>18</v>
      </c>
      <c r="E1037" s="1" t="s">
        <v>2111</v>
      </c>
      <c r="F1037" s="4" t="s">
        <v>2112</v>
      </c>
      <c r="G1037" s="4" t="s">
        <v>2127</v>
      </c>
      <c r="H1037" s="4" t="s">
        <v>35</v>
      </c>
    </row>
    <row r="1038" s="3" customFormat="1" customHeight="1" spans="1:8">
      <c r="A1038" s="1" t="s">
        <v>4</v>
      </c>
      <c r="B1038" s="4" t="s">
        <v>2074</v>
      </c>
      <c r="C1038" s="4" t="s">
        <v>2128</v>
      </c>
      <c r="D1038" s="4" t="s">
        <v>35</v>
      </c>
      <c r="E1038" s="1" t="s">
        <v>2111</v>
      </c>
      <c r="F1038" s="4" t="s">
        <v>2112</v>
      </c>
      <c r="G1038" s="4" t="s">
        <v>2129</v>
      </c>
      <c r="H1038" s="4" t="s">
        <v>15</v>
      </c>
    </row>
    <row r="1039" s="5" customFormat="1" customHeight="1" spans="1:10">
      <c r="A1039" s="1" t="s">
        <v>4</v>
      </c>
      <c r="B1039" s="1" t="s">
        <v>2074</v>
      </c>
      <c r="C1039" s="4" t="s">
        <v>2130</v>
      </c>
      <c r="D1039" s="4" t="s">
        <v>7</v>
      </c>
      <c r="E1039" s="1" t="s">
        <v>2111</v>
      </c>
      <c r="F1039" s="1" t="s">
        <v>2112</v>
      </c>
      <c r="G1039" s="4" t="s">
        <v>2131</v>
      </c>
      <c r="H1039" s="4" t="s">
        <v>7</v>
      </c>
      <c r="I1039" s="3"/>
      <c r="J1039" s="3"/>
    </row>
    <row r="1040" s="1" customFormat="1" customHeight="1" spans="1:10">
      <c r="A1040" s="1" t="s">
        <v>4</v>
      </c>
      <c r="B1040" s="1" t="s">
        <v>2074</v>
      </c>
      <c r="C1040" s="4" t="s">
        <v>2132</v>
      </c>
      <c r="D1040" s="4" t="s">
        <v>7</v>
      </c>
      <c r="E1040" s="1" t="s">
        <v>2111</v>
      </c>
      <c r="F1040" s="1" t="s">
        <v>2112</v>
      </c>
      <c r="G1040" s="4" t="s">
        <v>2133</v>
      </c>
      <c r="H1040" s="4" t="s">
        <v>7</v>
      </c>
      <c r="I1040" s="3"/>
      <c r="J1040" s="3"/>
    </row>
    <row r="1041" s="1" customFormat="1" customHeight="1" spans="1:10">
      <c r="A1041" s="1" t="s">
        <v>4</v>
      </c>
      <c r="B1041" s="1" t="s">
        <v>2074</v>
      </c>
      <c r="C1041" s="4" t="s">
        <v>2134</v>
      </c>
      <c r="D1041" s="4" t="s">
        <v>7</v>
      </c>
      <c r="E1041" s="1" t="s">
        <v>2111</v>
      </c>
      <c r="F1041" s="1" t="s">
        <v>2112</v>
      </c>
      <c r="G1041" s="4" t="s">
        <v>2135</v>
      </c>
      <c r="H1041" s="4" t="s">
        <v>7</v>
      </c>
      <c r="I1041" s="3"/>
      <c r="J1041" s="3"/>
    </row>
    <row r="1042" s="3" customFormat="1" customHeight="1" spans="1:10">
      <c r="A1042" s="1" t="s">
        <v>4</v>
      </c>
      <c r="B1042" s="1" t="s">
        <v>2074</v>
      </c>
      <c r="C1042" s="4" t="s">
        <v>2136</v>
      </c>
      <c r="D1042" s="4" t="s">
        <v>7</v>
      </c>
      <c r="E1042" s="1" t="s">
        <v>2111</v>
      </c>
      <c r="F1042" s="1" t="s">
        <v>2112</v>
      </c>
      <c r="G1042" s="4" t="s">
        <v>2137</v>
      </c>
      <c r="H1042" s="4" t="s">
        <v>7</v>
      </c>
      <c r="I1042" s="5"/>
      <c r="J1042" s="5"/>
    </row>
    <row r="1043" s="5" customFormat="1" customHeight="1" spans="1:10">
      <c r="A1043" s="1" t="s">
        <v>4</v>
      </c>
      <c r="B1043" s="4" t="s">
        <v>2074</v>
      </c>
      <c r="C1043" s="1" t="s">
        <v>2138</v>
      </c>
      <c r="D1043" s="4" t="s">
        <v>7</v>
      </c>
      <c r="E1043" s="1" t="s">
        <v>2111</v>
      </c>
      <c r="F1043" s="1" t="s">
        <v>2112</v>
      </c>
      <c r="G1043" s="4" t="s">
        <v>2139</v>
      </c>
      <c r="H1043" s="4" t="s">
        <v>7</v>
      </c>
      <c r="I1043" s="1"/>
      <c r="J1043" s="1"/>
    </row>
    <row r="1044" customHeight="1" spans="1:10">
      <c r="A1044" s="1" t="s">
        <v>4</v>
      </c>
      <c r="B1044" s="4" t="s">
        <v>2074</v>
      </c>
      <c r="C1044" s="4" t="s">
        <v>2140</v>
      </c>
      <c r="D1044" s="4" t="s">
        <v>7</v>
      </c>
      <c r="E1044" s="1" t="s">
        <v>2111</v>
      </c>
      <c r="F1044" s="1" t="s">
        <v>2112</v>
      </c>
      <c r="G1044" s="4" t="s">
        <v>2141</v>
      </c>
      <c r="H1044" s="4" t="s">
        <v>7</v>
      </c>
      <c r="I1044" s="1"/>
      <c r="J1044" s="1"/>
    </row>
    <row r="1045" customHeight="1" spans="1:10">
      <c r="A1045" s="1" t="s">
        <v>4</v>
      </c>
      <c r="B1045" s="4" t="s">
        <v>2074</v>
      </c>
      <c r="C1045" s="4" t="s">
        <v>2142</v>
      </c>
      <c r="D1045" s="4" t="s">
        <v>126</v>
      </c>
      <c r="E1045" s="1" t="s">
        <v>2111</v>
      </c>
      <c r="F1045" s="1" t="s">
        <v>2112</v>
      </c>
      <c r="G1045" s="4" t="s">
        <v>2143</v>
      </c>
      <c r="H1045" s="4" t="s">
        <v>7</v>
      </c>
      <c r="I1045" s="3"/>
      <c r="J1045" s="3"/>
    </row>
    <row r="1046" s="3" customFormat="1" customHeight="1" spans="1:10">
      <c r="A1046" s="1" t="s">
        <v>4</v>
      </c>
      <c r="B1046" s="4" t="s">
        <v>2074</v>
      </c>
      <c r="C1046" s="4" t="s">
        <v>2144</v>
      </c>
      <c r="D1046" s="4" t="s">
        <v>35</v>
      </c>
      <c r="E1046" s="1" t="s">
        <v>2111</v>
      </c>
      <c r="F1046" s="1" t="s">
        <v>2112</v>
      </c>
      <c r="G1046" s="4" t="s">
        <v>2145</v>
      </c>
      <c r="H1046" s="4" t="s">
        <v>7</v>
      </c>
      <c r="I1046" s="5"/>
      <c r="J1046" s="5"/>
    </row>
    <row r="1047" s="4" customFormat="1" customHeight="1" spans="1:8">
      <c r="A1047" s="1" t="s">
        <v>4</v>
      </c>
      <c r="B1047" s="1" t="s">
        <v>2074</v>
      </c>
      <c r="C1047" s="4" t="s">
        <v>2146</v>
      </c>
      <c r="D1047" s="4" t="s">
        <v>7</v>
      </c>
      <c r="E1047" s="1" t="s">
        <v>2111</v>
      </c>
      <c r="F1047" s="1" t="s">
        <v>2112</v>
      </c>
      <c r="G1047" s="4" t="s">
        <v>2147</v>
      </c>
      <c r="H1047" s="4" t="s">
        <v>7</v>
      </c>
    </row>
    <row r="1048" s="4" customFormat="1" customHeight="1" spans="1:8">
      <c r="A1048" s="1" t="s">
        <v>4</v>
      </c>
      <c r="B1048" s="4" t="s">
        <v>2074</v>
      </c>
      <c r="C1048" s="4" t="s">
        <v>2148</v>
      </c>
      <c r="D1048" s="4" t="s">
        <v>35</v>
      </c>
      <c r="E1048" s="1" t="s">
        <v>2111</v>
      </c>
      <c r="F1048" s="1" t="s">
        <v>2112</v>
      </c>
      <c r="G1048" s="4" t="s">
        <v>2149</v>
      </c>
      <c r="H1048" s="4" t="s">
        <v>7</v>
      </c>
    </row>
    <row r="1049" s="1" customFormat="1" customHeight="1" spans="1:10">
      <c r="A1049" s="1" t="s">
        <v>4</v>
      </c>
      <c r="B1049" s="1" t="s">
        <v>2074</v>
      </c>
      <c r="C1049" s="4" t="s">
        <v>2150</v>
      </c>
      <c r="D1049" s="4" t="s">
        <v>7</v>
      </c>
      <c r="E1049" s="1" t="s">
        <v>2111</v>
      </c>
      <c r="F1049" s="1" t="s">
        <v>2112</v>
      </c>
      <c r="G1049" s="4" t="s">
        <v>2151</v>
      </c>
      <c r="H1049" s="4" t="s">
        <v>7</v>
      </c>
      <c r="I1049" s="3"/>
      <c r="J1049" s="3"/>
    </row>
    <row r="1050" customHeight="1" spans="1:8">
      <c r="A1050" s="1" t="s">
        <v>4</v>
      </c>
      <c r="B1050" s="1" t="s">
        <v>2074</v>
      </c>
      <c r="C1050" s="4" t="s">
        <v>2152</v>
      </c>
      <c r="D1050" s="4" t="s">
        <v>7</v>
      </c>
      <c r="E1050" s="1" t="s">
        <v>2111</v>
      </c>
      <c r="F1050" s="1" t="s">
        <v>2112</v>
      </c>
      <c r="G1050" s="4" t="s">
        <v>2153</v>
      </c>
      <c r="H1050" s="4" t="s">
        <v>7</v>
      </c>
    </row>
    <row r="1051" s="1" customFormat="1" customHeight="1" spans="1:10">
      <c r="A1051" s="1" t="s">
        <v>4</v>
      </c>
      <c r="B1051" s="4" t="s">
        <v>2074</v>
      </c>
      <c r="C1051" s="4" t="s">
        <v>2154</v>
      </c>
      <c r="D1051" s="4" t="s">
        <v>18</v>
      </c>
      <c r="E1051" s="1" t="s">
        <v>2111</v>
      </c>
      <c r="F1051" s="1" t="s">
        <v>2112</v>
      </c>
      <c r="G1051" s="4" t="s">
        <v>2155</v>
      </c>
      <c r="H1051" s="4" t="s">
        <v>7</v>
      </c>
      <c r="I1051" s="4"/>
      <c r="J1051" s="4"/>
    </row>
    <row r="1052" s="1" customFormat="1" customHeight="1" spans="1:8">
      <c r="A1052" s="1" t="s">
        <v>4</v>
      </c>
      <c r="B1052" s="1" t="s">
        <v>2074</v>
      </c>
      <c r="C1052" s="3" t="s">
        <v>2156</v>
      </c>
      <c r="D1052" s="4" t="s">
        <v>140</v>
      </c>
      <c r="E1052" s="1" t="s">
        <v>2111</v>
      </c>
      <c r="F1052" s="1" t="s">
        <v>2112</v>
      </c>
      <c r="G1052" s="1" t="s">
        <v>2157</v>
      </c>
      <c r="H1052" s="4" t="s">
        <v>7</v>
      </c>
    </row>
    <row r="1053" s="3" customFormat="1" customHeight="1" spans="1:10">
      <c r="A1053" s="1" t="s">
        <v>4</v>
      </c>
      <c r="B1053" s="1" t="s">
        <v>2074</v>
      </c>
      <c r="C1053" s="4" t="s">
        <v>2158</v>
      </c>
      <c r="D1053" s="4" t="s">
        <v>7</v>
      </c>
      <c r="E1053" s="1" t="s">
        <v>2111</v>
      </c>
      <c r="F1053" s="4" t="s">
        <v>2112</v>
      </c>
      <c r="G1053" s="4" t="s">
        <v>2159</v>
      </c>
      <c r="H1053" s="4" t="s">
        <v>7</v>
      </c>
      <c r="I1053" s="4"/>
      <c r="J1053" s="4"/>
    </row>
    <row r="1054" s="1" customFormat="1" customHeight="1" spans="1:8">
      <c r="A1054" s="1" t="s">
        <v>4</v>
      </c>
      <c r="B1054" s="1" t="s">
        <v>2074</v>
      </c>
      <c r="C1054" s="1" t="s">
        <v>2160</v>
      </c>
      <c r="D1054" s="3" t="s">
        <v>269</v>
      </c>
      <c r="E1054" s="1" t="s">
        <v>2111</v>
      </c>
      <c r="F1054" s="4" t="s">
        <v>2161</v>
      </c>
      <c r="G1054" s="1" t="s">
        <v>2162</v>
      </c>
      <c r="H1054" s="4" t="s">
        <v>7</v>
      </c>
    </row>
    <row r="1055" s="3" customFormat="1" customHeight="1" spans="1:10">
      <c r="A1055" s="3" t="s">
        <v>4</v>
      </c>
      <c r="B1055" s="3" t="s">
        <v>2074</v>
      </c>
      <c r="C1055" s="3" t="s">
        <v>2163</v>
      </c>
      <c r="D1055" s="1" t="s">
        <v>269</v>
      </c>
      <c r="E1055" s="1" t="s">
        <v>2111</v>
      </c>
      <c r="F1055" s="4" t="s">
        <v>2161</v>
      </c>
      <c r="G1055" s="1" t="s">
        <v>2164</v>
      </c>
      <c r="H1055" s="4" t="s">
        <v>906</v>
      </c>
      <c r="I1055" s="1"/>
      <c r="J1055" s="1"/>
    </row>
    <row r="1056" s="1" customFormat="1" customHeight="1" spans="1:10">
      <c r="A1056" s="1" t="s">
        <v>4</v>
      </c>
      <c r="B1056" s="1" t="s">
        <v>2074</v>
      </c>
      <c r="C1056" s="4" t="s">
        <v>2165</v>
      </c>
      <c r="D1056" s="4" t="s">
        <v>7</v>
      </c>
      <c r="E1056" s="1" t="s">
        <v>2111</v>
      </c>
      <c r="F1056" s="1" t="s">
        <v>2166</v>
      </c>
      <c r="G1056" s="1" t="s">
        <v>2167</v>
      </c>
      <c r="H1056" s="1" t="s">
        <v>7</v>
      </c>
      <c r="I1056" s="3"/>
      <c r="J1056" s="3"/>
    </row>
    <row r="1057" s="4" customFormat="1" customHeight="1" spans="1:10">
      <c r="A1057" s="1" t="s">
        <v>4</v>
      </c>
      <c r="B1057" s="4" t="s">
        <v>2074</v>
      </c>
      <c r="C1057" s="4" t="s">
        <v>2168</v>
      </c>
      <c r="D1057" s="4" t="s">
        <v>18</v>
      </c>
      <c r="E1057" s="1" t="s">
        <v>2111</v>
      </c>
      <c r="F1057" s="1" t="s">
        <v>2166</v>
      </c>
      <c r="G1057" s="1" t="s">
        <v>2169</v>
      </c>
      <c r="H1057" s="1" t="s">
        <v>2170</v>
      </c>
      <c r="I1057" s="1"/>
      <c r="J1057" s="1"/>
    </row>
    <row r="1058" s="3" customFormat="1" customHeight="1" spans="1:8">
      <c r="A1058" s="1" t="s">
        <v>4</v>
      </c>
      <c r="B1058" s="1" t="s">
        <v>2074</v>
      </c>
      <c r="C1058" s="4" t="s">
        <v>2171</v>
      </c>
      <c r="D1058" s="4" t="s">
        <v>7</v>
      </c>
      <c r="E1058" s="1" t="s">
        <v>2111</v>
      </c>
      <c r="F1058" s="4" t="s">
        <v>2172</v>
      </c>
      <c r="G1058" s="4" t="s">
        <v>2173</v>
      </c>
      <c r="H1058" s="3" t="s">
        <v>7</v>
      </c>
    </row>
    <row r="1059" s="3" customFormat="1" customHeight="1" spans="1:10">
      <c r="A1059" s="1" t="s">
        <v>4</v>
      </c>
      <c r="B1059" s="4" t="s">
        <v>2074</v>
      </c>
      <c r="C1059" s="4" t="s">
        <v>2174</v>
      </c>
      <c r="D1059" s="4" t="s">
        <v>18</v>
      </c>
      <c r="E1059" s="1" t="s">
        <v>2111</v>
      </c>
      <c r="F1059" s="4" t="s">
        <v>2112</v>
      </c>
      <c r="G1059" s="4" t="s">
        <v>2175</v>
      </c>
      <c r="H1059" s="4" t="s">
        <v>7</v>
      </c>
      <c r="I1059" s="1"/>
      <c r="J1059" s="1"/>
    </row>
    <row r="1060" s="1" customFormat="1" customHeight="1" spans="1:10">
      <c r="A1060" s="1" t="s">
        <v>4</v>
      </c>
      <c r="B1060" s="1" t="s">
        <v>2074</v>
      </c>
      <c r="C1060" s="1" t="s">
        <v>2176</v>
      </c>
      <c r="D1060" s="3" t="s">
        <v>170</v>
      </c>
      <c r="E1060" s="1" t="s">
        <v>2111</v>
      </c>
      <c r="F1060" s="1" t="s">
        <v>2177</v>
      </c>
      <c r="G1060" s="1" t="s">
        <v>2178</v>
      </c>
      <c r="H1060" s="3" t="s">
        <v>7</v>
      </c>
      <c r="I1060" s="4"/>
      <c r="J1060" s="4"/>
    </row>
    <row r="1061" s="4" customFormat="1" customHeight="1" spans="1:10">
      <c r="A1061" s="1" t="s">
        <v>4</v>
      </c>
      <c r="B1061" s="1" t="s">
        <v>2074</v>
      </c>
      <c r="C1061" s="4" t="s">
        <v>2179</v>
      </c>
      <c r="D1061" s="4" t="s">
        <v>7</v>
      </c>
      <c r="E1061" s="12" t="s">
        <v>2111</v>
      </c>
      <c r="F1061" s="12" t="s">
        <v>2180</v>
      </c>
      <c r="G1061" s="12" t="s">
        <v>2181</v>
      </c>
      <c r="H1061" s="1" t="s">
        <v>7</v>
      </c>
      <c r="I1061" s="3"/>
      <c r="J1061" s="3"/>
    </row>
    <row r="1062" s="4" customFormat="1" customHeight="1" spans="1:10">
      <c r="A1062" s="1" t="s">
        <v>4</v>
      </c>
      <c r="B1062" s="1" t="s">
        <v>2074</v>
      </c>
      <c r="C1062" s="1" t="s">
        <v>2182</v>
      </c>
      <c r="D1062" s="1" t="s">
        <v>7</v>
      </c>
      <c r="E1062" s="12" t="s">
        <v>2111</v>
      </c>
      <c r="F1062" s="12" t="s">
        <v>2180</v>
      </c>
      <c r="G1062" s="12" t="s">
        <v>2183</v>
      </c>
      <c r="H1062" s="4" t="s">
        <v>269</v>
      </c>
      <c r="I1062" s="3"/>
      <c r="J1062" s="3"/>
    </row>
    <row r="1063" s="4" customFormat="1" customHeight="1" spans="1:10">
      <c r="A1063" s="1" t="s">
        <v>4</v>
      </c>
      <c r="B1063" s="1" t="s">
        <v>2074</v>
      </c>
      <c r="C1063" s="1" t="s">
        <v>2184</v>
      </c>
      <c r="D1063" s="1" t="s">
        <v>7</v>
      </c>
      <c r="E1063" s="1" t="s">
        <v>2111</v>
      </c>
      <c r="F1063" s="1" t="s">
        <v>2112</v>
      </c>
      <c r="G1063" s="4" t="s">
        <v>2185</v>
      </c>
      <c r="H1063" s="4" t="s">
        <v>7</v>
      </c>
      <c r="I1063" s="1"/>
      <c r="J1063" s="1"/>
    </row>
    <row r="1064" s="1" customFormat="1" customHeight="1" spans="1:10">
      <c r="A1064" s="1" t="s">
        <v>4</v>
      </c>
      <c r="B1064" s="1" t="s">
        <v>2074</v>
      </c>
      <c r="C1064" s="4" t="s">
        <v>2186</v>
      </c>
      <c r="D1064" s="4" t="s">
        <v>7</v>
      </c>
      <c r="E1064" s="1" t="s">
        <v>2111</v>
      </c>
      <c r="F1064" s="1" t="s">
        <v>2112</v>
      </c>
      <c r="G1064" s="4" t="s">
        <v>2187</v>
      </c>
      <c r="H1064" s="4" t="s">
        <v>7</v>
      </c>
      <c r="I1064" s="4"/>
      <c r="J1064" s="4"/>
    </row>
    <row r="1065" customHeight="1" spans="1:8">
      <c r="A1065" s="1" t="s">
        <v>4</v>
      </c>
      <c r="B1065" s="1" t="s">
        <v>2074</v>
      </c>
      <c r="C1065" s="1" t="s">
        <v>2188</v>
      </c>
      <c r="D1065" s="4" t="s">
        <v>7</v>
      </c>
      <c r="E1065" s="1" t="s">
        <v>2111</v>
      </c>
      <c r="F1065" s="4" t="s">
        <v>2112</v>
      </c>
      <c r="G1065" s="4" t="s">
        <v>2189</v>
      </c>
      <c r="H1065" s="4" t="s">
        <v>35</v>
      </c>
    </row>
    <row r="1066" s="5" customFormat="1" customHeight="1" spans="1:10">
      <c r="A1066" s="1" t="s">
        <v>4</v>
      </c>
      <c r="B1066" s="1" t="s">
        <v>2074</v>
      </c>
      <c r="C1066" s="4" t="s">
        <v>2190</v>
      </c>
      <c r="D1066" s="4" t="s">
        <v>18</v>
      </c>
      <c r="E1066" s="1" t="s">
        <v>2111</v>
      </c>
      <c r="F1066" s="1" t="s">
        <v>2112</v>
      </c>
      <c r="G1066" s="4" t="s">
        <v>2191</v>
      </c>
      <c r="H1066" s="4" t="s">
        <v>7</v>
      </c>
      <c r="I1066" s="4"/>
      <c r="J1066" s="4"/>
    </row>
    <row r="1067" s="1" customFormat="1" customHeight="1" spans="1:8">
      <c r="A1067" s="1" t="s">
        <v>4</v>
      </c>
      <c r="B1067" s="4" t="s">
        <v>2074</v>
      </c>
      <c r="C1067" s="4" t="s">
        <v>2192</v>
      </c>
      <c r="D1067" s="4" t="s">
        <v>7</v>
      </c>
      <c r="E1067" s="1" t="s">
        <v>2111</v>
      </c>
      <c r="F1067" s="1" t="s">
        <v>2112</v>
      </c>
      <c r="G1067" s="4" t="s">
        <v>2193</v>
      </c>
      <c r="H1067" s="4" t="s">
        <v>7</v>
      </c>
    </row>
    <row r="1068" s="1" customFormat="1" customHeight="1" spans="1:10">
      <c r="A1068" s="1" t="s">
        <v>4</v>
      </c>
      <c r="B1068" s="4" t="s">
        <v>2074</v>
      </c>
      <c r="C1068" s="4" t="s">
        <v>2194</v>
      </c>
      <c r="D1068" s="4" t="s">
        <v>35</v>
      </c>
      <c r="E1068" s="1" t="s">
        <v>2111</v>
      </c>
      <c r="F1068" s="1" t="s">
        <v>2112</v>
      </c>
      <c r="G1068" s="4" t="s">
        <v>2195</v>
      </c>
      <c r="H1068" s="4" t="s">
        <v>7</v>
      </c>
      <c r="I1068" s="4"/>
      <c r="J1068" s="4"/>
    </row>
    <row r="1069" s="1" customFormat="1" customHeight="1" spans="1:10">
      <c r="A1069" s="1" t="s">
        <v>4</v>
      </c>
      <c r="B1069" s="1" t="s">
        <v>2074</v>
      </c>
      <c r="C1069" s="4" t="s">
        <v>2196</v>
      </c>
      <c r="D1069" s="4" t="s">
        <v>7</v>
      </c>
      <c r="E1069" s="1" t="s">
        <v>2111</v>
      </c>
      <c r="F1069" s="4" t="s">
        <v>2112</v>
      </c>
      <c r="G1069" s="4" t="s">
        <v>2197</v>
      </c>
      <c r="H1069" s="4" t="s">
        <v>18</v>
      </c>
      <c r="I1069" s="5"/>
      <c r="J1069" s="5"/>
    </row>
    <row r="1070" customHeight="1" spans="1:10">
      <c r="A1070" s="1" t="s">
        <v>4</v>
      </c>
      <c r="B1070" s="1" t="s">
        <v>2074</v>
      </c>
      <c r="C1070" s="8" t="s">
        <v>2198</v>
      </c>
      <c r="D1070" s="8" t="s">
        <v>15</v>
      </c>
      <c r="E1070" s="1" t="s">
        <v>2111</v>
      </c>
      <c r="F1070" s="4" t="s">
        <v>2112</v>
      </c>
      <c r="G1070" s="4" t="s">
        <v>2199</v>
      </c>
      <c r="H1070" s="4" t="s">
        <v>15</v>
      </c>
      <c r="I1070" s="1"/>
      <c r="J1070" s="1"/>
    </row>
    <row r="1071" s="3" customFormat="1" customHeight="1" spans="1:10">
      <c r="A1071" s="1" t="s">
        <v>4</v>
      </c>
      <c r="B1071" s="1" t="s">
        <v>2074</v>
      </c>
      <c r="C1071" s="4" t="s">
        <v>2200</v>
      </c>
      <c r="D1071" s="4" t="s">
        <v>7</v>
      </c>
      <c r="E1071" s="1" t="s">
        <v>2111</v>
      </c>
      <c r="F1071" s="1" t="s">
        <v>2112</v>
      </c>
      <c r="G1071" s="4" t="s">
        <v>2201</v>
      </c>
      <c r="H1071" s="4" t="s">
        <v>7</v>
      </c>
      <c r="I1071" s="1"/>
      <c r="J1071" s="1"/>
    </row>
    <row r="1072" customHeight="1" spans="1:10">
      <c r="A1072" s="1" t="s">
        <v>4</v>
      </c>
      <c r="B1072" s="4" t="s">
        <v>2074</v>
      </c>
      <c r="C1072" s="4" t="s">
        <v>2202</v>
      </c>
      <c r="D1072" s="4" t="s">
        <v>7</v>
      </c>
      <c r="E1072" s="1" t="s">
        <v>2111</v>
      </c>
      <c r="F1072" s="4" t="s">
        <v>2112</v>
      </c>
      <c r="G1072" s="4" t="s">
        <v>2203</v>
      </c>
      <c r="H1072" s="4" t="s">
        <v>35</v>
      </c>
      <c r="I1072" s="1"/>
      <c r="J1072" s="1"/>
    </row>
    <row r="1073" customHeight="1" spans="1:8">
      <c r="A1073" s="1" t="s">
        <v>4</v>
      </c>
      <c r="B1073" s="4" t="s">
        <v>2074</v>
      </c>
      <c r="C1073" s="4" t="s">
        <v>2204</v>
      </c>
      <c r="D1073" s="4" t="s">
        <v>7</v>
      </c>
      <c r="E1073" s="1" t="s">
        <v>2111</v>
      </c>
      <c r="F1073" s="1" t="s">
        <v>2112</v>
      </c>
      <c r="G1073" s="4" t="s">
        <v>2205</v>
      </c>
      <c r="H1073" s="4" t="s">
        <v>7</v>
      </c>
    </row>
    <row r="1074" customHeight="1" spans="1:10">
      <c r="A1074" s="1" t="s">
        <v>4</v>
      </c>
      <c r="B1074" s="4" t="s">
        <v>2074</v>
      </c>
      <c r="C1074" s="4" t="s">
        <v>2206</v>
      </c>
      <c r="D1074" s="4" t="s">
        <v>7</v>
      </c>
      <c r="E1074" s="1" t="s">
        <v>2111</v>
      </c>
      <c r="F1074" s="4" t="s">
        <v>2112</v>
      </c>
      <c r="G1074" s="4" t="s">
        <v>2207</v>
      </c>
      <c r="H1074" s="4" t="s">
        <v>15</v>
      </c>
      <c r="I1074" s="3"/>
      <c r="J1074" s="3"/>
    </row>
    <row r="1075" customHeight="1" spans="1:8">
      <c r="A1075" s="1" t="s">
        <v>4</v>
      </c>
      <c r="B1075" s="4" t="s">
        <v>2074</v>
      </c>
      <c r="C1075" s="4" t="s">
        <v>2208</v>
      </c>
      <c r="D1075" s="4" t="s">
        <v>7</v>
      </c>
      <c r="E1075" s="1" t="s">
        <v>2111</v>
      </c>
      <c r="F1075" s="1" t="s">
        <v>2112</v>
      </c>
      <c r="G1075" s="4" t="s">
        <v>2209</v>
      </c>
      <c r="H1075" s="4" t="s">
        <v>7</v>
      </c>
    </row>
    <row r="1076" customFormat="1" customHeight="1" spans="1:10">
      <c r="A1076" s="1" t="s">
        <v>4</v>
      </c>
      <c r="B1076" s="4" t="s">
        <v>2074</v>
      </c>
      <c r="C1076" s="4" t="s">
        <v>2210</v>
      </c>
      <c r="D1076" s="4" t="s">
        <v>18</v>
      </c>
      <c r="E1076" s="1" t="s">
        <v>2111</v>
      </c>
      <c r="F1076" s="1" t="s">
        <v>2112</v>
      </c>
      <c r="G1076" s="4" t="s">
        <v>2211</v>
      </c>
      <c r="H1076" s="4" t="s">
        <v>7</v>
      </c>
      <c r="I1076" s="4"/>
      <c r="J1076" s="4"/>
    </row>
    <row r="1077" s="4" customFormat="1" customHeight="1" spans="1:8">
      <c r="A1077" s="1" t="s">
        <v>4</v>
      </c>
      <c r="B1077" s="4" t="s">
        <v>2074</v>
      </c>
      <c r="C1077" s="4" t="s">
        <v>2212</v>
      </c>
      <c r="D1077" s="4" t="s">
        <v>18</v>
      </c>
      <c r="E1077" s="1" t="s">
        <v>2111</v>
      </c>
      <c r="F1077" s="4" t="s">
        <v>2112</v>
      </c>
      <c r="G1077" s="4" t="s">
        <v>2213</v>
      </c>
      <c r="H1077" s="4" t="s">
        <v>15</v>
      </c>
    </row>
    <row r="1078" s="4" customFormat="1" customHeight="1" spans="1:8">
      <c r="A1078" s="1" t="s">
        <v>4</v>
      </c>
      <c r="B1078" s="4" t="s">
        <v>2074</v>
      </c>
      <c r="C1078" s="4" t="s">
        <v>2214</v>
      </c>
      <c r="D1078" s="4" t="s">
        <v>7</v>
      </c>
      <c r="E1078" s="1" t="s">
        <v>2111</v>
      </c>
      <c r="F1078" s="1" t="s">
        <v>2112</v>
      </c>
      <c r="G1078" s="4" t="s">
        <v>2215</v>
      </c>
      <c r="H1078" s="4" t="s">
        <v>7</v>
      </c>
    </row>
    <row r="1079" customHeight="1" spans="1:10">
      <c r="A1079" s="1" t="s">
        <v>4</v>
      </c>
      <c r="B1079" s="4" t="s">
        <v>2074</v>
      </c>
      <c r="C1079" s="4" t="s">
        <v>2216</v>
      </c>
      <c r="D1079" s="4" t="s">
        <v>195</v>
      </c>
      <c r="E1079" s="1" t="s">
        <v>2111</v>
      </c>
      <c r="F1079" s="4" t="s">
        <v>2112</v>
      </c>
      <c r="G1079" s="4" t="s">
        <v>2217</v>
      </c>
      <c r="H1079" s="4" t="s">
        <v>269</v>
      </c>
      <c r="I1079"/>
      <c r="J1079"/>
    </row>
    <row r="1080" s="1" customFormat="1" customHeight="1" spans="1:10">
      <c r="A1080" s="1" t="s">
        <v>4</v>
      </c>
      <c r="B1080" s="4" t="s">
        <v>2074</v>
      </c>
      <c r="C1080" s="4" t="s">
        <v>2218</v>
      </c>
      <c r="D1080" s="4" t="s">
        <v>195</v>
      </c>
      <c r="E1080" s="1" t="s">
        <v>2111</v>
      </c>
      <c r="F1080" s="4" t="s">
        <v>2112</v>
      </c>
      <c r="G1080" s="4" t="s">
        <v>2219</v>
      </c>
      <c r="H1080" s="4" t="s">
        <v>574</v>
      </c>
      <c r="I1080" s="4"/>
      <c r="J1080" s="4"/>
    </row>
    <row r="1081" customHeight="1" spans="1:8">
      <c r="A1081" s="1" t="s">
        <v>4</v>
      </c>
      <c r="B1081" s="1" t="s">
        <v>2074</v>
      </c>
      <c r="C1081" s="4" t="s">
        <v>2220</v>
      </c>
      <c r="D1081" s="4" t="s">
        <v>7</v>
      </c>
      <c r="E1081" s="1" t="s">
        <v>2111</v>
      </c>
      <c r="F1081" s="1" t="s">
        <v>2112</v>
      </c>
      <c r="G1081" s="21" t="s">
        <v>2221</v>
      </c>
      <c r="H1081" s="21" t="s">
        <v>35</v>
      </c>
    </row>
    <row r="1082" s="1" customFormat="1" customHeight="1" spans="1:10">
      <c r="A1082" s="1" t="s">
        <v>4</v>
      </c>
      <c r="B1082" s="1" t="s">
        <v>2074</v>
      </c>
      <c r="C1082" s="1" t="s">
        <v>2222</v>
      </c>
      <c r="D1082" s="4" t="s">
        <v>7</v>
      </c>
      <c r="E1082" s="1" t="s">
        <v>2111</v>
      </c>
      <c r="F1082" s="1" t="s">
        <v>2112</v>
      </c>
      <c r="G1082" s="21" t="s">
        <v>2223</v>
      </c>
      <c r="H1082" s="21" t="s">
        <v>35</v>
      </c>
      <c r="I1082" s="4"/>
      <c r="J1082" s="4"/>
    </row>
    <row r="1083" customHeight="1" spans="1:10">
      <c r="A1083" s="1" t="s">
        <v>4</v>
      </c>
      <c r="B1083" s="4" t="s">
        <v>2074</v>
      </c>
      <c r="C1083" s="4" t="s">
        <v>2224</v>
      </c>
      <c r="D1083" s="3" t="s">
        <v>7</v>
      </c>
      <c r="E1083" s="1" t="s">
        <v>2111</v>
      </c>
      <c r="F1083" s="1" t="s">
        <v>2112</v>
      </c>
      <c r="G1083" s="4" t="s">
        <v>2225</v>
      </c>
      <c r="H1083" s="4" t="s">
        <v>7</v>
      </c>
      <c r="I1083" s="1"/>
      <c r="J1083" s="1"/>
    </row>
    <row r="1084" customHeight="1" spans="1:8">
      <c r="A1084" s="1" t="s">
        <v>4</v>
      </c>
      <c r="B1084" s="4" t="s">
        <v>2074</v>
      </c>
      <c r="C1084" s="4" t="s">
        <v>2226</v>
      </c>
      <c r="D1084" s="3" t="s">
        <v>7</v>
      </c>
      <c r="E1084" s="1" t="s">
        <v>2111</v>
      </c>
      <c r="F1084" s="4" t="s">
        <v>2112</v>
      </c>
      <c r="G1084" s="4" t="s">
        <v>2227</v>
      </c>
      <c r="H1084" s="4" t="s">
        <v>18</v>
      </c>
    </row>
    <row r="1085" customHeight="1" spans="1:10">
      <c r="A1085" s="1" t="s">
        <v>4</v>
      </c>
      <c r="B1085" s="4" t="s">
        <v>2074</v>
      </c>
      <c r="C1085" s="1" t="s">
        <v>2228</v>
      </c>
      <c r="D1085" s="3" t="s">
        <v>7</v>
      </c>
      <c r="E1085" s="1" t="s">
        <v>2111</v>
      </c>
      <c r="F1085" s="4" t="s">
        <v>2112</v>
      </c>
      <c r="G1085" s="4" t="s">
        <v>2229</v>
      </c>
      <c r="H1085" s="4" t="s">
        <v>15</v>
      </c>
      <c r="I1085" s="1"/>
      <c r="J1085" s="1"/>
    </row>
    <row r="1086" customHeight="1" spans="1:8">
      <c r="A1086" s="1" t="s">
        <v>4</v>
      </c>
      <c r="B1086" s="4" t="s">
        <v>2074</v>
      </c>
      <c r="C1086" s="1" t="s">
        <v>2230</v>
      </c>
      <c r="D1086" s="4" t="s">
        <v>7</v>
      </c>
      <c r="E1086" s="1" t="s">
        <v>2111</v>
      </c>
      <c r="F1086" s="1" t="s">
        <v>2112</v>
      </c>
      <c r="G1086" s="4" t="s">
        <v>2231</v>
      </c>
      <c r="H1086" s="4" t="s">
        <v>7</v>
      </c>
    </row>
    <row r="1087" customHeight="1" spans="1:8">
      <c r="A1087" s="12" t="s">
        <v>4</v>
      </c>
      <c r="B1087" s="12" t="s">
        <v>2074</v>
      </c>
      <c r="C1087" s="12" t="s">
        <v>2232</v>
      </c>
      <c r="D1087" s="1" t="s">
        <v>7</v>
      </c>
      <c r="E1087" s="1" t="s">
        <v>2111</v>
      </c>
      <c r="F1087" s="1" t="s">
        <v>2112</v>
      </c>
      <c r="G1087" s="4" t="s">
        <v>2233</v>
      </c>
      <c r="H1087" s="4" t="s">
        <v>7</v>
      </c>
    </row>
    <row r="1088" s="3" customFormat="1" customHeight="1" spans="1:10">
      <c r="A1088" s="1" t="s">
        <v>4</v>
      </c>
      <c r="B1088" s="1" t="s">
        <v>2234</v>
      </c>
      <c r="C1088" s="1" t="s">
        <v>2235</v>
      </c>
      <c r="D1088" s="1" t="s">
        <v>7</v>
      </c>
      <c r="E1088" s="1" t="s">
        <v>2111</v>
      </c>
      <c r="F1088" s="1" t="s">
        <v>2112</v>
      </c>
      <c r="G1088" s="4" t="s">
        <v>2236</v>
      </c>
      <c r="H1088" s="4" t="s">
        <v>7</v>
      </c>
      <c r="I1088" s="4"/>
      <c r="J1088" s="4"/>
    </row>
    <row r="1089" s="1" customFormat="1" customHeight="1" spans="1:10">
      <c r="A1089" s="1" t="s">
        <v>4</v>
      </c>
      <c r="B1089" s="1" t="s">
        <v>2234</v>
      </c>
      <c r="C1089" s="4" t="s">
        <v>2237</v>
      </c>
      <c r="D1089" s="4" t="s">
        <v>7</v>
      </c>
      <c r="E1089" s="1" t="s">
        <v>2111</v>
      </c>
      <c r="F1089" s="1" t="s">
        <v>2112</v>
      </c>
      <c r="G1089" s="4" t="s">
        <v>2238</v>
      </c>
      <c r="H1089" s="4" t="s">
        <v>7</v>
      </c>
      <c r="I1089" s="4"/>
      <c r="J1089" s="4"/>
    </row>
    <row r="1090" s="3" customFormat="1" customHeight="1" spans="1:10">
      <c r="A1090" s="1" t="s">
        <v>4</v>
      </c>
      <c r="B1090" s="4" t="s">
        <v>2234</v>
      </c>
      <c r="C1090" s="4" t="s">
        <v>2239</v>
      </c>
      <c r="D1090" s="4" t="s">
        <v>7</v>
      </c>
      <c r="E1090" s="1" t="s">
        <v>2111</v>
      </c>
      <c r="F1090" s="4" t="s">
        <v>2112</v>
      </c>
      <c r="G1090" s="4" t="s">
        <v>2240</v>
      </c>
      <c r="H1090" s="4" t="s">
        <v>7</v>
      </c>
      <c r="I1090" s="4"/>
      <c r="J1090" s="4"/>
    </row>
    <row r="1091" s="1" customFormat="1" customHeight="1" spans="1:10">
      <c r="A1091" s="1" t="s">
        <v>4</v>
      </c>
      <c r="B1091" s="1" t="s">
        <v>2234</v>
      </c>
      <c r="C1091" s="4" t="s">
        <v>2241</v>
      </c>
      <c r="D1091" s="4" t="s">
        <v>7</v>
      </c>
      <c r="E1091" s="1" t="s">
        <v>2111</v>
      </c>
      <c r="F1091" s="1" t="s">
        <v>2112</v>
      </c>
      <c r="G1091" s="4" t="s">
        <v>2242</v>
      </c>
      <c r="H1091" s="4" t="s">
        <v>7</v>
      </c>
      <c r="I1091" s="3"/>
      <c r="J1091" s="3"/>
    </row>
    <row r="1092" s="1" customFormat="1" customHeight="1" spans="1:8">
      <c r="A1092" s="1" t="s">
        <v>4</v>
      </c>
      <c r="B1092" s="1" t="s">
        <v>2234</v>
      </c>
      <c r="C1092" s="1" t="s">
        <v>2243</v>
      </c>
      <c r="D1092" s="1" t="s">
        <v>7</v>
      </c>
      <c r="E1092" s="1" t="s">
        <v>2111</v>
      </c>
      <c r="F1092" s="1" t="s">
        <v>2112</v>
      </c>
      <c r="G1092" s="4" t="s">
        <v>2244</v>
      </c>
      <c r="H1092" s="4" t="s">
        <v>7</v>
      </c>
    </row>
    <row r="1093" s="1" customFormat="1" customHeight="1" spans="1:10">
      <c r="A1093" s="1" t="s">
        <v>4</v>
      </c>
      <c r="B1093" s="1" t="s">
        <v>2234</v>
      </c>
      <c r="C1093" s="4" t="s">
        <v>2245</v>
      </c>
      <c r="D1093" s="4" t="s">
        <v>7</v>
      </c>
      <c r="E1093" s="1" t="s">
        <v>2111</v>
      </c>
      <c r="F1093" s="4" t="s">
        <v>2112</v>
      </c>
      <c r="G1093" s="4" t="s">
        <v>2246</v>
      </c>
      <c r="H1093" s="4" t="s">
        <v>7</v>
      </c>
      <c r="I1093" s="3"/>
      <c r="J1093" s="3"/>
    </row>
    <row r="1094" s="1" customFormat="1" customHeight="1" spans="1:8">
      <c r="A1094" s="1" t="s">
        <v>4</v>
      </c>
      <c r="B1094" s="1" t="s">
        <v>2234</v>
      </c>
      <c r="C1094" s="1" t="s">
        <v>2247</v>
      </c>
      <c r="D1094" s="1" t="s">
        <v>7</v>
      </c>
      <c r="E1094" s="1" t="s">
        <v>2111</v>
      </c>
      <c r="F1094" s="1" t="s">
        <v>2112</v>
      </c>
      <c r="G1094" s="4" t="s">
        <v>2248</v>
      </c>
      <c r="H1094" s="4" t="s">
        <v>7</v>
      </c>
    </row>
    <row r="1095" s="3" customFormat="1" customHeight="1" spans="1:10">
      <c r="A1095" s="1" t="s">
        <v>4</v>
      </c>
      <c r="B1095" s="4" t="s">
        <v>2234</v>
      </c>
      <c r="C1095" s="4" t="s">
        <v>2249</v>
      </c>
      <c r="D1095" s="4" t="s">
        <v>7</v>
      </c>
      <c r="E1095" s="1" t="s">
        <v>2111</v>
      </c>
      <c r="F1095" s="1" t="s">
        <v>2112</v>
      </c>
      <c r="G1095" s="4" t="s">
        <v>2250</v>
      </c>
      <c r="H1095" s="4" t="s">
        <v>7</v>
      </c>
      <c r="I1095" s="1"/>
      <c r="J1095" s="1"/>
    </row>
    <row r="1096" s="4" customFormat="1" customHeight="1" spans="1:10">
      <c r="A1096" s="1" t="s">
        <v>4</v>
      </c>
      <c r="B1096" s="4" t="s">
        <v>2234</v>
      </c>
      <c r="C1096" s="4" t="s">
        <v>2251</v>
      </c>
      <c r="D1096" s="3" t="s">
        <v>7</v>
      </c>
      <c r="E1096" s="1" t="s">
        <v>2111</v>
      </c>
      <c r="F1096" s="4" t="s">
        <v>2112</v>
      </c>
      <c r="G1096" s="4" t="s">
        <v>2252</v>
      </c>
      <c r="H1096" s="4" t="s">
        <v>7</v>
      </c>
      <c r="I1096" s="1"/>
      <c r="J1096" s="1"/>
    </row>
    <row r="1097" s="3" customFormat="1" customHeight="1" spans="1:10">
      <c r="A1097" s="1" t="s">
        <v>4</v>
      </c>
      <c r="B1097" s="1" t="s">
        <v>2234</v>
      </c>
      <c r="C1097" s="4" t="s">
        <v>2253</v>
      </c>
      <c r="D1097" s="4" t="s">
        <v>7</v>
      </c>
      <c r="E1097" s="1" t="s">
        <v>2111</v>
      </c>
      <c r="F1097" s="4" t="s">
        <v>2112</v>
      </c>
      <c r="G1097" s="4" t="s">
        <v>2254</v>
      </c>
      <c r="H1097" s="4" t="s">
        <v>15</v>
      </c>
      <c r="I1097" s="1"/>
      <c r="J1097" s="1"/>
    </row>
    <row r="1098" s="3" customFormat="1" customHeight="1" spans="1:8">
      <c r="A1098" s="1" t="s">
        <v>4</v>
      </c>
      <c r="B1098" s="1" t="s">
        <v>2234</v>
      </c>
      <c r="C1098" s="4" t="s">
        <v>2255</v>
      </c>
      <c r="D1098" s="4" t="s">
        <v>7</v>
      </c>
      <c r="E1098" s="1" t="s">
        <v>2111</v>
      </c>
      <c r="F1098" s="4" t="s">
        <v>2112</v>
      </c>
      <c r="G1098" s="4" t="s">
        <v>2256</v>
      </c>
      <c r="H1098" s="4" t="s">
        <v>7</v>
      </c>
    </row>
    <row r="1099" s="4" customFormat="1" customHeight="1" spans="1:8">
      <c r="A1099" s="1" t="s">
        <v>4</v>
      </c>
      <c r="B1099" s="4" t="s">
        <v>2234</v>
      </c>
      <c r="C1099" s="4" t="s">
        <v>2257</v>
      </c>
      <c r="D1099" s="4" t="s">
        <v>126</v>
      </c>
      <c r="E1099" s="1" t="s">
        <v>2111</v>
      </c>
      <c r="F1099" s="4" t="s">
        <v>2112</v>
      </c>
      <c r="G1099" s="4" t="s">
        <v>2258</v>
      </c>
      <c r="H1099" s="4" t="s">
        <v>15</v>
      </c>
    </row>
    <row r="1100" s="3" customFormat="1" customHeight="1" spans="1:8">
      <c r="A1100" s="1" t="s">
        <v>4</v>
      </c>
      <c r="B1100" s="4" t="s">
        <v>2234</v>
      </c>
      <c r="C1100" s="4" t="s">
        <v>2259</v>
      </c>
      <c r="D1100" s="4" t="s">
        <v>18</v>
      </c>
      <c r="E1100" s="1" t="s">
        <v>2111</v>
      </c>
      <c r="F1100" s="4" t="s">
        <v>2112</v>
      </c>
      <c r="G1100" s="4" t="s">
        <v>2260</v>
      </c>
      <c r="H1100" s="4" t="s">
        <v>7</v>
      </c>
    </row>
    <row r="1101" s="1" customFormat="1" customHeight="1" spans="1:10">
      <c r="A1101" s="1" t="s">
        <v>4</v>
      </c>
      <c r="B1101" s="1" t="s">
        <v>2234</v>
      </c>
      <c r="C1101" s="1" t="s">
        <v>2261</v>
      </c>
      <c r="D1101" s="1" t="s">
        <v>7</v>
      </c>
      <c r="E1101" s="1" t="s">
        <v>2111</v>
      </c>
      <c r="F1101" s="4" t="s">
        <v>2112</v>
      </c>
      <c r="G1101" s="3" t="s">
        <v>2262</v>
      </c>
      <c r="H1101" s="3" t="s">
        <v>40</v>
      </c>
      <c r="I1101" s="3"/>
      <c r="J1101" s="3"/>
    </row>
    <row r="1102" customHeight="1" spans="1:8">
      <c r="A1102" s="1" t="s">
        <v>4</v>
      </c>
      <c r="B1102" s="1" t="s">
        <v>2234</v>
      </c>
      <c r="C1102" s="1" t="s">
        <v>2263</v>
      </c>
      <c r="D1102" s="1" t="s">
        <v>15</v>
      </c>
      <c r="E1102" s="1" t="s">
        <v>2111</v>
      </c>
      <c r="F1102" s="4" t="s">
        <v>2112</v>
      </c>
      <c r="G1102" s="4" t="s">
        <v>2264</v>
      </c>
      <c r="H1102" s="4" t="s">
        <v>7</v>
      </c>
    </row>
    <row r="1103" customHeight="1" spans="1:10">
      <c r="A1103" s="1" t="s">
        <v>4</v>
      </c>
      <c r="B1103" s="1" t="s">
        <v>2234</v>
      </c>
      <c r="C1103" s="4" t="s">
        <v>2265</v>
      </c>
      <c r="D1103" s="4" t="s">
        <v>7</v>
      </c>
      <c r="E1103" s="1" t="s">
        <v>2111</v>
      </c>
      <c r="F1103" s="4" t="s">
        <v>2112</v>
      </c>
      <c r="G1103" s="4" t="s">
        <v>2266</v>
      </c>
      <c r="H1103" s="4" t="s">
        <v>7</v>
      </c>
      <c r="I1103" s="3"/>
      <c r="J1103" s="3"/>
    </row>
    <row r="1104" customHeight="1" spans="1:10">
      <c r="A1104" s="1" t="s">
        <v>4</v>
      </c>
      <c r="B1104" s="4" t="s">
        <v>2234</v>
      </c>
      <c r="C1104" s="4" t="s">
        <v>2267</v>
      </c>
      <c r="D1104" s="4" t="s">
        <v>15</v>
      </c>
      <c r="E1104" s="1" t="s">
        <v>2111</v>
      </c>
      <c r="F1104" s="4" t="s">
        <v>2112</v>
      </c>
      <c r="G1104" s="4" t="s">
        <v>2268</v>
      </c>
      <c r="H1104" s="4" t="s">
        <v>7</v>
      </c>
      <c r="I1104" s="1"/>
      <c r="J1104" s="1"/>
    </row>
    <row r="1105" customHeight="1" spans="1:8">
      <c r="A1105" s="1" t="s">
        <v>4</v>
      </c>
      <c r="B1105" s="1" t="s">
        <v>2234</v>
      </c>
      <c r="C1105" s="4" t="s">
        <v>2269</v>
      </c>
      <c r="D1105" s="4" t="s">
        <v>7</v>
      </c>
      <c r="E1105" s="1" t="s">
        <v>2111</v>
      </c>
      <c r="F1105" s="4" t="s">
        <v>2112</v>
      </c>
      <c r="G1105" s="4" t="s">
        <v>2270</v>
      </c>
      <c r="H1105" s="4" t="s">
        <v>7</v>
      </c>
    </row>
    <row r="1106" customHeight="1" spans="1:8">
      <c r="A1106" s="1" t="s">
        <v>4</v>
      </c>
      <c r="B1106" s="1" t="s">
        <v>2234</v>
      </c>
      <c r="C1106" s="4" t="s">
        <v>2271</v>
      </c>
      <c r="D1106" s="4" t="s">
        <v>7</v>
      </c>
      <c r="E1106" s="1" t="s">
        <v>2111</v>
      </c>
      <c r="F1106" s="4" t="s">
        <v>2112</v>
      </c>
      <c r="G1106" s="4" t="s">
        <v>2272</v>
      </c>
      <c r="H1106" s="4" t="s">
        <v>7</v>
      </c>
    </row>
    <row r="1107" customHeight="1" spans="1:8">
      <c r="A1107" s="1" t="s">
        <v>4</v>
      </c>
      <c r="B1107" s="1" t="s">
        <v>2234</v>
      </c>
      <c r="C1107" s="4" t="s">
        <v>2273</v>
      </c>
      <c r="D1107" s="4" t="s">
        <v>7</v>
      </c>
      <c r="E1107" s="1" t="s">
        <v>2111</v>
      </c>
      <c r="F1107" s="4" t="s">
        <v>2112</v>
      </c>
      <c r="G1107" s="4" t="s">
        <v>2274</v>
      </c>
      <c r="H1107" s="4" t="s">
        <v>7</v>
      </c>
    </row>
    <row r="1108" customHeight="1" spans="1:8">
      <c r="A1108" s="1" t="s">
        <v>4</v>
      </c>
      <c r="B1108" s="1" t="s">
        <v>2234</v>
      </c>
      <c r="C1108" s="1" t="s">
        <v>2275</v>
      </c>
      <c r="D1108" s="1" t="s">
        <v>7</v>
      </c>
      <c r="E1108" s="1" t="s">
        <v>2111</v>
      </c>
      <c r="F1108" s="4" t="s">
        <v>2112</v>
      </c>
      <c r="G1108" s="4" t="s">
        <v>2276</v>
      </c>
      <c r="H1108" s="4" t="s">
        <v>15</v>
      </c>
    </row>
    <row r="1109" customHeight="1" spans="1:8">
      <c r="A1109" s="1" t="s">
        <v>4</v>
      </c>
      <c r="B1109" s="1" t="s">
        <v>2234</v>
      </c>
      <c r="C1109" s="4" t="s">
        <v>2277</v>
      </c>
      <c r="D1109" s="4" t="s">
        <v>7</v>
      </c>
      <c r="E1109" s="1" t="s">
        <v>2111</v>
      </c>
      <c r="F1109" s="4" t="s">
        <v>2112</v>
      </c>
      <c r="G1109" s="4" t="s">
        <v>2278</v>
      </c>
      <c r="H1109" s="4" t="s">
        <v>7</v>
      </c>
    </row>
    <row r="1110" customHeight="1" spans="1:8">
      <c r="A1110" s="1" t="s">
        <v>4</v>
      </c>
      <c r="B1110" s="1" t="s">
        <v>2234</v>
      </c>
      <c r="C1110" s="1" t="s">
        <v>2279</v>
      </c>
      <c r="D1110" s="4" t="s">
        <v>7</v>
      </c>
      <c r="E1110" s="1" t="s">
        <v>2111</v>
      </c>
      <c r="F1110" s="4" t="s">
        <v>2112</v>
      </c>
      <c r="G1110" s="4" t="s">
        <v>2280</v>
      </c>
      <c r="H1110" s="4" t="s">
        <v>7</v>
      </c>
    </row>
    <row r="1111" customHeight="1" spans="1:8">
      <c r="A1111" s="1" t="s">
        <v>4</v>
      </c>
      <c r="B1111" s="1" t="s">
        <v>2234</v>
      </c>
      <c r="C1111" s="1" t="s">
        <v>2281</v>
      </c>
      <c r="D1111" s="1" t="s">
        <v>126</v>
      </c>
      <c r="E1111" s="1" t="s">
        <v>2111</v>
      </c>
      <c r="F1111" s="4" t="s">
        <v>2112</v>
      </c>
      <c r="G1111" s="4" t="s">
        <v>2282</v>
      </c>
      <c r="H1111" s="4" t="s">
        <v>15</v>
      </c>
    </row>
    <row r="1112" customHeight="1" spans="1:8">
      <c r="A1112" s="1" t="s">
        <v>4</v>
      </c>
      <c r="B1112" s="1" t="s">
        <v>2234</v>
      </c>
      <c r="C1112" s="4" t="s">
        <v>2283</v>
      </c>
      <c r="D1112" s="4" t="s">
        <v>7</v>
      </c>
      <c r="E1112" s="1" t="s">
        <v>2111</v>
      </c>
      <c r="F1112" s="4" t="s">
        <v>2112</v>
      </c>
      <c r="G1112" s="4" t="s">
        <v>2284</v>
      </c>
      <c r="H1112" s="4" t="s">
        <v>7</v>
      </c>
    </row>
    <row r="1113" customHeight="1" spans="1:8">
      <c r="A1113" s="1" t="s">
        <v>4</v>
      </c>
      <c r="B1113" s="4" t="s">
        <v>2234</v>
      </c>
      <c r="C1113" s="4" t="s">
        <v>2285</v>
      </c>
      <c r="D1113" s="4" t="s">
        <v>126</v>
      </c>
      <c r="E1113" s="1" t="s">
        <v>2111</v>
      </c>
      <c r="F1113" s="4" t="s">
        <v>2112</v>
      </c>
      <c r="G1113" s="4" t="s">
        <v>2286</v>
      </c>
      <c r="H1113" s="4" t="s">
        <v>15</v>
      </c>
    </row>
    <row r="1114" s="3" customFormat="1" customHeight="1" spans="1:10">
      <c r="A1114" s="1" t="s">
        <v>4</v>
      </c>
      <c r="B1114" s="4" t="s">
        <v>2234</v>
      </c>
      <c r="C1114" s="4" t="s">
        <v>2287</v>
      </c>
      <c r="D1114" s="4" t="s">
        <v>18</v>
      </c>
      <c r="E1114" s="1" t="s">
        <v>2111</v>
      </c>
      <c r="F1114" s="4" t="s">
        <v>2112</v>
      </c>
      <c r="G1114" s="4" t="s">
        <v>2288</v>
      </c>
      <c r="H1114" s="4" t="s">
        <v>7</v>
      </c>
      <c r="I1114" s="4"/>
      <c r="J1114" s="4"/>
    </row>
    <row r="1115" s="3" customFormat="1" customHeight="1" spans="1:10">
      <c r="A1115" s="1" t="s">
        <v>4</v>
      </c>
      <c r="B1115" s="1" t="s">
        <v>2234</v>
      </c>
      <c r="C1115" s="4" t="s">
        <v>2289</v>
      </c>
      <c r="D1115" s="4" t="s">
        <v>7</v>
      </c>
      <c r="E1115" s="1" t="s">
        <v>2111</v>
      </c>
      <c r="F1115" s="4" t="s">
        <v>2112</v>
      </c>
      <c r="G1115" s="4" t="s">
        <v>2290</v>
      </c>
      <c r="H1115" s="4" t="s">
        <v>15</v>
      </c>
      <c r="I1115" s="4"/>
      <c r="J1115" s="4"/>
    </row>
    <row r="1116" customHeight="1" spans="1:8">
      <c r="A1116" s="1" t="s">
        <v>4</v>
      </c>
      <c r="B1116" s="4" t="s">
        <v>2234</v>
      </c>
      <c r="C1116" s="4" t="s">
        <v>2291</v>
      </c>
      <c r="D1116" s="4" t="s">
        <v>35</v>
      </c>
      <c r="E1116" s="1" t="s">
        <v>2111</v>
      </c>
      <c r="F1116" s="4" t="s">
        <v>2112</v>
      </c>
      <c r="G1116" s="4" t="s">
        <v>2292</v>
      </c>
      <c r="H1116" s="4" t="s">
        <v>7</v>
      </c>
    </row>
    <row r="1117" s="1" customFormat="1" customHeight="1" spans="1:10">
      <c r="A1117" s="1" t="s">
        <v>4</v>
      </c>
      <c r="B1117" s="4" t="s">
        <v>2234</v>
      </c>
      <c r="C1117" s="4" t="s">
        <v>2293</v>
      </c>
      <c r="D1117" s="4" t="s">
        <v>126</v>
      </c>
      <c r="E1117" s="1" t="s">
        <v>2111</v>
      </c>
      <c r="F1117" s="4" t="s">
        <v>2112</v>
      </c>
      <c r="G1117" s="4" t="s">
        <v>2294</v>
      </c>
      <c r="H1117" s="4" t="s">
        <v>7</v>
      </c>
      <c r="I1117" s="3"/>
      <c r="J1117" s="3"/>
    </row>
    <row r="1118" s="1" customFormat="1" customHeight="1" spans="1:10">
      <c r="A1118" s="1" t="s">
        <v>4</v>
      </c>
      <c r="B1118" s="4" t="s">
        <v>2234</v>
      </c>
      <c r="C1118" s="4" t="s">
        <v>2295</v>
      </c>
      <c r="D1118" s="4" t="s">
        <v>35</v>
      </c>
      <c r="E1118" s="1" t="s">
        <v>2111</v>
      </c>
      <c r="F1118" s="4" t="s">
        <v>2112</v>
      </c>
      <c r="G1118" s="4" t="s">
        <v>2296</v>
      </c>
      <c r="H1118" s="4" t="s">
        <v>7</v>
      </c>
      <c r="I1118" s="3"/>
      <c r="J1118" s="3"/>
    </row>
    <row r="1119" customHeight="1" spans="1:8">
      <c r="A1119" s="1" t="s">
        <v>4</v>
      </c>
      <c r="B1119" s="4" t="s">
        <v>2234</v>
      </c>
      <c r="C1119" s="4" t="s">
        <v>2297</v>
      </c>
      <c r="D1119" s="4" t="s">
        <v>18</v>
      </c>
      <c r="E1119" s="1" t="s">
        <v>2111</v>
      </c>
      <c r="F1119" s="4" t="s">
        <v>2112</v>
      </c>
      <c r="G1119" s="4" t="s">
        <v>2298</v>
      </c>
      <c r="H1119" s="4" t="s">
        <v>15</v>
      </c>
    </row>
    <row r="1120" customHeight="1" spans="1:10">
      <c r="A1120" s="1" t="s">
        <v>4</v>
      </c>
      <c r="B1120" s="1" t="s">
        <v>2234</v>
      </c>
      <c r="C1120" s="1" t="s">
        <v>2299</v>
      </c>
      <c r="D1120" s="4" t="s">
        <v>7</v>
      </c>
      <c r="E1120" s="1" t="s">
        <v>2111</v>
      </c>
      <c r="F1120" s="4" t="s">
        <v>2112</v>
      </c>
      <c r="G1120" s="4" t="s">
        <v>2300</v>
      </c>
      <c r="H1120" s="4" t="s">
        <v>7</v>
      </c>
      <c r="I1120" s="1"/>
      <c r="J1120" s="1"/>
    </row>
    <row r="1121" s="3" customFormat="1" customHeight="1" spans="1:10">
      <c r="A1121" s="1" t="s">
        <v>4</v>
      </c>
      <c r="B1121" s="1" t="s">
        <v>2234</v>
      </c>
      <c r="C1121" s="1" t="s">
        <v>2301</v>
      </c>
      <c r="D1121" s="1" t="s">
        <v>115</v>
      </c>
      <c r="E1121" s="1" t="s">
        <v>2111</v>
      </c>
      <c r="F1121" s="4" t="s">
        <v>2112</v>
      </c>
      <c r="G1121" s="4" t="s">
        <v>2302</v>
      </c>
      <c r="H1121" s="4" t="s">
        <v>15</v>
      </c>
      <c r="I1121" s="1"/>
      <c r="J1121" s="1"/>
    </row>
    <row r="1122" customHeight="1" spans="1:8">
      <c r="A1122" s="1" t="s">
        <v>4</v>
      </c>
      <c r="B1122" s="4" t="s">
        <v>2234</v>
      </c>
      <c r="C1122" s="4" t="s">
        <v>2303</v>
      </c>
      <c r="D1122" s="1" t="s">
        <v>7</v>
      </c>
      <c r="E1122" s="1" t="s">
        <v>2111</v>
      </c>
      <c r="F1122" s="4" t="s">
        <v>2112</v>
      </c>
      <c r="G1122" s="4" t="s">
        <v>2304</v>
      </c>
      <c r="H1122" s="4" t="s">
        <v>7</v>
      </c>
    </row>
    <row r="1123" customHeight="1" spans="1:8">
      <c r="A1123" s="1" t="s">
        <v>4</v>
      </c>
      <c r="B1123" s="4" t="s">
        <v>2234</v>
      </c>
      <c r="C1123" s="4" t="s">
        <v>2305</v>
      </c>
      <c r="D1123" s="1" t="s">
        <v>18</v>
      </c>
      <c r="E1123" s="1" t="s">
        <v>2111</v>
      </c>
      <c r="F1123" s="4" t="s">
        <v>2112</v>
      </c>
      <c r="G1123" s="4" t="s">
        <v>2306</v>
      </c>
      <c r="H1123" s="4" t="s">
        <v>35</v>
      </c>
    </row>
    <row r="1124" s="3" customFormat="1" customHeight="1" spans="1:8">
      <c r="A1124" s="4" t="s">
        <v>4</v>
      </c>
      <c r="B1124" s="4" t="s">
        <v>2234</v>
      </c>
      <c r="C1124" s="4" t="s">
        <v>2307</v>
      </c>
      <c r="D1124" s="1" t="s">
        <v>7</v>
      </c>
      <c r="E1124" s="1" t="s">
        <v>2111</v>
      </c>
      <c r="F1124" s="4" t="s">
        <v>2112</v>
      </c>
      <c r="G1124" s="4" t="s">
        <v>2308</v>
      </c>
      <c r="H1124" s="4" t="s">
        <v>7</v>
      </c>
    </row>
    <row r="1125" customHeight="1" spans="1:8">
      <c r="A1125" s="1" t="s">
        <v>4</v>
      </c>
      <c r="B1125" s="4" t="s">
        <v>2234</v>
      </c>
      <c r="C1125" s="4" t="s">
        <v>2309</v>
      </c>
      <c r="D1125" s="4" t="s">
        <v>7</v>
      </c>
      <c r="E1125" s="1" t="s">
        <v>2111</v>
      </c>
      <c r="F1125" s="4" t="s">
        <v>2112</v>
      </c>
      <c r="G1125" s="4" t="s">
        <v>2310</v>
      </c>
      <c r="H1125" s="4" t="s">
        <v>7</v>
      </c>
    </row>
    <row r="1126" customHeight="1" spans="1:8">
      <c r="A1126" s="1" t="s">
        <v>4</v>
      </c>
      <c r="B1126" s="4" t="s">
        <v>2234</v>
      </c>
      <c r="C1126" s="4" t="s">
        <v>2311</v>
      </c>
      <c r="D1126" s="4" t="s">
        <v>140</v>
      </c>
      <c r="E1126" s="1" t="s">
        <v>2111</v>
      </c>
      <c r="F1126" s="4" t="s">
        <v>2112</v>
      </c>
      <c r="G1126" s="4" t="s">
        <v>2312</v>
      </c>
      <c r="H1126" s="4" t="s">
        <v>7</v>
      </c>
    </row>
    <row r="1127" customHeight="1" spans="1:10">
      <c r="A1127" s="1" t="s">
        <v>4</v>
      </c>
      <c r="B1127" s="4" t="s">
        <v>2234</v>
      </c>
      <c r="C1127" s="4" t="s">
        <v>2313</v>
      </c>
      <c r="D1127" s="3" t="s">
        <v>7</v>
      </c>
      <c r="E1127" s="1" t="s">
        <v>2111</v>
      </c>
      <c r="F1127" s="4" t="s">
        <v>2112</v>
      </c>
      <c r="G1127" s="4" t="s">
        <v>2314</v>
      </c>
      <c r="H1127" s="4" t="s">
        <v>15</v>
      </c>
      <c r="I1127" s="3"/>
      <c r="J1127" s="3"/>
    </row>
    <row r="1128" customHeight="1" spans="1:8">
      <c r="A1128" s="1" t="s">
        <v>4</v>
      </c>
      <c r="B1128" s="4" t="s">
        <v>2234</v>
      </c>
      <c r="C1128" s="4" t="s">
        <v>2315</v>
      </c>
      <c r="D1128" s="4" t="s">
        <v>7</v>
      </c>
      <c r="E1128" s="1" t="s">
        <v>2111</v>
      </c>
      <c r="F1128" s="4" t="s">
        <v>2112</v>
      </c>
      <c r="G1128" s="4" t="s">
        <v>2316</v>
      </c>
      <c r="H1128" s="4" t="s">
        <v>18</v>
      </c>
    </row>
    <row r="1129" customHeight="1" spans="1:8">
      <c r="A1129" s="1" t="s">
        <v>4</v>
      </c>
      <c r="B1129" s="1" t="s">
        <v>2317</v>
      </c>
      <c r="C1129" s="1" t="s">
        <v>2318</v>
      </c>
      <c r="D1129" s="1" t="s">
        <v>7</v>
      </c>
      <c r="E1129" s="1" t="s">
        <v>2111</v>
      </c>
      <c r="F1129" s="4" t="s">
        <v>2112</v>
      </c>
      <c r="G1129" s="4" t="s">
        <v>2319</v>
      </c>
      <c r="H1129" s="4" t="s">
        <v>35</v>
      </c>
    </row>
    <row r="1130" customHeight="1" spans="1:8">
      <c r="A1130" s="1" t="s">
        <v>4</v>
      </c>
      <c r="B1130" s="1" t="s">
        <v>2317</v>
      </c>
      <c r="C1130" s="30" t="s">
        <v>2320</v>
      </c>
      <c r="D1130" s="30" t="s">
        <v>269</v>
      </c>
      <c r="E1130" s="1" t="s">
        <v>2111</v>
      </c>
      <c r="F1130" s="4" t="s">
        <v>2112</v>
      </c>
      <c r="G1130" s="4" t="s">
        <v>2321</v>
      </c>
      <c r="H1130" s="4" t="s">
        <v>7</v>
      </c>
    </row>
    <row r="1131" customHeight="1" spans="1:8">
      <c r="A1131" s="11" t="s">
        <v>4</v>
      </c>
      <c r="B1131" s="11" t="s">
        <v>2234</v>
      </c>
      <c r="C1131" s="11" t="s">
        <v>2322</v>
      </c>
      <c r="D1131" s="11" t="s">
        <v>7</v>
      </c>
      <c r="E1131" s="1" t="s">
        <v>2111</v>
      </c>
      <c r="F1131" s="4" t="s">
        <v>2112</v>
      </c>
      <c r="G1131" s="4" t="s">
        <v>2323</v>
      </c>
      <c r="H1131" s="4" t="s">
        <v>18</v>
      </c>
    </row>
    <row r="1132" customHeight="1" spans="1:8">
      <c r="A1132" s="1" t="s">
        <v>2324</v>
      </c>
      <c r="B1132" s="1" t="s">
        <v>2324</v>
      </c>
      <c r="C1132" s="4" t="s">
        <v>2325</v>
      </c>
      <c r="D1132" s="4" t="s">
        <v>7</v>
      </c>
      <c r="E1132" s="1" t="s">
        <v>2111</v>
      </c>
      <c r="F1132" s="4" t="s">
        <v>2112</v>
      </c>
      <c r="G1132" s="4" t="s">
        <v>390</v>
      </c>
      <c r="H1132" s="4" t="s">
        <v>35</v>
      </c>
    </row>
    <row r="1133" customHeight="1" spans="1:8">
      <c r="A1133" s="1" t="s">
        <v>2324</v>
      </c>
      <c r="B1133" s="1" t="s">
        <v>2324</v>
      </c>
      <c r="C1133" s="1" t="s">
        <v>2326</v>
      </c>
      <c r="D1133" s="4" t="s">
        <v>7</v>
      </c>
      <c r="E1133" s="1" t="s">
        <v>2111</v>
      </c>
      <c r="F1133" s="4" t="s">
        <v>2112</v>
      </c>
      <c r="G1133" s="4" t="s">
        <v>2327</v>
      </c>
      <c r="H1133" s="4" t="s">
        <v>35</v>
      </c>
    </row>
    <row r="1134" customHeight="1" spans="1:8">
      <c r="A1134" s="1" t="s">
        <v>2324</v>
      </c>
      <c r="B1134" s="1" t="s">
        <v>2324</v>
      </c>
      <c r="C1134" s="4" t="s">
        <v>2328</v>
      </c>
      <c r="D1134" s="4" t="s">
        <v>7</v>
      </c>
      <c r="E1134" s="1" t="s">
        <v>2111</v>
      </c>
      <c r="F1134" s="4" t="s">
        <v>2112</v>
      </c>
      <c r="G1134" s="4" t="s">
        <v>2329</v>
      </c>
      <c r="H1134" s="4" t="s">
        <v>7</v>
      </c>
    </row>
    <row r="1135" customHeight="1" spans="1:8">
      <c r="A1135" s="1" t="s">
        <v>2324</v>
      </c>
      <c r="B1135" s="1" t="s">
        <v>2324</v>
      </c>
      <c r="C1135" s="1" t="s">
        <v>2330</v>
      </c>
      <c r="D1135" s="4" t="s">
        <v>7</v>
      </c>
      <c r="E1135" s="1" t="s">
        <v>2111</v>
      </c>
      <c r="F1135" s="4" t="s">
        <v>2112</v>
      </c>
      <c r="G1135" s="4" t="s">
        <v>2331</v>
      </c>
      <c r="H1135" s="4" t="s">
        <v>18</v>
      </c>
    </row>
    <row r="1136" customHeight="1" spans="1:8">
      <c r="A1136" s="1" t="s">
        <v>2324</v>
      </c>
      <c r="B1136" s="1" t="s">
        <v>2324</v>
      </c>
      <c r="C1136" s="4" t="s">
        <v>2332</v>
      </c>
      <c r="D1136" s="4" t="s">
        <v>7</v>
      </c>
      <c r="E1136" s="1" t="s">
        <v>2111</v>
      </c>
      <c r="F1136" s="4" t="s">
        <v>2112</v>
      </c>
      <c r="G1136" s="4" t="s">
        <v>2333</v>
      </c>
      <c r="H1136" s="4" t="s">
        <v>15</v>
      </c>
    </row>
    <row r="1137" customHeight="1" spans="1:8">
      <c r="A1137" s="1" t="s">
        <v>2324</v>
      </c>
      <c r="B1137" s="1" t="s">
        <v>2324</v>
      </c>
      <c r="C1137" s="4" t="s">
        <v>2334</v>
      </c>
      <c r="D1137" s="4" t="s">
        <v>7</v>
      </c>
      <c r="E1137" s="1" t="s">
        <v>2111</v>
      </c>
      <c r="F1137" s="4" t="s">
        <v>2112</v>
      </c>
      <c r="G1137" s="4" t="s">
        <v>2335</v>
      </c>
      <c r="H1137" s="4" t="s">
        <v>7</v>
      </c>
    </row>
    <row r="1138" customHeight="1" spans="1:8">
      <c r="A1138" s="1" t="s">
        <v>2324</v>
      </c>
      <c r="B1138" s="1" t="s">
        <v>2324</v>
      </c>
      <c r="C1138" s="4" t="s">
        <v>2336</v>
      </c>
      <c r="D1138" s="4" t="s">
        <v>7</v>
      </c>
      <c r="E1138" s="1" t="s">
        <v>2111</v>
      </c>
      <c r="F1138" s="4" t="s">
        <v>2112</v>
      </c>
      <c r="G1138" s="4" t="s">
        <v>2337</v>
      </c>
      <c r="H1138" s="4" t="s">
        <v>15</v>
      </c>
    </row>
    <row r="1139" customHeight="1" spans="1:8">
      <c r="A1139" s="1" t="s">
        <v>2324</v>
      </c>
      <c r="B1139" s="1" t="s">
        <v>2324</v>
      </c>
      <c r="C1139" s="4" t="s">
        <v>2338</v>
      </c>
      <c r="D1139" s="4" t="s">
        <v>7</v>
      </c>
      <c r="E1139" s="1" t="s">
        <v>2111</v>
      </c>
      <c r="F1139" s="4" t="s">
        <v>2112</v>
      </c>
      <c r="G1139" s="4" t="s">
        <v>2339</v>
      </c>
      <c r="H1139" s="4" t="s">
        <v>18</v>
      </c>
    </row>
    <row r="1140" customHeight="1" spans="1:8">
      <c r="A1140" s="1" t="s">
        <v>2324</v>
      </c>
      <c r="B1140" s="1" t="s">
        <v>2324</v>
      </c>
      <c r="C1140" s="4" t="s">
        <v>2340</v>
      </c>
      <c r="D1140" s="4" t="s">
        <v>7</v>
      </c>
      <c r="E1140" s="1" t="s">
        <v>2111</v>
      </c>
      <c r="F1140" s="4" t="s">
        <v>2112</v>
      </c>
      <c r="G1140" s="4" t="s">
        <v>2341</v>
      </c>
      <c r="H1140" s="4" t="s">
        <v>7</v>
      </c>
    </row>
    <row r="1141" customHeight="1" spans="1:8">
      <c r="A1141" s="1" t="s">
        <v>2324</v>
      </c>
      <c r="B1141" s="4" t="s">
        <v>2324</v>
      </c>
      <c r="C1141" s="1" t="s">
        <v>2342</v>
      </c>
      <c r="D1141" s="4" t="s">
        <v>7</v>
      </c>
      <c r="E1141" s="1" t="s">
        <v>2111</v>
      </c>
      <c r="F1141" s="4" t="s">
        <v>2112</v>
      </c>
      <c r="G1141" s="4" t="s">
        <v>2343</v>
      </c>
      <c r="H1141" s="4" t="s">
        <v>15</v>
      </c>
    </row>
    <row r="1142" customHeight="1" spans="1:8">
      <c r="A1142" s="1" t="s">
        <v>2324</v>
      </c>
      <c r="B1142" s="4" t="s">
        <v>2324</v>
      </c>
      <c r="C1142" s="4" t="s">
        <v>2344</v>
      </c>
      <c r="D1142" s="3" t="s">
        <v>7</v>
      </c>
      <c r="E1142" s="1" t="s">
        <v>2111</v>
      </c>
      <c r="F1142" s="4" t="s">
        <v>2112</v>
      </c>
      <c r="G1142" s="4" t="s">
        <v>2345</v>
      </c>
      <c r="H1142" s="4" t="s">
        <v>7</v>
      </c>
    </row>
    <row r="1143" customHeight="1" spans="1:8">
      <c r="A1143" s="1" t="s">
        <v>2324</v>
      </c>
      <c r="B1143" s="1" t="s">
        <v>2324</v>
      </c>
      <c r="C1143" s="4" t="s">
        <v>2346</v>
      </c>
      <c r="D1143" s="4" t="s">
        <v>7</v>
      </c>
      <c r="E1143" s="1" t="s">
        <v>2111</v>
      </c>
      <c r="F1143" s="4" t="s">
        <v>2112</v>
      </c>
      <c r="G1143" s="4" t="s">
        <v>2347</v>
      </c>
      <c r="H1143" s="4" t="s">
        <v>15</v>
      </c>
    </row>
    <row r="1144" customHeight="1" spans="1:8">
      <c r="A1144" s="1" t="s">
        <v>2324</v>
      </c>
      <c r="B1144" s="4" t="s">
        <v>2324</v>
      </c>
      <c r="C1144" s="4" t="s">
        <v>2348</v>
      </c>
      <c r="D1144" s="4" t="s">
        <v>7</v>
      </c>
      <c r="E1144" s="1" t="s">
        <v>2111</v>
      </c>
      <c r="F1144" s="4" t="s">
        <v>2112</v>
      </c>
      <c r="G1144" s="4" t="s">
        <v>2349</v>
      </c>
      <c r="H1144" s="4" t="s">
        <v>7</v>
      </c>
    </row>
    <row r="1145" customHeight="1" spans="1:8">
      <c r="A1145" s="1" t="s">
        <v>2324</v>
      </c>
      <c r="B1145" s="1" t="s">
        <v>2324</v>
      </c>
      <c r="C1145" s="4" t="s">
        <v>2350</v>
      </c>
      <c r="D1145" s="4" t="s">
        <v>7</v>
      </c>
      <c r="E1145" s="1" t="s">
        <v>2111</v>
      </c>
      <c r="F1145" s="4" t="s">
        <v>2112</v>
      </c>
      <c r="G1145" s="4" t="s">
        <v>2351</v>
      </c>
      <c r="H1145" s="4" t="s">
        <v>7</v>
      </c>
    </row>
    <row r="1146" customHeight="1" spans="1:8">
      <c r="A1146" s="1" t="s">
        <v>2324</v>
      </c>
      <c r="B1146" s="1" t="s">
        <v>2324</v>
      </c>
      <c r="C1146" s="4" t="s">
        <v>2352</v>
      </c>
      <c r="D1146" s="4" t="s">
        <v>7</v>
      </c>
      <c r="E1146" s="1" t="s">
        <v>2111</v>
      </c>
      <c r="F1146" s="4" t="s">
        <v>2112</v>
      </c>
      <c r="G1146" s="4" t="s">
        <v>2353</v>
      </c>
      <c r="H1146" s="4" t="s">
        <v>574</v>
      </c>
    </row>
    <row r="1147" customHeight="1" spans="1:8">
      <c r="A1147" s="1" t="s">
        <v>2324</v>
      </c>
      <c r="B1147" s="4" t="s">
        <v>2324</v>
      </c>
      <c r="C1147" s="4" t="s">
        <v>2354</v>
      </c>
      <c r="D1147" s="4" t="s">
        <v>15</v>
      </c>
      <c r="E1147" s="1" t="s">
        <v>2111</v>
      </c>
      <c r="F1147" s="4" t="s">
        <v>2112</v>
      </c>
      <c r="G1147" s="4" t="s">
        <v>2355</v>
      </c>
      <c r="H1147" s="4" t="s">
        <v>7</v>
      </c>
    </row>
    <row r="1148" customHeight="1" spans="1:8">
      <c r="A1148" s="1" t="s">
        <v>2324</v>
      </c>
      <c r="B1148" s="1" t="s">
        <v>2324</v>
      </c>
      <c r="C1148" s="4" t="s">
        <v>2356</v>
      </c>
      <c r="D1148" s="4" t="s">
        <v>7</v>
      </c>
      <c r="E1148" s="1" t="s">
        <v>2111</v>
      </c>
      <c r="F1148" s="4" t="s">
        <v>2112</v>
      </c>
      <c r="G1148" s="4" t="s">
        <v>2357</v>
      </c>
      <c r="H1148" s="4" t="s">
        <v>170</v>
      </c>
    </row>
    <row r="1149" customHeight="1" spans="1:8">
      <c r="A1149" s="1" t="s">
        <v>2324</v>
      </c>
      <c r="B1149" s="1" t="s">
        <v>2324</v>
      </c>
      <c r="C1149" s="4" t="s">
        <v>2358</v>
      </c>
      <c r="D1149" s="4" t="s">
        <v>7</v>
      </c>
      <c r="E1149" s="1" t="s">
        <v>2111</v>
      </c>
      <c r="F1149" s="4" t="s">
        <v>2112</v>
      </c>
      <c r="G1149" s="4" t="s">
        <v>2359</v>
      </c>
      <c r="H1149" s="4" t="s">
        <v>7</v>
      </c>
    </row>
    <row r="1150" customHeight="1" spans="1:8">
      <c r="A1150" s="1" t="s">
        <v>2324</v>
      </c>
      <c r="B1150" s="1" t="s">
        <v>2324</v>
      </c>
      <c r="C1150" s="4" t="s">
        <v>2360</v>
      </c>
      <c r="D1150" s="4" t="s">
        <v>7</v>
      </c>
      <c r="E1150" s="1" t="s">
        <v>2111</v>
      </c>
      <c r="F1150" s="4" t="s">
        <v>2112</v>
      </c>
      <c r="G1150" s="4" t="s">
        <v>2361</v>
      </c>
      <c r="H1150" s="4" t="s">
        <v>7</v>
      </c>
    </row>
    <row r="1151" s="1" customFormat="1" customHeight="1" spans="1:10">
      <c r="A1151" s="1" t="s">
        <v>2324</v>
      </c>
      <c r="B1151" s="1" t="s">
        <v>2324</v>
      </c>
      <c r="C1151" s="4" t="s">
        <v>2362</v>
      </c>
      <c r="D1151" s="4" t="s">
        <v>7</v>
      </c>
      <c r="E1151" s="1" t="s">
        <v>2111</v>
      </c>
      <c r="F1151" s="4" t="s">
        <v>2112</v>
      </c>
      <c r="G1151" s="4" t="s">
        <v>2363</v>
      </c>
      <c r="H1151" s="4" t="s">
        <v>35</v>
      </c>
      <c r="I1151" s="4"/>
      <c r="J1151" s="4"/>
    </row>
    <row r="1152" customHeight="1" spans="1:8">
      <c r="A1152" s="1" t="s">
        <v>2324</v>
      </c>
      <c r="B1152" s="1" t="s">
        <v>2324</v>
      </c>
      <c r="C1152" s="1" t="s">
        <v>2364</v>
      </c>
      <c r="D1152" s="4" t="s">
        <v>7</v>
      </c>
      <c r="E1152" s="1" t="s">
        <v>2111</v>
      </c>
      <c r="F1152" s="4" t="s">
        <v>2112</v>
      </c>
      <c r="G1152" s="4" t="s">
        <v>2365</v>
      </c>
      <c r="H1152" s="4" t="s">
        <v>7</v>
      </c>
    </row>
    <row r="1153" s="5" customFormat="1" customHeight="1" spans="1:10">
      <c r="A1153" s="1" t="s">
        <v>2324</v>
      </c>
      <c r="B1153" s="1" t="s">
        <v>2324</v>
      </c>
      <c r="C1153" s="1" t="s">
        <v>2366</v>
      </c>
      <c r="D1153" s="3" t="s">
        <v>115</v>
      </c>
      <c r="E1153" s="1" t="s">
        <v>2111</v>
      </c>
      <c r="F1153" s="4" t="s">
        <v>2112</v>
      </c>
      <c r="G1153" s="4" t="s">
        <v>2367</v>
      </c>
      <c r="H1153" s="4" t="s">
        <v>7</v>
      </c>
      <c r="I1153" s="4"/>
      <c r="J1153" s="4"/>
    </row>
    <row r="1154" customHeight="1" spans="1:10">
      <c r="A1154" s="1" t="s">
        <v>2324</v>
      </c>
      <c r="B1154" s="1" t="s">
        <v>2324</v>
      </c>
      <c r="C1154" s="4" t="s">
        <v>1441</v>
      </c>
      <c r="D1154" s="4" t="s">
        <v>7</v>
      </c>
      <c r="E1154" s="1" t="s">
        <v>2111</v>
      </c>
      <c r="F1154" s="4" t="s">
        <v>2112</v>
      </c>
      <c r="G1154" s="4" t="s">
        <v>2368</v>
      </c>
      <c r="H1154" s="4" t="s">
        <v>7</v>
      </c>
      <c r="I1154" s="1"/>
      <c r="J1154" s="1"/>
    </row>
    <row r="1155" s="1" customFormat="1" customHeight="1" spans="1:10">
      <c r="A1155" s="1" t="s">
        <v>2324</v>
      </c>
      <c r="B1155" s="4" t="s">
        <v>2324</v>
      </c>
      <c r="C1155" s="4" t="s">
        <v>2369</v>
      </c>
      <c r="D1155" s="4" t="s">
        <v>35</v>
      </c>
      <c r="E1155" s="1" t="s">
        <v>2111</v>
      </c>
      <c r="F1155" s="4" t="s">
        <v>2112</v>
      </c>
      <c r="G1155" s="4" t="s">
        <v>2370</v>
      </c>
      <c r="H1155" s="4" t="s">
        <v>15</v>
      </c>
      <c r="I1155" s="4"/>
      <c r="J1155" s="4"/>
    </row>
    <row r="1156" s="1" customFormat="1" customHeight="1" spans="1:10">
      <c r="A1156" s="1" t="s">
        <v>2324</v>
      </c>
      <c r="B1156" s="4" t="s">
        <v>2324</v>
      </c>
      <c r="C1156" s="4" t="s">
        <v>2371</v>
      </c>
      <c r="D1156" s="4" t="s">
        <v>2098</v>
      </c>
      <c r="E1156" s="1" t="s">
        <v>2111</v>
      </c>
      <c r="F1156" s="4" t="s">
        <v>2112</v>
      </c>
      <c r="G1156" s="4" t="s">
        <v>2372</v>
      </c>
      <c r="H1156" s="4" t="s">
        <v>7</v>
      </c>
      <c r="I1156" s="5"/>
      <c r="J1156" s="5"/>
    </row>
    <row r="1157" s="1" customFormat="1" customHeight="1" spans="1:10">
      <c r="A1157" s="1" t="s">
        <v>2324</v>
      </c>
      <c r="B1157" s="1" t="s">
        <v>2324</v>
      </c>
      <c r="C1157" s="4" t="s">
        <v>2373</v>
      </c>
      <c r="D1157" s="4" t="s">
        <v>7</v>
      </c>
      <c r="E1157" s="1" t="s">
        <v>2111</v>
      </c>
      <c r="F1157" s="4" t="s">
        <v>2112</v>
      </c>
      <c r="G1157" s="4" t="s">
        <v>2374</v>
      </c>
      <c r="H1157" s="4" t="s">
        <v>18</v>
      </c>
      <c r="I1157" s="4"/>
      <c r="J1157" s="4"/>
    </row>
    <row r="1158" s="1" customFormat="1" customHeight="1" spans="1:8">
      <c r="A1158" s="1" t="s">
        <v>2324</v>
      </c>
      <c r="B1158" s="1" t="s">
        <v>2324</v>
      </c>
      <c r="C1158" s="4" t="s">
        <v>2375</v>
      </c>
      <c r="D1158" s="4" t="s">
        <v>7</v>
      </c>
      <c r="E1158" s="1" t="s">
        <v>2111</v>
      </c>
      <c r="F1158" s="4" t="s">
        <v>2112</v>
      </c>
      <c r="G1158" s="4" t="s">
        <v>2376</v>
      </c>
      <c r="H1158" s="4" t="s">
        <v>7</v>
      </c>
    </row>
    <row r="1159" s="3" customFormat="1" customHeight="1" spans="1:10">
      <c r="A1159" s="1" t="s">
        <v>2324</v>
      </c>
      <c r="B1159" s="1" t="s">
        <v>2324</v>
      </c>
      <c r="C1159" s="4" t="s">
        <v>2377</v>
      </c>
      <c r="D1159" s="4" t="s">
        <v>7</v>
      </c>
      <c r="E1159" s="1" t="s">
        <v>2111</v>
      </c>
      <c r="F1159" s="4" t="s">
        <v>2112</v>
      </c>
      <c r="G1159" s="4" t="s">
        <v>2378</v>
      </c>
      <c r="H1159" s="4" t="s">
        <v>126</v>
      </c>
      <c r="I1159" s="1"/>
      <c r="J1159" s="1"/>
    </row>
    <row r="1160" customHeight="1" spans="1:10">
      <c r="A1160" s="1" t="s">
        <v>2324</v>
      </c>
      <c r="B1160" s="4" t="s">
        <v>2324</v>
      </c>
      <c r="C1160" s="4" t="s">
        <v>2379</v>
      </c>
      <c r="D1160" s="4" t="s">
        <v>15</v>
      </c>
      <c r="E1160" s="1" t="s">
        <v>2111</v>
      </c>
      <c r="F1160" s="4" t="s">
        <v>2112</v>
      </c>
      <c r="G1160" s="4" t="s">
        <v>2380</v>
      </c>
      <c r="H1160" s="4" t="s">
        <v>7</v>
      </c>
      <c r="I1160" s="1"/>
      <c r="J1160" s="1"/>
    </row>
    <row r="1161" customHeight="1" spans="1:10">
      <c r="A1161" s="1" t="s">
        <v>2324</v>
      </c>
      <c r="B1161" s="1" t="s">
        <v>2324</v>
      </c>
      <c r="C1161" s="4" t="s">
        <v>2381</v>
      </c>
      <c r="D1161" s="4" t="s">
        <v>7</v>
      </c>
      <c r="E1161" s="1" t="s">
        <v>2111</v>
      </c>
      <c r="F1161" s="4" t="s">
        <v>2112</v>
      </c>
      <c r="G1161" s="4" t="s">
        <v>2382</v>
      </c>
      <c r="H1161" s="4" t="s">
        <v>7</v>
      </c>
      <c r="I1161" s="1"/>
      <c r="J1161" s="1"/>
    </row>
    <row r="1162" customHeight="1" spans="1:10">
      <c r="A1162" s="1" t="s">
        <v>2324</v>
      </c>
      <c r="B1162" s="4" t="s">
        <v>2324</v>
      </c>
      <c r="C1162" s="4" t="s">
        <v>2383</v>
      </c>
      <c r="D1162" s="4" t="s">
        <v>126</v>
      </c>
      <c r="E1162" s="1" t="s">
        <v>2111</v>
      </c>
      <c r="F1162" s="4" t="s">
        <v>2112</v>
      </c>
      <c r="G1162" s="4" t="s">
        <v>2384</v>
      </c>
      <c r="H1162" s="4" t="s">
        <v>7</v>
      </c>
      <c r="I1162" s="3"/>
      <c r="J1162" s="3"/>
    </row>
    <row r="1163" customHeight="1" spans="1:8">
      <c r="A1163" s="1" t="s">
        <v>2324</v>
      </c>
      <c r="B1163" s="1" t="s">
        <v>2324</v>
      </c>
      <c r="C1163" s="4" t="s">
        <v>2385</v>
      </c>
      <c r="D1163" s="4" t="s">
        <v>7</v>
      </c>
      <c r="E1163" s="1" t="s">
        <v>2111</v>
      </c>
      <c r="F1163" s="4" t="s">
        <v>2112</v>
      </c>
      <c r="G1163" s="4" t="s">
        <v>2386</v>
      </c>
      <c r="H1163" s="4" t="s">
        <v>7</v>
      </c>
    </row>
    <row r="1164" s="5" customFormat="1" customHeight="1" spans="1:10">
      <c r="A1164" s="1" t="s">
        <v>2324</v>
      </c>
      <c r="B1164" s="1" t="s">
        <v>2324</v>
      </c>
      <c r="C1164" s="4" t="s">
        <v>2387</v>
      </c>
      <c r="D1164" s="4" t="s">
        <v>7</v>
      </c>
      <c r="E1164" s="1" t="s">
        <v>2111</v>
      </c>
      <c r="F1164" s="4" t="s">
        <v>2112</v>
      </c>
      <c r="G1164" s="4" t="s">
        <v>2388</v>
      </c>
      <c r="H1164" s="4" t="s">
        <v>15</v>
      </c>
      <c r="I1164" s="4"/>
      <c r="J1164" s="4"/>
    </row>
    <row r="1165" customHeight="1" spans="1:8">
      <c r="A1165" s="1" t="s">
        <v>2324</v>
      </c>
      <c r="B1165" s="1" t="s">
        <v>2324</v>
      </c>
      <c r="C1165" s="4" t="s">
        <v>2389</v>
      </c>
      <c r="D1165" s="4" t="s">
        <v>7</v>
      </c>
      <c r="E1165" s="1" t="s">
        <v>2111</v>
      </c>
      <c r="F1165" s="4" t="s">
        <v>2112</v>
      </c>
      <c r="G1165" s="4" t="s">
        <v>2390</v>
      </c>
      <c r="H1165" s="4" t="s">
        <v>7</v>
      </c>
    </row>
    <row r="1166" customHeight="1" spans="1:8">
      <c r="A1166" s="1" t="s">
        <v>2324</v>
      </c>
      <c r="B1166" s="4" t="s">
        <v>2324</v>
      </c>
      <c r="C1166" s="4" t="s">
        <v>2391</v>
      </c>
      <c r="D1166" s="4" t="s">
        <v>35</v>
      </c>
      <c r="E1166" s="1" t="s">
        <v>2111</v>
      </c>
      <c r="F1166" s="4" t="s">
        <v>2112</v>
      </c>
      <c r="G1166" s="4" t="s">
        <v>2392</v>
      </c>
      <c r="H1166" s="4" t="s">
        <v>7</v>
      </c>
    </row>
    <row r="1167" customHeight="1" spans="1:10">
      <c r="A1167" s="1" t="s">
        <v>2324</v>
      </c>
      <c r="B1167" s="4" t="s">
        <v>2324</v>
      </c>
      <c r="C1167" s="4" t="s">
        <v>2393</v>
      </c>
      <c r="D1167" s="4" t="s">
        <v>35</v>
      </c>
      <c r="E1167" s="1" t="s">
        <v>2111</v>
      </c>
      <c r="F1167" s="4" t="s">
        <v>2112</v>
      </c>
      <c r="G1167" s="4" t="s">
        <v>2394</v>
      </c>
      <c r="H1167" s="4" t="s">
        <v>7</v>
      </c>
      <c r="I1167" s="5"/>
      <c r="J1167" s="5"/>
    </row>
    <row r="1168" customHeight="1" spans="1:8">
      <c r="A1168" s="1" t="s">
        <v>2324</v>
      </c>
      <c r="B1168" s="1" t="s">
        <v>2324</v>
      </c>
      <c r="C1168" s="4" t="s">
        <v>2395</v>
      </c>
      <c r="D1168" s="4" t="s">
        <v>7</v>
      </c>
      <c r="E1168" s="1" t="s">
        <v>2111</v>
      </c>
      <c r="F1168" s="4" t="s">
        <v>2112</v>
      </c>
      <c r="G1168" s="4" t="s">
        <v>2396</v>
      </c>
      <c r="H1168" s="4" t="s">
        <v>7</v>
      </c>
    </row>
    <row r="1169" s="5" customFormat="1" customHeight="1" spans="1:10">
      <c r="A1169" s="1" t="s">
        <v>2324</v>
      </c>
      <c r="B1169" s="4" t="s">
        <v>2324</v>
      </c>
      <c r="C1169" s="1" t="s">
        <v>2397</v>
      </c>
      <c r="D1169" s="4" t="s">
        <v>18</v>
      </c>
      <c r="E1169" s="1" t="s">
        <v>2111</v>
      </c>
      <c r="F1169" s="4" t="s">
        <v>2112</v>
      </c>
      <c r="G1169" s="4" t="s">
        <v>2398</v>
      </c>
      <c r="H1169" s="4" t="s">
        <v>7</v>
      </c>
      <c r="I1169" s="4"/>
      <c r="J1169" s="4"/>
    </row>
    <row r="1170" customHeight="1" spans="1:8">
      <c r="A1170" s="1" t="s">
        <v>2324</v>
      </c>
      <c r="B1170" s="4" t="s">
        <v>2324</v>
      </c>
      <c r="C1170" s="4" t="s">
        <v>2399</v>
      </c>
      <c r="D1170" s="4" t="s">
        <v>15</v>
      </c>
      <c r="E1170" s="1" t="s">
        <v>2111</v>
      </c>
      <c r="F1170" s="4" t="s">
        <v>2112</v>
      </c>
      <c r="G1170" s="4" t="s">
        <v>2400</v>
      </c>
      <c r="H1170" s="4" t="s">
        <v>18</v>
      </c>
    </row>
    <row r="1171" customHeight="1" spans="1:8">
      <c r="A1171" s="1" t="s">
        <v>2324</v>
      </c>
      <c r="B1171" s="1" t="s">
        <v>2324</v>
      </c>
      <c r="C1171" s="4" t="s">
        <v>2401</v>
      </c>
      <c r="D1171" s="4" t="s">
        <v>7</v>
      </c>
      <c r="E1171" s="1" t="s">
        <v>2111</v>
      </c>
      <c r="F1171" s="4" t="s">
        <v>2112</v>
      </c>
      <c r="G1171" s="4" t="s">
        <v>2402</v>
      </c>
      <c r="H1171" s="4" t="s">
        <v>7</v>
      </c>
    </row>
    <row r="1172" customHeight="1" spans="1:10">
      <c r="A1172" s="1" t="s">
        <v>2324</v>
      </c>
      <c r="B1172" s="1" t="s">
        <v>2324</v>
      </c>
      <c r="C1172" s="4" t="s">
        <v>2403</v>
      </c>
      <c r="D1172" s="4" t="s">
        <v>7</v>
      </c>
      <c r="E1172" s="1" t="s">
        <v>2111</v>
      </c>
      <c r="F1172" s="4" t="s">
        <v>2112</v>
      </c>
      <c r="G1172" s="4" t="s">
        <v>2404</v>
      </c>
      <c r="H1172" s="4" t="s">
        <v>7</v>
      </c>
      <c r="I1172" s="5"/>
      <c r="J1172" s="5"/>
    </row>
    <row r="1173" customHeight="1" spans="1:8">
      <c r="A1173" s="1" t="s">
        <v>2324</v>
      </c>
      <c r="B1173" s="1" t="s">
        <v>2324</v>
      </c>
      <c r="C1173" s="4" t="s">
        <v>2405</v>
      </c>
      <c r="D1173" s="4" t="s">
        <v>7</v>
      </c>
      <c r="E1173" s="1" t="s">
        <v>2111</v>
      </c>
      <c r="F1173" s="4" t="s">
        <v>2112</v>
      </c>
      <c r="G1173" s="4" t="s">
        <v>2406</v>
      </c>
      <c r="H1173" s="4" t="s">
        <v>15</v>
      </c>
    </row>
    <row r="1174" customHeight="1" spans="1:8">
      <c r="A1174" s="1" t="s">
        <v>2324</v>
      </c>
      <c r="B1174" s="1" t="s">
        <v>2324</v>
      </c>
      <c r="C1174" s="4" t="s">
        <v>2407</v>
      </c>
      <c r="D1174" s="4" t="s">
        <v>7</v>
      </c>
      <c r="E1174" s="1" t="s">
        <v>2111</v>
      </c>
      <c r="F1174" s="4" t="s">
        <v>2112</v>
      </c>
      <c r="G1174" s="4" t="s">
        <v>2408</v>
      </c>
      <c r="H1174" s="4" t="s">
        <v>7</v>
      </c>
    </row>
    <row r="1175" s="1" customFormat="1" customHeight="1" spans="1:10">
      <c r="A1175" s="1" t="s">
        <v>2324</v>
      </c>
      <c r="B1175" s="4" t="s">
        <v>2324</v>
      </c>
      <c r="C1175" s="4" t="s">
        <v>2409</v>
      </c>
      <c r="D1175" s="4" t="s">
        <v>15</v>
      </c>
      <c r="E1175" s="1" t="s">
        <v>2111</v>
      </c>
      <c r="F1175" s="4" t="s">
        <v>2112</v>
      </c>
      <c r="G1175" s="4" t="s">
        <v>2410</v>
      </c>
      <c r="H1175" s="4" t="s">
        <v>7</v>
      </c>
      <c r="I1175" s="4"/>
      <c r="J1175" s="4"/>
    </row>
    <row r="1176" s="1" customFormat="1" customHeight="1" spans="1:10">
      <c r="A1176" s="1" t="s">
        <v>2324</v>
      </c>
      <c r="B1176" s="1" t="s">
        <v>2324</v>
      </c>
      <c r="C1176" s="4" t="s">
        <v>2411</v>
      </c>
      <c r="D1176" s="4" t="s">
        <v>7</v>
      </c>
      <c r="E1176" s="1" t="s">
        <v>2111</v>
      </c>
      <c r="F1176" s="4" t="s">
        <v>2112</v>
      </c>
      <c r="G1176" s="4" t="s">
        <v>2412</v>
      </c>
      <c r="H1176" s="4" t="s">
        <v>7</v>
      </c>
      <c r="I1176" s="4"/>
      <c r="J1176" s="4"/>
    </row>
    <row r="1177" s="4" customFormat="1" customHeight="1" spans="1:8">
      <c r="A1177" s="1" t="s">
        <v>2324</v>
      </c>
      <c r="B1177" s="1" t="s">
        <v>2324</v>
      </c>
      <c r="C1177" s="4" t="s">
        <v>2413</v>
      </c>
      <c r="D1177" s="4" t="s">
        <v>7</v>
      </c>
      <c r="E1177" s="1" t="s">
        <v>2111</v>
      </c>
      <c r="F1177" s="4" t="s">
        <v>2112</v>
      </c>
      <c r="G1177" s="4" t="s">
        <v>2414</v>
      </c>
      <c r="H1177" s="4" t="s">
        <v>15</v>
      </c>
    </row>
    <row r="1178" s="4" customFormat="1" customHeight="1" spans="1:10">
      <c r="A1178" s="1" t="s">
        <v>2324</v>
      </c>
      <c r="B1178" s="4" t="s">
        <v>2324</v>
      </c>
      <c r="C1178" s="4" t="s">
        <v>2415</v>
      </c>
      <c r="D1178" s="4" t="s">
        <v>18</v>
      </c>
      <c r="E1178" s="1" t="s">
        <v>2111</v>
      </c>
      <c r="F1178" s="4" t="s">
        <v>2112</v>
      </c>
      <c r="G1178" s="4" t="s">
        <v>2416</v>
      </c>
      <c r="H1178" s="4" t="s">
        <v>7</v>
      </c>
      <c r="I1178" s="1"/>
      <c r="J1178" s="1"/>
    </row>
    <row r="1179" s="4" customFormat="1" customHeight="1" spans="1:10">
      <c r="A1179" s="1" t="s">
        <v>2324</v>
      </c>
      <c r="B1179" s="1" t="s">
        <v>2324</v>
      </c>
      <c r="C1179" s="4" t="s">
        <v>2417</v>
      </c>
      <c r="D1179" s="4" t="s">
        <v>7</v>
      </c>
      <c r="E1179" s="1" t="s">
        <v>2111</v>
      </c>
      <c r="F1179" s="4" t="s">
        <v>2112</v>
      </c>
      <c r="G1179" s="4" t="s">
        <v>2418</v>
      </c>
      <c r="H1179" s="4" t="s">
        <v>195</v>
      </c>
      <c r="I1179" s="1"/>
      <c r="J1179" s="1"/>
    </row>
    <row r="1180" s="3" customFormat="1" customHeight="1" spans="1:10">
      <c r="A1180" s="1" t="s">
        <v>2324</v>
      </c>
      <c r="B1180" s="1" t="s">
        <v>2324</v>
      </c>
      <c r="C1180" s="1" t="s">
        <v>212</v>
      </c>
      <c r="D1180" s="4" t="s">
        <v>7</v>
      </c>
      <c r="E1180" s="1" t="s">
        <v>2111</v>
      </c>
      <c r="F1180" s="4" t="s">
        <v>2112</v>
      </c>
      <c r="G1180" s="4" t="s">
        <v>2419</v>
      </c>
      <c r="H1180" s="4" t="s">
        <v>7</v>
      </c>
      <c r="I1180" s="4"/>
      <c r="J1180" s="4"/>
    </row>
    <row r="1181" s="4" customFormat="1" customHeight="1" spans="1:8">
      <c r="A1181" s="1" t="s">
        <v>2324</v>
      </c>
      <c r="B1181" s="1" t="s">
        <v>2324</v>
      </c>
      <c r="C1181" s="4" t="s">
        <v>2420</v>
      </c>
      <c r="D1181" s="4" t="s">
        <v>7</v>
      </c>
      <c r="E1181" s="1" t="s">
        <v>2111</v>
      </c>
      <c r="F1181" s="4" t="s">
        <v>2112</v>
      </c>
      <c r="G1181" s="4" t="s">
        <v>2421</v>
      </c>
      <c r="H1181" s="4" t="s">
        <v>18</v>
      </c>
    </row>
    <row r="1182" customHeight="1" spans="1:8">
      <c r="A1182" s="1" t="s">
        <v>2324</v>
      </c>
      <c r="B1182" s="1" t="s">
        <v>2324</v>
      </c>
      <c r="C1182" s="4" t="s">
        <v>2422</v>
      </c>
      <c r="D1182" s="4" t="s">
        <v>7</v>
      </c>
      <c r="E1182" s="1" t="s">
        <v>2111</v>
      </c>
      <c r="F1182" s="4" t="s">
        <v>2112</v>
      </c>
      <c r="G1182" s="4" t="s">
        <v>2423</v>
      </c>
      <c r="H1182" s="4" t="s">
        <v>7</v>
      </c>
    </row>
    <row r="1183" customHeight="1" spans="1:10">
      <c r="A1183" s="1" t="s">
        <v>2324</v>
      </c>
      <c r="B1183" s="1" t="s">
        <v>2324</v>
      </c>
      <c r="C1183" s="4" t="s">
        <v>2424</v>
      </c>
      <c r="D1183" s="4" t="s">
        <v>7</v>
      </c>
      <c r="E1183" s="1" t="s">
        <v>2111</v>
      </c>
      <c r="F1183" s="4" t="s">
        <v>2112</v>
      </c>
      <c r="G1183" s="4" t="s">
        <v>2425</v>
      </c>
      <c r="H1183" s="4" t="s">
        <v>35</v>
      </c>
      <c r="I1183" s="3"/>
      <c r="J1183" s="3"/>
    </row>
    <row r="1184" customHeight="1" spans="1:8">
      <c r="A1184" s="1" t="s">
        <v>2324</v>
      </c>
      <c r="B1184" s="1" t="s">
        <v>2324</v>
      </c>
      <c r="C1184" s="4" t="s">
        <v>2426</v>
      </c>
      <c r="D1184" s="4" t="s">
        <v>7</v>
      </c>
      <c r="E1184" s="1" t="s">
        <v>2111</v>
      </c>
      <c r="F1184" s="4" t="s">
        <v>2112</v>
      </c>
      <c r="G1184" s="4" t="s">
        <v>2427</v>
      </c>
      <c r="H1184" s="4" t="s">
        <v>18</v>
      </c>
    </row>
    <row r="1185" customHeight="1" spans="1:8">
      <c r="A1185" s="1" t="s">
        <v>2324</v>
      </c>
      <c r="B1185" s="1" t="s">
        <v>2324</v>
      </c>
      <c r="C1185" s="4" t="s">
        <v>2428</v>
      </c>
      <c r="D1185" s="4" t="s">
        <v>7</v>
      </c>
      <c r="E1185" s="1" t="s">
        <v>2111</v>
      </c>
      <c r="F1185" s="4" t="s">
        <v>2112</v>
      </c>
      <c r="G1185" s="4" t="s">
        <v>2429</v>
      </c>
      <c r="H1185" s="4" t="s">
        <v>15</v>
      </c>
    </row>
    <row r="1186" customHeight="1" spans="1:8">
      <c r="A1186" s="1" t="s">
        <v>2324</v>
      </c>
      <c r="B1186" s="1" t="s">
        <v>2324</v>
      </c>
      <c r="C1186" s="4" t="s">
        <v>2430</v>
      </c>
      <c r="D1186" s="4" t="s">
        <v>7</v>
      </c>
      <c r="E1186" s="1" t="s">
        <v>2111</v>
      </c>
      <c r="F1186" s="4" t="s">
        <v>2112</v>
      </c>
      <c r="G1186" s="4" t="s">
        <v>2431</v>
      </c>
      <c r="H1186" s="4" t="s">
        <v>7</v>
      </c>
    </row>
    <row r="1187" customHeight="1" spans="1:8">
      <c r="A1187" s="1" t="s">
        <v>2324</v>
      </c>
      <c r="B1187" s="4" t="s">
        <v>2324</v>
      </c>
      <c r="C1187" s="4" t="s">
        <v>2432</v>
      </c>
      <c r="D1187" s="4" t="s">
        <v>35</v>
      </c>
      <c r="E1187" s="1" t="s">
        <v>2111</v>
      </c>
      <c r="F1187" s="4" t="s">
        <v>2112</v>
      </c>
      <c r="G1187" s="4" t="s">
        <v>2433</v>
      </c>
      <c r="H1187" s="4" t="s">
        <v>7</v>
      </c>
    </row>
    <row r="1188" customHeight="1" spans="1:8">
      <c r="A1188" s="1" t="s">
        <v>2324</v>
      </c>
      <c r="B1188" s="4" t="s">
        <v>2324</v>
      </c>
      <c r="C1188" s="4" t="s">
        <v>2434</v>
      </c>
      <c r="D1188" s="4" t="s">
        <v>18</v>
      </c>
      <c r="E1188" s="1" t="s">
        <v>2111</v>
      </c>
      <c r="F1188" s="4" t="s">
        <v>2112</v>
      </c>
      <c r="G1188" s="4" t="s">
        <v>2435</v>
      </c>
      <c r="H1188" s="4" t="s">
        <v>18</v>
      </c>
    </row>
    <row r="1189" customHeight="1" spans="1:8">
      <c r="A1189" s="1" t="s">
        <v>2324</v>
      </c>
      <c r="B1189" s="1" t="s">
        <v>2324</v>
      </c>
      <c r="C1189" s="4" t="s">
        <v>2436</v>
      </c>
      <c r="D1189" s="4" t="s">
        <v>7</v>
      </c>
      <c r="E1189" s="1" t="s">
        <v>2111</v>
      </c>
      <c r="F1189" s="4" t="s">
        <v>2112</v>
      </c>
      <c r="G1189" s="4" t="s">
        <v>2437</v>
      </c>
      <c r="H1189" s="4" t="s">
        <v>7</v>
      </c>
    </row>
    <row r="1190" customHeight="1" spans="1:8">
      <c r="A1190" s="1" t="s">
        <v>2324</v>
      </c>
      <c r="B1190" s="4" t="s">
        <v>2324</v>
      </c>
      <c r="C1190" s="4" t="s">
        <v>2438</v>
      </c>
      <c r="D1190" s="4" t="s">
        <v>15</v>
      </c>
      <c r="E1190" s="1" t="s">
        <v>2111</v>
      </c>
      <c r="F1190" s="4" t="s">
        <v>2112</v>
      </c>
      <c r="G1190" s="4" t="s">
        <v>2439</v>
      </c>
      <c r="H1190" s="4" t="s">
        <v>18</v>
      </c>
    </row>
    <row r="1191" s="5" customFormat="1" customHeight="1" spans="1:10">
      <c r="A1191" s="1" t="s">
        <v>2324</v>
      </c>
      <c r="B1191" s="1" t="s">
        <v>2324</v>
      </c>
      <c r="C1191" s="4" t="s">
        <v>2440</v>
      </c>
      <c r="D1191" s="4" t="s">
        <v>7</v>
      </c>
      <c r="E1191" s="1" t="s">
        <v>2111</v>
      </c>
      <c r="F1191" s="4" t="s">
        <v>2112</v>
      </c>
      <c r="G1191" s="4" t="s">
        <v>346</v>
      </c>
      <c r="H1191" s="4" t="s">
        <v>35</v>
      </c>
      <c r="I1191" s="4"/>
      <c r="J1191" s="4"/>
    </row>
    <row r="1192" s="3" customFormat="1" customHeight="1" spans="1:10">
      <c r="A1192" s="1" t="s">
        <v>2324</v>
      </c>
      <c r="B1192" s="1" t="s">
        <v>2324</v>
      </c>
      <c r="C1192" s="4" t="s">
        <v>2441</v>
      </c>
      <c r="D1192" s="4" t="s">
        <v>7</v>
      </c>
      <c r="E1192" s="1" t="s">
        <v>2111</v>
      </c>
      <c r="F1192" s="4" t="s">
        <v>2112</v>
      </c>
      <c r="G1192" s="4" t="s">
        <v>2442</v>
      </c>
      <c r="H1192" s="4" t="s">
        <v>7</v>
      </c>
      <c r="I1192" s="4"/>
      <c r="J1192" s="4"/>
    </row>
    <row r="1193" s="1" customFormat="1" customHeight="1" spans="1:10">
      <c r="A1193" s="1" t="s">
        <v>2324</v>
      </c>
      <c r="B1193" s="1" t="s">
        <v>2324</v>
      </c>
      <c r="C1193" s="21" t="s">
        <v>2443</v>
      </c>
      <c r="D1193" s="4" t="s">
        <v>7</v>
      </c>
      <c r="E1193" s="1" t="s">
        <v>2111</v>
      </c>
      <c r="F1193" s="4" t="s">
        <v>2112</v>
      </c>
      <c r="G1193" s="4" t="s">
        <v>2444</v>
      </c>
      <c r="H1193" s="4" t="s">
        <v>15</v>
      </c>
      <c r="I1193" s="4"/>
      <c r="J1193" s="4"/>
    </row>
    <row r="1194" s="3" customFormat="1" customHeight="1" spans="1:10">
      <c r="A1194" s="1" t="s">
        <v>2324</v>
      </c>
      <c r="B1194" s="1" t="s">
        <v>2324</v>
      </c>
      <c r="C1194" s="1" t="s">
        <v>2445</v>
      </c>
      <c r="D1194" s="1" t="s">
        <v>35</v>
      </c>
      <c r="E1194" s="1" t="s">
        <v>2111</v>
      </c>
      <c r="F1194" s="4" t="s">
        <v>2112</v>
      </c>
      <c r="G1194" s="4" t="s">
        <v>2446</v>
      </c>
      <c r="H1194" s="4" t="s">
        <v>7</v>
      </c>
      <c r="I1194" s="5"/>
      <c r="J1194" s="5"/>
    </row>
    <row r="1195" s="4" customFormat="1" customHeight="1" spans="1:10">
      <c r="A1195" s="1" t="s">
        <v>2324</v>
      </c>
      <c r="B1195" s="1" t="s">
        <v>2324</v>
      </c>
      <c r="C1195" s="4" t="s">
        <v>2447</v>
      </c>
      <c r="D1195" s="4" t="s">
        <v>7</v>
      </c>
      <c r="E1195" s="1" t="s">
        <v>2111</v>
      </c>
      <c r="F1195" s="4" t="s">
        <v>2112</v>
      </c>
      <c r="G1195" s="4" t="s">
        <v>2448</v>
      </c>
      <c r="H1195" s="4" t="s">
        <v>18</v>
      </c>
      <c r="I1195" s="3"/>
      <c r="J1195" s="3"/>
    </row>
    <row r="1196" s="4" customFormat="1" customHeight="1" spans="1:10">
      <c r="A1196" s="1" t="s">
        <v>2324</v>
      </c>
      <c r="B1196" s="1" t="s">
        <v>2324</v>
      </c>
      <c r="C1196" s="4" t="s">
        <v>2449</v>
      </c>
      <c r="D1196" s="4" t="s">
        <v>7</v>
      </c>
      <c r="E1196" s="1" t="s">
        <v>2111</v>
      </c>
      <c r="F1196" s="4" t="s">
        <v>2112</v>
      </c>
      <c r="G1196" s="4" t="s">
        <v>2450</v>
      </c>
      <c r="H1196" s="4" t="s">
        <v>7</v>
      </c>
      <c r="I1196" s="1"/>
      <c r="J1196" s="1"/>
    </row>
    <row r="1197" s="4" customFormat="1" customHeight="1" spans="1:10">
      <c r="A1197" s="1" t="s">
        <v>2324</v>
      </c>
      <c r="B1197" s="1" t="s">
        <v>2324</v>
      </c>
      <c r="C1197" s="4" t="s">
        <v>2451</v>
      </c>
      <c r="D1197" s="4" t="s">
        <v>7</v>
      </c>
      <c r="E1197" s="1" t="s">
        <v>2111</v>
      </c>
      <c r="F1197" s="4" t="s">
        <v>2112</v>
      </c>
      <c r="G1197" s="4" t="s">
        <v>2452</v>
      </c>
      <c r="H1197" s="4" t="s">
        <v>18</v>
      </c>
      <c r="I1197" s="3"/>
      <c r="J1197" s="3"/>
    </row>
    <row r="1198" customHeight="1" spans="1:8">
      <c r="A1198" s="1" t="s">
        <v>2324</v>
      </c>
      <c r="B1198" s="1" t="s">
        <v>2324</v>
      </c>
      <c r="C1198" s="4" t="s">
        <v>2453</v>
      </c>
      <c r="D1198" s="4" t="s">
        <v>7</v>
      </c>
      <c r="E1198" s="1" t="s">
        <v>2111</v>
      </c>
      <c r="F1198" s="4" t="s">
        <v>2112</v>
      </c>
      <c r="G1198" s="4" t="s">
        <v>2454</v>
      </c>
      <c r="H1198" s="4" t="s">
        <v>35</v>
      </c>
    </row>
    <row r="1199" customHeight="1" spans="1:8">
      <c r="A1199" s="1" t="s">
        <v>2324</v>
      </c>
      <c r="B1199" s="1" t="s">
        <v>2324</v>
      </c>
      <c r="C1199" s="4" t="s">
        <v>2455</v>
      </c>
      <c r="D1199" s="4" t="s">
        <v>7</v>
      </c>
      <c r="E1199" s="1" t="s">
        <v>2111</v>
      </c>
      <c r="F1199" s="4" t="s">
        <v>2112</v>
      </c>
      <c r="G1199" s="4" t="s">
        <v>2456</v>
      </c>
      <c r="H1199" s="4" t="s">
        <v>574</v>
      </c>
    </row>
    <row r="1200" customHeight="1" spans="1:8">
      <c r="A1200" s="1" t="s">
        <v>2324</v>
      </c>
      <c r="B1200" s="4" t="s">
        <v>2324</v>
      </c>
      <c r="C1200" s="4" t="s">
        <v>2457</v>
      </c>
      <c r="D1200" s="4" t="s">
        <v>15</v>
      </c>
      <c r="E1200" s="1" t="s">
        <v>2111</v>
      </c>
      <c r="F1200" s="4" t="s">
        <v>2112</v>
      </c>
      <c r="G1200" s="21" t="s">
        <v>2458</v>
      </c>
      <c r="H1200" s="21" t="s">
        <v>170</v>
      </c>
    </row>
    <row r="1201" customHeight="1" spans="1:8">
      <c r="A1201" s="1" t="s">
        <v>2324</v>
      </c>
      <c r="B1201" s="1" t="s">
        <v>2324</v>
      </c>
      <c r="C1201" s="4" t="s">
        <v>2459</v>
      </c>
      <c r="D1201" s="4" t="s">
        <v>7</v>
      </c>
      <c r="E1201" s="1" t="s">
        <v>2111</v>
      </c>
      <c r="F1201" s="4" t="s">
        <v>2112</v>
      </c>
      <c r="G1201" s="4" t="s">
        <v>2460</v>
      </c>
      <c r="H1201" s="4" t="s">
        <v>7</v>
      </c>
    </row>
    <row r="1202" customHeight="1" spans="1:8">
      <c r="A1202" s="1" t="s">
        <v>2324</v>
      </c>
      <c r="B1202" s="1" t="s">
        <v>2324</v>
      </c>
      <c r="C1202" s="4" t="s">
        <v>2461</v>
      </c>
      <c r="D1202" s="4" t="s">
        <v>7</v>
      </c>
      <c r="E1202" s="1" t="s">
        <v>2111</v>
      </c>
      <c r="F1202" s="4" t="s">
        <v>2112</v>
      </c>
      <c r="G1202" s="4" t="s">
        <v>2462</v>
      </c>
      <c r="H1202" s="4" t="s">
        <v>7</v>
      </c>
    </row>
    <row r="1203" s="3" customFormat="1" customHeight="1" spans="1:10">
      <c r="A1203" s="1" t="s">
        <v>2324</v>
      </c>
      <c r="B1203" s="1" t="s">
        <v>2324</v>
      </c>
      <c r="C1203" s="1" t="s">
        <v>2463</v>
      </c>
      <c r="D1203" s="4" t="s">
        <v>574</v>
      </c>
      <c r="E1203" s="1" t="s">
        <v>2111</v>
      </c>
      <c r="F1203" s="4" t="s">
        <v>2112</v>
      </c>
      <c r="G1203" s="4" t="s">
        <v>2464</v>
      </c>
      <c r="H1203" s="4" t="s">
        <v>18</v>
      </c>
      <c r="I1203" s="4"/>
      <c r="J1203" s="4"/>
    </row>
    <row r="1204" customHeight="1" spans="1:8">
      <c r="A1204" s="1" t="s">
        <v>2324</v>
      </c>
      <c r="B1204" s="1" t="s">
        <v>2324</v>
      </c>
      <c r="C1204" s="4" t="s">
        <v>2465</v>
      </c>
      <c r="D1204" s="4" t="s">
        <v>7</v>
      </c>
      <c r="E1204" s="1" t="s">
        <v>2111</v>
      </c>
      <c r="F1204" s="4" t="s">
        <v>2112</v>
      </c>
      <c r="G1204" s="21" t="s">
        <v>2466</v>
      </c>
      <c r="H1204" s="21" t="s">
        <v>170</v>
      </c>
    </row>
    <row r="1205" s="5" customFormat="1" customHeight="1" spans="1:10">
      <c r="A1205" s="1" t="s">
        <v>2324</v>
      </c>
      <c r="B1205" s="4" t="s">
        <v>2324</v>
      </c>
      <c r="C1205" s="4" t="s">
        <v>2467</v>
      </c>
      <c r="D1205" s="4" t="s">
        <v>35</v>
      </c>
      <c r="E1205" s="1" t="s">
        <v>2111</v>
      </c>
      <c r="F1205" s="4" t="s">
        <v>2112</v>
      </c>
      <c r="G1205" s="21" t="s">
        <v>2468</v>
      </c>
      <c r="H1205" s="21" t="s">
        <v>115</v>
      </c>
      <c r="I1205" s="4"/>
      <c r="J1205" s="4"/>
    </row>
    <row r="1206" s="5" customFormat="1" customHeight="1" spans="1:10">
      <c r="A1206" s="1" t="s">
        <v>2324</v>
      </c>
      <c r="B1206" s="4" t="s">
        <v>2324</v>
      </c>
      <c r="C1206" s="4" t="s">
        <v>2469</v>
      </c>
      <c r="D1206" s="4" t="s">
        <v>15</v>
      </c>
      <c r="E1206" s="1" t="s">
        <v>2111</v>
      </c>
      <c r="F1206" s="4" t="s">
        <v>2112</v>
      </c>
      <c r="G1206" s="4" t="s">
        <v>2470</v>
      </c>
      <c r="H1206" s="4" t="s">
        <v>7</v>
      </c>
      <c r="I1206" s="3"/>
      <c r="J1206" s="3"/>
    </row>
    <row r="1207" s="1" customFormat="1" customHeight="1" spans="1:10">
      <c r="A1207" s="1" t="s">
        <v>2324</v>
      </c>
      <c r="B1207" s="1" t="s">
        <v>2324</v>
      </c>
      <c r="C1207" s="1" t="s">
        <v>2471</v>
      </c>
      <c r="D1207" s="1" t="s">
        <v>115</v>
      </c>
      <c r="E1207" s="1" t="s">
        <v>2111</v>
      </c>
      <c r="F1207" s="4" t="s">
        <v>2112</v>
      </c>
      <c r="G1207" s="4" t="s">
        <v>2472</v>
      </c>
      <c r="H1207" s="4" t="s">
        <v>18</v>
      </c>
      <c r="I1207" s="4"/>
      <c r="J1207" s="4"/>
    </row>
    <row r="1208" s="1" customFormat="1" customHeight="1" spans="1:10">
      <c r="A1208" s="1" t="s">
        <v>2324</v>
      </c>
      <c r="B1208" s="1" t="s">
        <v>2324</v>
      </c>
      <c r="C1208" s="4" t="s">
        <v>2473</v>
      </c>
      <c r="D1208" s="4" t="s">
        <v>7</v>
      </c>
      <c r="E1208" s="1" t="s">
        <v>2111</v>
      </c>
      <c r="F1208" s="4" t="s">
        <v>2112</v>
      </c>
      <c r="G1208" s="4" t="s">
        <v>962</v>
      </c>
      <c r="H1208" s="4" t="s">
        <v>15</v>
      </c>
      <c r="I1208" s="5"/>
      <c r="J1208" s="5"/>
    </row>
    <row r="1209" s="1" customFormat="1" customHeight="1" spans="1:10">
      <c r="A1209" s="1" t="s">
        <v>2324</v>
      </c>
      <c r="B1209" s="4" t="s">
        <v>2324</v>
      </c>
      <c r="C1209" s="4" t="s">
        <v>2474</v>
      </c>
      <c r="D1209" s="4" t="s">
        <v>18</v>
      </c>
      <c r="E1209" s="1" t="s">
        <v>2111</v>
      </c>
      <c r="F1209" s="4" t="s">
        <v>2112</v>
      </c>
      <c r="G1209" s="4" t="s">
        <v>2475</v>
      </c>
      <c r="H1209" s="4" t="s">
        <v>7</v>
      </c>
      <c r="I1209" s="5"/>
      <c r="J1209" s="5"/>
    </row>
    <row r="1210" customHeight="1" spans="1:10">
      <c r="A1210" s="1" t="s">
        <v>2324</v>
      </c>
      <c r="B1210" s="1" t="s">
        <v>2324</v>
      </c>
      <c r="C1210" s="4" t="s">
        <v>2476</v>
      </c>
      <c r="D1210" s="4" t="s">
        <v>7</v>
      </c>
      <c r="E1210" s="1" t="s">
        <v>2111</v>
      </c>
      <c r="F1210" s="4" t="s">
        <v>2112</v>
      </c>
      <c r="G1210" s="4" t="s">
        <v>2477</v>
      </c>
      <c r="H1210" s="4" t="s">
        <v>35</v>
      </c>
      <c r="I1210" s="1"/>
      <c r="J1210" s="1"/>
    </row>
    <row r="1211" customHeight="1" spans="1:10">
      <c r="A1211" s="1" t="s">
        <v>2324</v>
      </c>
      <c r="B1211" s="4" t="s">
        <v>2324</v>
      </c>
      <c r="C1211" s="4" t="s">
        <v>2478</v>
      </c>
      <c r="D1211" s="4" t="s">
        <v>35</v>
      </c>
      <c r="E1211" s="1" t="s">
        <v>2111</v>
      </c>
      <c r="F1211" s="4" t="s">
        <v>2112</v>
      </c>
      <c r="G1211" s="4" t="s">
        <v>2479</v>
      </c>
      <c r="H1211" s="4" t="s">
        <v>15</v>
      </c>
      <c r="I1211" s="1"/>
      <c r="J1211" s="1"/>
    </row>
    <row r="1212" s="4" customFormat="1" customHeight="1" spans="1:10">
      <c r="A1212" s="1" t="s">
        <v>2324</v>
      </c>
      <c r="B1212" s="4" t="s">
        <v>2324</v>
      </c>
      <c r="C1212" s="4" t="s">
        <v>2480</v>
      </c>
      <c r="D1212" s="4" t="s">
        <v>15</v>
      </c>
      <c r="E1212" s="1" t="s">
        <v>2111</v>
      </c>
      <c r="F1212" s="4" t="s">
        <v>2112</v>
      </c>
      <c r="G1212" s="4" t="s">
        <v>2481</v>
      </c>
      <c r="H1212" s="4" t="s">
        <v>7</v>
      </c>
      <c r="I1212" s="1"/>
      <c r="J1212" s="1"/>
    </row>
    <row r="1213" s="4" customFormat="1" customHeight="1" spans="1:8">
      <c r="A1213" s="1" t="s">
        <v>2324</v>
      </c>
      <c r="B1213" s="1" t="s">
        <v>2324</v>
      </c>
      <c r="C1213" s="4" t="s">
        <v>2482</v>
      </c>
      <c r="D1213" s="4" t="s">
        <v>7</v>
      </c>
      <c r="E1213" s="1" t="s">
        <v>2111</v>
      </c>
      <c r="F1213" s="4" t="s">
        <v>2112</v>
      </c>
      <c r="G1213" s="4" t="s">
        <v>2483</v>
      </c>
      <c r="H1213" s="4" t="s">
        <v>18</v>
      </c>
    </row>
    <row r="1214" s="4" customFormat="1" customHeight="1" spans="1:8">
      <c r="A1214" s="1" t="s">
        <v>2324</v>
      </c>
      <c r="B1214" s="1" t="s">
        <v>2324</v>
      </c>
      <c r="C1214" s="4" t="s">
        <v>2484</v>
      </c>
      <c r="D1214" s="4" t="s">
        <v>7</v>
      </c>
      <c r="E1214" s="1" t="s">
        <v>2111</v>
      </c>
      <c r="F1214" s="4" t="s">
        <v>2112</v>
      </c>
      <c r="G1214" s="4" t="s">
        <v>2485</v>
      </c>
      <c r="H1214" s="4" t="s">
        <v>7</v>
      </c>
    </row>
    <row r="1215" s="4" customFormat="1" customHeight="1" spans="1:8">
      <c r="A1215" s="1" t="s">
        <v>2324</v>
      </c>
      <c r="B1215" s="1" t="s">
        <v>2324</v>
      </c>
      <c r="C1215" s="4" t="s">
        <v>2486</v>
      </c>
      <c r="D1215" s="4" t="s">
        <v>170</v>
      </c>
      <c r="E1215" s="1" t="s">
        <v>2111</v>
      </c>
      <c r="F1215" s="4" t="s">
        <v>2112</v>
      </c>
      <c r="G1215" s="4" t="s">
        <v>2487</v>
      </c>
      <c r="H1215" s="4" t="s">
        <v>35</v>
      </c>
    </row>
    <row r="1216" customHeight="1" spans="1:8">
      <c r="A1216" s="1" t="s">
        <v>2324</v>
      </c>
      <c r="B1216" s="1" t="s">
        <v>2324</v>
      </c>
      <c r="C1216" s="4" t="s">
        <v>2488</v>
      </c>
      <c r="D1216" s="4" t="s">
        <v>115</v>
      </c>
      <c r="E1216" s="1" t="s">
        <v>2111</v>
      </c>
      <c r="F1216" s="4" t="s">
        <v>2112</v>
      </c>
      <c r="G1216" s="4" t="s">
        <v>2489</v>
      </c>
      <c r="H1216" s="4" t="s">
        <v>18</v>
      </c>
    </row>
    <row r="1217" s="1" customFormat="1" customHeight="1" spans="1:10">
      <c r="A1217" s="1" t="s">
        <v>2324</v>
      </c>
      <c r="B1217" s="1" t="s">
        <v>2324</v>
      </c>
      <c r="C1217" s="4" t="s">
        <v>2490</v>
      </c>
      <c r="D1217" s="4" t="s">
        <v>118</v>
      </c>
      <c r="E1217" s="1" t="s">
        <v>2111</v>
      </c>
      <c r="F1217" s="4" t="s">
        <v>2112</v>
      </c>
      <c r="G1217" s="4" t="s">
        <v>2491</v>
      </c>
      <c r="H1217" s="4" t="s">
        <v>7</v>
      </c>
      <c r="I1217" s="4"/>
      <c r="J1217" s="4"/>
    </row>
    <row r="1218" s="3" customFormat="1" customHeight="1" spans="1:10">
      <c r="A1218" s="1" t="s">
        <v>2324</v>
      </c>
      <c r="B1218" s="1" t="s">
        <v>2324</v>
      </c>
      <c r="C1218" s="4" t="s">
        <v>2492</v>
      </c>
      <c r="D1218" s="4" t="s">
        <v>7</v>
      </c>
      <c r="E1218" s="1" t="s">
        <v>2111</v>
      </c>
      <c r="F1218" s="4" t="s">
        <v>2112</v>
      </c>
      <c r="G1218" s="4" t="s">
        <v>2493</v>
      </c>
      <c r="H1218" s="4" t="s">
        <v>7</v>
      </c>
      <c r="I1218" s="4"/>
      <c r="J1218" s="4"/>
    </row>
    <row r="1219" s="1" customFormat="1" customHeight="1" spans="1:10">
      <c r="A1219" s="1" t="s">
        <v>2324</v>
      </c>
      <c r="B1219" s="4" t="s">
        <v>2324</v>
      </c>
      <c r="C1219" s="4" t="s">
        <v>2494</v>
      </c>
      <c r="D1219" s="4" t="s">
        <v>15</v>
      </c>
      <c r="E1219" s="1" t="s">
        <v>2111</v>
      </c>
      <c r="F1219" s="4" t="s">
        <v>2112</v>
      </c>
      <c r="G1219" s="4" t="s">
        <v>2495</v>
      </c>
      <c r="H1219" s="4" t="s">
        <v>15</v>
      </c>
      <c r="I1219" s="4"/>
      <c r="J1219" s="4"/>
    </row>
    <row r="1220" s="1" customFormat="1" customHeight="1" spans="1:8">
      <c r="A1220" s="1" t="s">
        <v>2324</v>
      </c>
      <c r="B1220" s="1" t="s">
        <v>2324</v>
      </c>
      <c r="C1220" s="4" t="s">
        <v>2496</v>
      </c>
      <c r="D1220" s="4" t="s">
        <v>7</v>
      </c>
      <c r="E1220" s="1" t="s">
        <v>2111</v>
      </c>
      <c r="F1220" s="4" t="s">
        <v>2112</v>
      </c>
      <c r="G1220" s="4" t="s">
        <v>2497</v>
      </c>
      <c r="H1220" s="4" t="s">
        <v>7</v>
      </c>
    </row>
    <row r="1221" s="1" customFormat="1" customHeight="1" spans="1:10">
      <c r="A1221" s="1" t="s">
        <v>2324</v>
      </c>
      <c r="B1221" s="1" t="s">
        <v>2324</v>
      </c>
      <c r="C1221" s="4" t="s">
        <v>2498</v>
      </c>
      <c r="D1221" s="4" t="s">
        <v>7</v>
      </c>
      <c r="E1221" s="1" t="s">
        <v>2111</v>
      </c>
      <c r="F1221" s="4" t="s">
        <v>2112</v>
      </c>
      <c r="G1221" s="4" t="s">
        <v>2499</v>
      </c>
      <c r="H1221" s="4" t="s">
        <v>15</v>
      </c>
      <c r="I1221" s="3"/>
      <c r="J1221" s="3"/>
    </row>
    <row r="1222" s="1" customFormat="1" customHeight="1" spans="1:8">
      <c r="A1222" s="1" t="s">
        <v>2324</v>
      </c>
      <c r="B1222" s="4" t="s">
        <v>2324</v>
      </c>
      <c r="C1222" s="4" t="s">
        <v>2500</v>
      </c>
      <c r="D1222" s="4" t="s">
        <v>18</v>
      </c>
      <c r="E1222" s="1" t="s">
        <v>2111</v>
      </c>
      <c r="F1222" s="4" t="s">
        <v>2112</v>
      </c>
      <c r="G1222" s="4" t="s">
        <v>2501</v>
      </c>
      <c r="H1222" s="4" t="s">
        <v>7</v>
      </c>
    </row>
    <row r="1223" s="1" customFormat="1" customHeight="1" spans="1:8">
      <c r="A1223" s="1" t="s">
        <v>2324</v>
      </c>
      <c r="B1223" s="4" t="s">
        <v>2324</v>
      </c>
      <c r="C1223" s="4" t="s">
        <v>2502</v>
      </c>
      <c r="D1223" s="4" t="s">
        <v>15</v>
      </c>
      <c r="E1223" s="1" t="s">
        <v>2111</v>
      </c>
      <c r="F1223" s="4" t="s">
        <v>2112</v>
      </c>
      <c r="G1223" s="4" t="s">
        <v>2503</v>
      </c>
      <c r="H1223" s="4" t="s">
        <v>7</v>
      </c>
    </row>
    <row r="1224" s="1" customFormat="1" customHeight="1" spans="1:8">
      <c r="A1224" s="1" t="s">
        <v>2324</v>
      </c>
      <c r="B1224" s="1" t="s">
        <v>2324</v>
      </c>
      <c r="C1224" s="1" t="s">
        <v>2504</v>
      </c>
      <c r="D1224" s="1" t="s">
        <v>35</v>
      </c>
      <c r="E1224" s="1" t="s">
        <v>2111</v>
      </c>
      <c r="F1224" s="4" t="s">
        <v>2112</v>
      </c>
      <c r="G1224" s="4" t="s">
        <v>2505</v>
      </c>
      <c r="H1224" s="4" t="s">
        <v>154</v>
      </c>
    </row>
    <row r="1225" customHeight="1" spans="1:10">
      <c r="A1225" s="1" t="s">
        <v>2324</v>
      </c>
      <c r="B1225" s="1" t="s">
        <v>2324</v>
      </c>
      <c r="C1225" s="4" t="s">
        <v>2506</v>
      </c>
      <c r="D1225" s="4" t="s">
        <v>7</v>
      </c>
      <c r="E1225" s="1" t="s">
        <v>2111</v>
      </c>
      <c r="F1225" s="4" t="s">
        <v>2112</v>
      </c>
      <c r="G1225" s="4" t="s">
        <v>2507</v>
      </c>
      <c r="H1225" s="4" t="s">
        <v>7</v>
      </c>
      <c r="I1225" s="1"/>
      <c r="J1225" s="1"/>
    </row>
    <row r="1226" s="2" customFormat="1" customHeight="1" spans="1:10">
      <c r="A1226" s="1" t="s">
        <v>2324</v>
      </c>
      <c r="B1226" s="1" t="s">
        <v>2324</v>
      </c>
      <c r="C1226" s="4" t="s">
        <v>2508</v>
      </c>
      <c r="D1226" s="4" t="s">
        <v>7</v>
      </c>
      <c r="E1226" s="1" t="s">
        <v>2111</v>
      </c>
      <c r="F1226" s="4" t="s">
        <v>2112</v>
      </c>
      <c r="G1226" s="4" t="s">
        <v>2509</v>
      </c>
      <c r="H1226" s="4" t="s">
        <v>7</v>
      </c>
      <c r="I1226" s="1"/>
      <c r="J1226" s="1"/>
    </row>
    <row r="1227" customHeight="1" spans="1:10">
      <c r="A1227" s="1" t="s">
        <v>2324</v>
      </c>
      <c r="B1227" s="4" t="s">
        <v>2324</v>
      </c>
      <c r="C1227" s="4" t="s">
        <v>2510</v>
      </c>
      <c r="D1227" s="4" t="s">
        <v>54</v>
      </c>
      <c r="E1227" s="1" t="s">
        <v>2111</v>
      </c>
      <c r="F1227" s="4" t="s">
        <v>2112</v>
      </c>
      <c r="G1227" s="21" t="s">
        <v>2511</v>
      </c>
      <c r="H1227" s="21" t="s">
        <v>18</v>
      </c>
      <c r="I1227" s="1"/>
      <c r="J1227" s="1"/>
    </row>
    <row r="1228" customHeight="1" spans="1:8">
      <c r="A1228" s="1" t="s">
        <v>2324</v>
      </c>
      <c r="B1228" s="4" t="s">
        <v>2324</v>
      </c>
      <c r="C1228" s="4" t="s">
        <v>2512</v>
      </c>
      <c r="D1228" s="4" t="s">
        <v>18</v>
      </c>
      <c r="E1228" s="1" t="s">
        <v>2111</v>
      </c>
      <c r="F1228" s="4" t="s">
        <v>2112</v>
      </c>
      <c r="G1228" s="4" t="s">
        <v>2513</v>
      </c>
      <c r="H1228" s="4" t="s">
        <v>7</v>
      </c>
    </row>
    <row r="1229" customHeight="1" spans="1:10">
      <c r="A1229" s="1" t="s">
        <v>2324</v>
      </c>
      <c r="B1229" s="1" t="s">
        <v>2324</v>
      </c>
      <c r="C1229" s="4" t="s">
        <v>2514</v>
      </c>
      <c r="D1229" s="4" t="s">
        <v>7</v>
      </c>
      <c r="E1229" s="1" t="s">
        <v>2111</v>
      </c>
      <c r="F1229" s="4" t="s">
        <v>2112</v>
      </c>
      <c r="G1229" s="4" t="s">
        <v>2515</v>
      </c>
      <c r="H1229" s="4" t="s">
        <v>7</v>
      </c>
      <c r="I1229" s="2"/>
      <c r="J1229" s="2"/>
    </row>
    <row r="1230" s="1" customFormat="1" customHeight="1" spans="1:10">
      <c r="A1230" s="1" t="s">
        <v>2324</v>
      </c>
      <c r="B1230" s="4" t="s">
        <v>2324</v>
      </c>
      <c r="C1230" s="4" t="s">
        <v>2516</v>
      </c>
      <c r="D1230" s="4" t="s">
        <v>54</v>
      </c>
      <c r="E1230" s="1" t="s">
        <v>2111</v>
      </c>
      <c r="F1230" s="4" t="s">
        <v>2112</v>
      </c>
      <c r="G1230" s="4" t="s">
        <v>2517</v>
      </c>
      <c r="H1230" s="4" t="s">
        <v>18</v>
      </c>
      <c r="I1230" s="4"/>
      <c r="J1230" s="4"/>
    </row>
    <row r="1231" s="1" customFormat="1" customHeight="1" spans="1:10">
      <c r="A1231" s="1" t="s">
        <v>2324</v>
      </c>
      <c r="B1231" s="1" t="s">
        <v>2324</v>
      </c>
      <c r="C1231" s="1" t="s">
        <v>2518</v>
      </c>
      <c r="D1231" s="4" t="s">
        <v>7</v>
      </c>
      <c r="E1231" s="1" t="s">
        <v>2111</v>
      </c>
      <c r="F1231" s="4" t="s">
        <v>2112</v>
      </c>
      <c r="G1231" s="4" t="s">
        <v>2519</v>
      </c>
      <c r="H1231" s="4" t="s">
        <v>35</v>
      </c>
      <c r="I1231" s="4"/>
      <c r="J1231" s="4"/>
    </row>
    <row r="1232" s="1" customFormat="1" customHeight="1" spans="1:10">
      <c r="A1232" s="1" t="s">
        <v>2324</v>
      </c>
      <c r="B1232" s="1" t="s">
        <v>2324</v>
      </c>
      <c r="C1232" s="4" t="s">
        <v>2520</v>
      </c>
      <c r="D1232" s="4" t="s">
        <v>7</v>
      </c>
      <c r="E1232" s="1" t="s">
        <v>2111</v>
      </c>
      <c r="F1232" s="4" t="s">
        <v>2112</v>
      </c>
      <c r="G1232" s="21" t="s">
        <v>2521</v>
      </c>
      <c r="H1232" s="21" t="s">
        <v>170</v>
      </c>
      <c r="I1232" s="4"/>
      <c r="J1232" s="4"/>
    </row>
    <row r="1233" s="1" customFormat="1" customHeight="1" spans="1:8">
      <c r="A1233" s="1" t="s">
        <v>2324</v>
      </c>
      <c r="B1233" s="1" t="s">
        <v>2324</v>
      </c>
      <c r="C1233" s="1" t="s">
        <v>2522</v>
      </c>
      <c r="D1233" s="4" t="s">
        <v>7</v>
      </c>
      <c r="E1233" s="1" t="s">
        <v>2111</v>
      </c>
      <c r="F1233" s="4" t="s">
        <v>2112</v>
      </c>
      <c r="G1233" s="4" t="s">
        <v>2523</v>
      </c>
      <c r="H1233" s="4" t="s">
        <v>7</v>
      </c>
    </row>
    <row r="1234" s="3" customFormat="1" customHeight="1" spans="1:10">
      <c r="A1234" s="1" t="s">
        <v>2324</v>
      </c>
      <c r="B1234" s="1" t="s">
        <v>2324</v>
      </c>
      <c r="C1234" s="4" t="s">
        <v>2524</v>
      </c>
      <c r="D1234" s="4" t="s">
        <v>7</v>
      </c>
      <c r="E1234" s="1" t="s">
        <v>2111</v>
      </c>
      <c r="F1234" s="4" t="s">
        <v>2112</v>
      </c>
      <c r="G1234" s="4" t="s">
        <v>2525</v>
      </c>
      <c r="H1234" s="4" t="s">
        <v>35</v>
      </c>
      <c r="I1234" s="1"/>
      <c r="J1234" s="1"/>
    </row>
    <row r="1235" s="1" customFormat="1" customHeight="1" spans="1:8">
      <c r="A1235" s="1" t="s">
        <v>2324</v>
      </c>
      <c r="B1235" s="4" t="s">
        <v>2324</v>
      </c>
      <c r="C1235" s="4" t="s">
        <v>2526</v>
      </c>
      <c r="D1235" s="4" t="s">
        <v>7</v>
      </c>
      <c r="E1235" s="1" t="s">
        <v>2111</v>
      </c>
      <c r="F1235" s="4" t="s">
        <v>2112</v>
      </c>
      <c r="G1235" s="4" t="s">
        <v>2527</v>
      </c>
      <c r="H1235" s="4" t="s">
        <v>7</v>
      </c>
    </row>
    <row r="1236" customHeight="1" spans="1:10">
      <c r="A1236" s="1" t="s">
        <v>2324</v>
      </c>
      <c r="B1236" s="4" t="s">
        <v>2324</v>
      </c>
      <c r="C1236" s="4" t="s">
        <v>2528</v>
      </c>
      <c r="D1236" s="4" t="s">
        <v>7</v>
      </c>
      <c r="E1236" s="1" t="s">
        <v>2111</v>
      </c>
      <c r="F1236" s="4" t="s">
        <v>2112</v>
      </c>
      <c r="G1236" s="4" t="s">
        <v>2529</v>
      </c>
      <c r="H1236" s="4" t="s">
        <v>7</v>
      </c>
      <c r="I1236" s="1"/>
      <c r="J1236" s="1"/>
    </row>
    <row r="1237" s="4" customFormat="1" customHeight="1" spans="1:10">
      <c r="A1237" s="1" t="s">
        <v>2324</v>
      </c>
      <c r="B1237" s="4" t="s">
        <v>2324</v>
      </c>
      <c r="C1237" s="4" t="s">
        <v>2530</v>
      </c>
      <c r="D1237" s="4" t="s">
        <v>7</v>
      </c>
      <c r="E1237" s="1" t="s">
        <v>2111</v>
      </c>
      <c r="F1237" s="4" t="s">
        <v>2112</v>
      </c>
      <c r="G1237" s="4" t="s">
        <v>2531</v>
      </c>
      <c r="H1237" s="4" t="s">
        <v>7</v>
      </c>
      <c r="I1237" s="3"/>
      <c r="J1237" s="3"/>
    </row>
    <row r="1238" s="4" customFormat="1" customHeight="1" spans="1:10">
      <c r="A1238" s="1" t="s">
        <v>2324</v>
      </c>
      <c r="B1238" s="4" t="s">
        <v>2324</v>
      </c>
      <c r="C1238" s="1" t="s">
        <v>2532</v>
      </c>
      <c r="D1238" s="4" t="s">
        <v>7</v>
      </c>
      <c r="E1238" s="1" t="s">
        <v>2111</v>
      </c>
      <c r="F1238" s="4" t="s">
        <v>2112</v>
      </c>
      <c r="G1238" s="4" t="s">
        <v>2533</v>
      </c>
      <c r="H1238" s="4" t="s">
        <v>18</v>
      </c>
      <c r="I1238" s="1"/>
      <c r="J1238" s="1"/>
    </row>
    <row r="1239" s="4" customFormat="1" customHeight="1" spans="1:8">
      <c r="A1239" s="1" t="s">
        <v>2324</v>
      </c>
      <c r="B1239" s="4" t="s">
        <v>2324</v>
      </c>
      <c r="C1239" s="4" t="s">
        <v>2534</v>
      </c>
      <c r="D1239" s="4" t="s">
        <v>2170</v>
      </c>
      <c r="E1239" s="1" t="s">
        <v>2111</v>
      </c>
      <c r="F1239" s="4" t="s">
        <v>2112</v>
      </c>
      <c r="G1239" s="4" t="s">
        <v>2535</v>
      </c>
      <c r="H1239" s="4" t="s">
        <v>18</v>
      </c>
    </row>
    <row r="1240" s="4" customFormat="1" customHeight="1" spans="1:8">
      <c r="A1240" s="1" t="s">
        <v>2324</v>
      </c>
      <c r="B1240" s="4" t="s">
        <v>2324</v>
      </c>
      <c r="C1240" s="4" t="s">
        <v>2536</v>
      </c>
      <c r="D1240" s="4" t="s">
        <v>248</v>
      </c>
      <c r="E1240" s="1" t="s">
        <v>2111</v>
      </c>
      <c r="F1240" s="4" t="s">
        <v>2112</v>
      </c>
      <c r="G1240" s="4" t="s">
        <v>2537</v>
      </c>
      <c r="H1240" s="4" t="s">
        <v>15</v>
      </c>
    </row>
    <row r="1241" customHeight="1" spans="1:8">
      <c r="A1241" s="1" t="s">
        <v>2324</v>
      </c>
      <c r="B1241" s="4" t="s">
        <v>2052</v>
      </c>
      <c r="C1241" s="4" t="s">
        <v>2538</v>
      </c>
      <c r="D1241" s="4" t="s">
        <v>7</v>
      </c>
      <c r="E1241" s="1" t="s">
        <v>2111</v>
      </c>
      <c r="F1241" s="4" t="s">
        <v>2112</v>
      </c>
      <c r="G1241" s="1" t="s">
        <v>2539</v>
      </c>
      <c r="H1241" s="1" t="s">
        <v>18</v>
      </c>
    </row>
    <row r="1242" customHeight="1" spans="1:8">
      <c r="A1242" s="1" t="s">
        <v>2324</v>
      </c>
      <c r="B1242" s="4" t="s">
        <v>2052</v>
      </c>
      <c r="C1242" s="1" t="s">
        <v>2540</v>
      </c>
      <c r="D1242" s="4" t="s">
        <v>162</v>
      </c>
      <c r="E1242" s="1" t="s">
        <v>2111</v>
      </c>
      <c r="F1242" s="4" t="s">
        <v>2112</v>
      </c>
      <c r="G1242" s="4" t="s">
        <v>2541</v>
      </c>
      <c r="H1242" s="4" t="s">
        <v>7</v>
      </c>
    </row>
    <row r="1243" s="4" customFormat="1" customHeight="1" spans="1:8">
      <c r="A1243" s="1" t="s">
        <v>2324</v>
      </c>
      <c r="B1243" s="1" t="s">
        <v>2052</v>
      </c>
      <c r="C1243" s="1" t="s">
        <v>2542</v>
      </c>
      <c r="D1243" s="4" t="s">
        <v>35</v>
      </c>
      <c r="E1243" s="1" t="s">
        <v>2111</v>
      </c>
      <c r="F1243" s="4" t="s">
        <v>2112</v>
      </c>
      <c r="G1243" s="4" t="s">
        <v>2543</v>
      </c>
      <c r="H1243" s="4" t="s">
        <v>7</v>
      </c>
    </row>
    <row r="1244" s="4" customFormat="1" customHeight="1" spans="1:8">
      <c r="A1244" s="1" t="s">
        <v>2324</v>
      </c>
      <c r="B1244" s="1" t="s">
        <v>2052</v>
      </c>
      <c r="C1244" s="1" t="s">
        <v>2544</v>
      </c>
      <c r="D1244" s="4" t="s">
        <v>35</v>
      </c>
      <c r="E1244" s="1" t="s">
        <v>2111</v>
      </c>
      <c r="F1244" s="4" t="s">
        <v>2112</v>
      </c>
      <c r="G1244" s="4" t="s">
        <v>2545</v>
      </c>
      <c r="H1244" s="4" t="s">
        <v>7</v>
      </c>
    </row>
    <row r="1245" s="4" customFormat="1" customHeight="1" spans="1:8">
      <c r="A1245" s="1" t="s">
        <v>2324</v>
      </c>
      <c r="B1245" s="4" t="s">
        <v>2052</v>
      </c>
      <c r="C1245" s="1" t="s">
        <v>2546</v>
      </c>
      <c r="D1245" s="4" t="s">
        <v>7</v>
      </c>
      <c r="E1245" s="1" t="s">
        <v>2111</v>
      </c>
      <c r="F1245" s="4" t="s">
        <v>2112</v>
      </c>
      <c r="G1245" s="4" t="s">
        <v>2547</v>
      </c>
      <c r="H1245" s="4" t="s">
        <v>248</v>
      </c>
    </row>
    <row r="1246" customHeight="1" spans="1:8">
      <c r="A1246" s="1" t="s">
        <v>2324</v>
      </c>
      <c r="B1246" s="4" t="s">
        <v>2052</v>
      </c>
      <c r="C1246" s="1" t="s">
        <v>2548</v>
      </c>
      <c r="D1246" s="4" t="s">
        <v>7</v>
      </c>
      <c r="E1246" s="1" t="s">
        <v>2111</v>
      </c>
      <c r="F1246" s="4" t="s">
        <v>2112</v>
      </c>
      <c r="G1246" s="4" t="s">
        <v>2549</v>
      </c>
      <c r="H1246" s="4" t="s">
        <v>162</v>
      </c>
    </row>
    <row r="1247" customHeight="1" spans="1:8">
      <c r="A1247" s="1" t="s">
        <v>2324</v>
      </c>
      <c r="B1247" s="4" t="s">
        <v>2052</v>
      </c>
      <c r="C1247" s="4" t="s">
        <v>2550</v>
      </c>
      <c r="D1247" s="4" t="s">
        <v>269</v>
      </c>
      <c r="E1247" s="1" t="s">
        <v>2111</v>
      </c>
      <c r="F1247" s="4" t="s">
        <v>2112</v>
      </c>
      <c r="G1247" s="4" t="s">
        <v>2551</v>
      </c>
      <c r="H1247" s="4" t="s">
        <v>7</v>
      </c>
    </row>
    <row r="1248" s="4" customFormat="1" customHeight="1" spans="1:8">
      <c r="A1248" s="1" t="s">
        <v>2324</v>
      </c>
      <c r="B1248" s="1" t="s">
        <v>2052</v>
      </c>
      <c r="C1248" s="1" t="s">
        <v>2552</v>
      </c>
      <c r="D1248" s="4" t="s">
        <v>7</v>
      </c>
      <c r="E1248" s="1" t="s">
        <v>2111</v>
      </c>
      <c r="F1248" s="4" t="s">
        <v>2112</v>
      </c>
      <c r="G1248" s="4" t="s">
        <v>2553</v>
      </c>
      <c r="H1248" s="4" t="s">
        <v>7</v>
      </c>
    </row>
    <row r="1249" s="3" customFormat="1" customHeight="1" spans="1:10">
      <c r="A1249" s="1" t="s">
        <v>2324</v>
      </c>
      <c r="B1249" s="1" t="s">
        <v>2052</v>
      </c>
      <c r="C1249" s="4" t="s">
        <v>2554</v>
      </c>
      <c r="D1249" s="4" t="s">
        <v>7</v>
      </c>
      <c r="E1249" s="1" t="s">
        <v>2111</v>
      </c>
      <c r="F1249" s="4" t="s">
        <v>2112</v>
      </c>
      <c r="G1249" s="4" t="s">
        <v>2555</v>
      </c>
      <c r="H1249" s="4" t="s">
        <v>7</v>
      </c>
      <c r="I1249" s="4"/>
      <c r="J1249" s="4"/>
    </row>
    <row r="1250" s="3" customFormat="1" customHeight="1" spans="1:10">
      <c r="A1250" s="1" t="s">
        <v>2324</v>
      </c>
      <c r="B1250" s="1" t="s">
        <v>2052</v>
      </c>
      <c r="C1250" s="1" t="s">
        <v>2556</v>
      </c>
      <c r="D1250" s="4" t="s">
        <v>7</v>
      </c>
      <c r="E1250" s="1" t="s">
        <v>2111</v>
      </c>
      <c r="F1250" s="4" t="s">
        <v>2112</v>
      </c>
      <c r="G1250" s="4" t="s">
        <v>2557</v>
      </c>
      <c r="H1250" s="4" t="s">
        <v>7</v>
      </c>
      <c r="I1250" s="4"/>
      <c r="J1250" s="4"/>
    </row>
    <row r="1251" customFormat="1" customHeight="1" spans="1:10">
      <c r="A1251" s="1" t="s">
        <v>2324</v>
      </c>
      <c r="B1251" s="4" t="s">
        <v>2324</v>
      </c>
      <c r="C1251" s="1" t="s">
        <v>2558</v>
      </c>
      <c r="D1251" s="1" t="s">
        <v>7</v>
      </c>
      <c r="E1251" s="1" t="s">
        <v>2111</v>
      </c>
      <c r="F1251" s="4" t="s">
        <v>2112</v>
      </c>
      <c r="G1251" s="4" t="s">
        <v>2559</v>
      </c>
      <c r="H1251" s="4" t="s">
        <v>7</v>
      </c>
      <c r="I1251" s="4"/>
      <c r="J1251" s="4"/>
    </row>
    <row r="1252" customHeight="1" spans="1:10">
      <c r="A1252" s="1" t="s">
        <v>2324</v>
      </c>
      <c r="B1252" s="4" t="s">
        <v>2324</v>
      </c>
      <c r="C1252" s="1" t="s">
        <v>2560</v>
      </c>
      <c r="D1252" s="1" t="s">
        <v>115</v>
      </c>
      <c r="E1252" s="1" t="s">
        <v>2111</v>
      </c>
      <c r="F1252" s="4" t="s">
        <v>2112</v>
      </c>
      <c r="G1252" s="4" t="s">
        <v>2561</v>
      </c>
      <c r="H1252" s="4" t="s">
        <v>7</v>
      </c>
      <c r="I1252" s="3"/>
      <c r="J1252" s="3"/>
    </row>
    <row r="1253" s="3" customFormat="1" customHeight="1" spans="1:8">
      <c r="A1253" s="1" t="s">
        <v>2324</v>
      </c>
      <c r="B1253" s="4" t="s">
        <v>2324</v>
      </c>
      <c r="C1253" s="1" t="s">
        <v>2562</v>
      </c>
      <c r="D1253" s="1" t="s">
        <v>118</v>
      </c>
      <c r="E1253" s="1" t="s">
        <v>2111</v>
      </c>
      <c r="F1253" s="4" t="s">
        <v>2112</v>
      </c>
      <c r="G1253" s="4" t="s">
        <v>2563</v>
      </c>
      <c r="H1253" s="4" t="s">
        <v>7</v>
      </c>
    </row>
    <row r="1254" customHeight="1" spans="1:10">
      <c r="A1254" s="1" t="s">
        <v>2324</v>
      </c>
      <c r="B1254" s="1" t="s">
        <v>2052</v>
      </c>
      <c r="C1254" s="8" t="s">
        <v>2564</v>
      </c>
      <c r="D1254" s="18" t="s">
        <v>115</v>
      </c>
      <c r="E1254" s="1" t="s">
        <v>2111</v>
      </c>
      <c r="F1254" s="4" t="s">
        <v>2112</v>
      </c>
      <c r="G1254" s="4" t="s">
        <v>2565</v>
      </c>
      <c r="H1254" s="4" t="s">
        <v>7</v>
      </c>
      <c r="I1254"/>
      <c r="J1254"/>
    </row>
    <row r="1255" s="3" customFormat="1" customHeight="1" spans="1:10">
      <c r="A1255" s="1" t="s">
        <v>2324</v>
      </c>
      <c r="B1255" s="4" t="s">
        <v>2052</v>
      </c>
      <c r="C1255" s="1" t="s">
        <v>2566</v>
      </c>
      <c r="D1255" s="4" t="s">
        <v>7</v>
      </c>
      <c r="E1255" s="1" t="s">
        <v>2111</v>
      </c>
      <c r="F1255" s="4" t="s">
        <v>2112</v>
      </c>
      <c r="G1255" s="4" t="s">
        <v>2567</v>
      </c>
      <c r="H1255" s="4" t="s">
        <v>7</v>
      </c>
      <c r="I1255" s="4"/>
      <c r="J1255" s="4"/>
    </row>
    <row r="1256" customHeight="1" spans="1:10">
      <c r="A1256" s="1" t="s">
        <v>2324</v>
      </c>
      <c r="B1256" s="1" t="s">
        <v>2052</v>
      </c>
      <c r="C1256" s="1" t="s">
        <v>2568</v>
      </c>
      <c r="D1256" s="4" t="s">
        <v>7</v>
      </c>
      <c r="E1256" s="1" t="s">
        <v>2111</v>
      </c>
      <c r="F1256" s="4" t="s">
        <v>2112</v>
      </c>
      <c r="G1256" s="4" t="s">
        <v>2569</v>
      </c>
      <c r="H1256" s="4" t="s">
        <v>906</v>
      </c>
      <c r="I1256" s="3"/>
      <c r="J1256" s="3"/>
    </row>
    <row r="1257" customHeight="1" spans="1:8">
      <c r="A1257" s="1" t="s">
        <v>2324</v>
      </c>
      <c r="B1257" s="4" t="s">
        <v>2052</v>
      </c>
      <c r="C1257" s="4" t="s">
        <v>2570</v>
      </c>
      <c r="D1257" s="3" t="s">
        <v>7</v>
      </c>
      <c r="E1257" s="1" t="s">
        <v>2111</v>
      </c>
      <c r="F1257" s="4" t="s">
        <v>2112</v>
      </c>
      <c r="G1257" s="4" t="s">
        <v>2571</v>
      </c>
      <c r="H1257" s="4" t="s">
        <v>7</v>
      </c>
    </row>
    <row r="1258" customHeight="1" spans="1:10">
      <c r="A1258" s="1" t="s">
        <v>2324</v>
      </c>
      <c r="B1258" s="4" t="s">
        <v>2572</v>
      </c>
      <c r="C1258" s="4" t="s">
        <v>2573</v>
      </c>
      <c r="D1258" s="3" t="s">
        <v>7</v>
      </c>
      <c r="E1258" s="1" t="s">
        <v>2111</v>
      </c>
      <c r="F1258" s="4" t="s">
        <v>2112</v>
      </c>
      <c r="G1258" s="4" t="s">
        <v>2574</v>
      </c>
      <c r="H1258" s="4" t="s">
        <v>7</v>
      </c>
      <c r="I1258" s="3"/>
      <c r="J1258" s="3"/>
    </row>
    <row r="1259" customHeight="1" spans="1:8">
      <c r="A1259" s="1" t="s">
        <v>2324</v>
      </c>
      <c r="B1259" s="4" t="s">
        <v>2572</v>
      </c>
      <c r="C1259" s="4" t="s">
        <v>2575</v>
      </c>
      <c r="D1259" s="3" t="s">
        <v>269</v>
      </c>
      <c r="E1259" s="1" t="s">
        <v>2111</v>
      </c>
      <c r="F1259" s="4" t="s">
        <v>2112</v>
      </c>
      <c r="G1259" s="4" t="s">
        <v>2576</v>
      </c>
      <c r="H1259" s="4" t="s">
        <v>18</v>
      </c>
    </row>
    <row r="1260" customHeight="1" spans="1:8">
      <c r="A1260" s="1" t="s">
        <v>2324</v>
      </c>
      <c r="B1260" s="4" t="s">
        <v>2572</v>
      </c>
      <c r="C1260" s="4" t="s">
        <v>2577</v>
      </c>
      <c r="D1260" s="3" t="s">
        <v>269</v>
      </c>
      <c r="E1260" s="1" t="s">
        <v>2111</v>
      </c>
      <c r="F1260" s="4" t="s">
        <v>2112</v>
      </c>
      <c r="G1260" s="21" t="s">
        <v>2578</v>
      </c>
      <c r="H1260" s="21" t="s">
        <v>115</v>
      </c>
    </row>
    <row r="1261" customHeight="1" spans="1:8">
      <c r="A1261" s="1" t="s">
        <v>2324</v>
      </c>
      <c r="B1261" s="1" t="s">
        <v>2052</v>
      </c>
      <c r="C1261" s="1" t="s">
        <v>2579</v>
      </c>
      <c r="D1261" s="3" t="s">
        <v>7</v>
      </c>
      <c r="E1261" s="1" t="s">
        <v>2111</v>
      </c>
      <c r="F1261" s="4" t="s">
        <v>2112</v>
      </c>
      <c r="G1261" s="4" t="s">
        <v>2580</v>
      </c>
      <c r="H1261" s="4" t="s">
        <v>7</v>
      </c>
    </row>
    <row r="1262" customHeight="1" spans="1:8">
      <c r="A1262" s="1" t="s">
        <v>2324</v>
      </c>
      <c r="B1262" s="1" t="s">
        <v>2052</v>
      </c>
      <c r="C1262" s="1" t="s">
        <v>2581</v>
      </c>
      <c r="D1262" s="3" t="s">
        <v>18</v>
      </c>
      <c r="E1262" s="1" t="s">
        <v>2111</v>
      </c>
      <c r="F1262" s="4" t="s">
        <v>2112</v>
      </c>
      <c r="G1262" s="4" t="s">
        <v>2582</v>
      </c>
      <c r="H1262" s="4" t="s">
        <v>7</v>
      </c>
    </row>
    <row r="1263" customHeight="1" spans="1:8">
      <c r="A1263" s="1" t="s">
        <v>2324</v>
      </c>
      <c r="B1263" s="4" t="s">
        <v>2052</v>
      </c>
      <c r="C1263" s="1" t="s">
        <v>2583</v>
      </c>
      <c r="D1263" s="20" t="s">
        <v>7</v>
      </c>
      <c r="E1263" s="1" t="s">
        <v>2111</v>
      </c>
      <c r="F1263" s="4" t="s">
        <v>2112</v>
      </c>
      <c r="G1263" s="4" t="s">
        <v>2584</v>
      </c>
      <c r="H1263" s="4" t="s">
        <v>7</v>
      </c>
    </row>
    <row r="1264" s="2" customFormat="1" customHeight="1" spans="1:10">
      <c r="A1264" s="4" t="s">
        <v>2324</v>
      </c>
      <c r="B1264" s="4" t="s">
        <v>2052</v>
      </c>
      <c r="C1264" s="4" t="s">
        <v>2585</v>
      </c>
      <c r="D1264" s="3" t="s">
        <v>7</v>
      </c>
      <c r="E1264" s="1" t="s">
        <v>2111</v>
      </c>
      <c r="F1264" s="4" t="s">
        <v>2112</v>
      </c>
      <c r="G1264" s="4" t="s">
        <v>2586</v>
      </c>
      <c r="H1264" s="4" t="s">
        <v>18</v>
      </c>
      <c r="I1264" s="4"/>
      <c r="J1264" s="4"/>
    </row>
    <row r="1265" s="1" customFormat="1" customHeight="1" spans="1:10">
      <c r="A1265" s="1" t="s">
        <v>2324</v>
      </c>
      <c r="B1265" s="4" t="s">
        <v>2052</v>
      </c>
      <c r="C1265" s="1" t="s">
        <v>2587</v>
      </c>
      <c r="D1265" s="1" t="s">
        <v>7</v>
      </c>
      <c r="E1265" s="1" t="s">
        <v>2111</v>
      </c>
      <c r="F1265" s="4" t="s">
        <v>2112</v>
      </c>
      <c r="G1265" s="21" t="s">
        <v>2588</v>
      </c>
      <c r="H1265" s="21" t="s">
        <v>115</v>
      </c>
      <c r="I1265" s="4"/>
      <c r="J1265" s="4"/>
    </row>
    <row r="1266" customHeight="1" spans="1:8">
      <c r="A1266" s="1" t="s">
        <v>2324</v>
      </c>
      <c r="B1266" s="1" t="s">
        <v>2589</v>
      </c>
      <c r="C1266" s="1" t="s">
        <v>2590</v>
      </c>
      <c r="D1266" s="4" t="s">
        <v>7</v>
      </c>
      <c r="E1266" s="1" t="s">
        <v>2111</v>
      </c>
      <c r="F1266" s="4" t="s">
        <v>2112</v>
      </c>
      <c r="G1266" s="4" t="s">
        <v>2591</v>
      </c>
      <c r="H1266" s="4" t="s">
        <v>7</v>
      </c>
    </row>
    <row r="1267" customHeight="1" spans="1:10">
      <c r="A1267" s="1" t="s">
        <v>2324</v>
      </c>
      <c r="B1267" s="1" t="s">
        <v>2589</v>
      </c>
      <c r="C1267" s="1" t="s">
        <v>2592</v>
      </c>
      <c r="D1267" s="4" t="s">
        <v>35</v>
      </c>
      <c r="E1267" s="1" t="s">
        <v>2111</v>
      </c>
      <c r="F1267" s="4" t="s">
        <v>2112</v>
      </c>
      <c r="G1267" s="4" t="s">
        <v>2593</v>
      </c>
      <c r="H1267" s="4" t="s">
        <v>18</v>
      </c>
      <c r="I1267" s="2"/>
      <c r="J1267" s="2"/>
    </row>
    <row r="1268" s="3" customFormat="1" customHeight="1" spans="1:10">
      <c r="A1268" s="1" t="s">
        <v>2324</v>
      </c>
      <c r="B1268" s="1" t="s">
        <v>2589</v>
      </c>
      <c r="C1268" s="1" t="s">
        <v>2594</v>
      </c>
      <c r="D1268" s="4" t="s">
        <v>35</v>
      </c>
      <c r="E1268" s="1" t="s">
        <v>2111</v>
      </c>
      <c r="F1268" s="4" t="s">
        <v>2112</v>
      </c>
      <c r="G1268" s="21" t="s">
        <v>2595</v>
      </c>
      <c r="H1268" s="21" t="s">
        <v>115</v>
      </c>
      <c r="I1268" s="1"/>
      <c r="J1268" s="1"/>
    </row>
    <row r="1269" customHeight="1" spans="1:8">
      <c r="A1269" s="1" t="s">
        <v>2324</v>
      </c>
      <c r="B1269" s="1" t="s">
        <v>2052</v>
      </c>
      <c r="C1269" s="1" t="s">
        <v>2596</v>
      </c>
      <c r="D1269" s="3" t="s">
        <v>7</v>
      </c>
      <c r="E1269" s="1" t="s">
        <v>2111</v>
      </c>
      <c r="F1269" s="4" t="s">
        <v>2112</v>
      </c>
      <c r="G1269" s="4" t="s">
        <v>2597</v>
      </c>
      <c r="H1269" s="4" t="s">
        <v>7</v>
      </c>
    </row>
    <row r="1270" customHeight="1" spans="1:8">
      <c r="A1270" s="1" t="s">
        <v>2324</v>
      </c>
      <c r="B1270" s="4" t="s">
        <v>2589</v>
      </c>
      <c r="C1270" s="4" t="s">
        <v>2598</v>
      </c>
      <c r="D1270" s="3" t="s">
        <v>7</v>
      </c>
      <c r="E1270" s="1" t="s">
        <v>2111</v>
      </c>
      <c r="F1270" s="4" t="s">
        <v>2112</v>
      </c>
      <c r="G1270" s="4" t="s">
        <v>2599</v>
      </c>
      <c r="H1270" s="4" t="s">
        <v>35</v>
      </c>
    </row>
    <row r="1271" customHeight="1" spans="1:10">
      <c r="A1271" s="1" t="s">
        <v>2324</v>
      </c>
      <c r="B1271" s="4" t="s">
        <v>2589</v>
      </c>
      <c r="C1271" s="4" t="s">
        <v>2600</v>
      </c>
      <c r="D1271" s="3" t="s">
        <v>170</v>
      </c>
      <c r="E1271" s="1" t="s">
        <v>2111</v>
      </c>
      <c r="F1271" s="4" t="s">
        <v>2112</v>
      </c>
      <c r="G1271" s="4" t="s">
        <v>2601</v>
      </c>
      <c r="H1271" s="4" t="s">
        <v>35</v>
      </c>
      <c r="I1271" s="3"/>
      <c r="J1271" s="3"/>
    </row>
    <row r="1272" customHeight="1" spans="1:8">
      <c r="A1272" s="1" t="s">
        <v>2324</v>
      </c>
      <c r="B1272" s="4" t="s">
        <v>2589</v>
      </c>
      <c r="C1272" s="4" t="s">
        <v>2602</v>
      </c>
      <c r="D1272" s="3" t="s">
        <v>18</v>
      </c>
      <c r="E1272" s="1" t="s">
        <v>2111</v>
      </c>
      <c r="F1272" s="4" t="s">
        <v>2112</v>
      </c>
      <c r="G1272" s="4" t="s">
        <v>2603</v>
      </c>
      <c r="H1272" s="4" t="s">
        <v>7</v>
      </c>
    </row>
    <row r="1273" customHeight="1" spans="1:8">
      <c r="A1273" s="1" t="s">
        <v>2324</v>
      </c>
      <c r="B1273" s="4" t="s">
        <v>2589</v>
      </c>
      <c r="C1273" s="4" t="s">
        <v>2604</v>
      </c>
      <c r="D1273" s="3" t="s">
        <v>35</v>
      </c>
      <c r="E1273" s="1" t="s">
        <v>2111</v>
      </c>
      <c r="F1273" s="4" t="s">
        <v>2112</v>
      </c>
      <c r="G1273" s="4" t="s">
        <v>2605</v>
      </c>
      <c r="H1273" s="4" t="s">
        <v>126</v>
      </c>
    </row>
    <row r="1274" customHeight="1" spans="1:8">
      <c r="A1274" s="22" t="s">
        <v>2324</v>
      </c>
      <c r="B1274" s="4" t="s">
        <v>2052</v>
      </c>
      <c r="C1274" s="1" t="s">
        <v>2606</v>
      </c>
      <c r="D1274" s="4" t="s">
        <v>2101</v>
      </c>
      <c r="E1274" s="1" t="s">
        <v>2111</v>
      </c>
      <c r="F1274" s="4" t="s">
        <v>2112</v>
      </c>
      <c r="G1274" s="4" t="s">
        <v>2607</v>
      </c>
      <c r="H1274" s="4" t="s">
        <v>7</v>
      </c>
    </row>
    <row r="1275" s="1" customFormat="1" customHeight="1" spans="1:10">
      <c r="A1275" s="22" t="s">
        <v>2324</v>
      </c>
      <c r="B1275" s="4" t="s">
        <v>2052</v>
      </c>
      <c r="C1275" s="1" t="s">
        <v>2608</v>
      </c>
      <c r="D1275" s="3" t="s">
        <v>170</v>
      </c>
      <c r="E1275" s="1" t="s">
        <v>2111</v>
      </c>
      <c r="F1275" s="4" t="s">
        <v>2112</v>
      </c>
      <c r="G1275" s="4" t="s">
        <v>2609</v>
      </c>
      <c r="H1275" s="4" t="s">
        <v>7</v>
      </c>
      <c r="I1275" s="4"/>
      <c r="J1275" s="4"/>
    </row>
    <row r="1276" s="9" customFormat="1" customHeight="1" spans="1:10">
      <c r="A1276" s="22" t="s">
        <v>2324</v>
      </c>
      <c r="B1276" s="4" t="s">
        <v>2610</v>
      </c>
      <c r="C1276" s="1" t="s">
        <v>2611</v>
      </c>
      <c r="D1276" s="3" t="s">
        <v>7</v>
      </c>
      <c r="E1276" s="1" t="s">
        <v>2111</v>
      </c>
      <c r="F1276" s="4" t="s">
        <v>2112</v>
      </c>
      <c r="G1276" s="4" t="s">
        <v>2612</v>
      </c>
      <c r="H1276" s="4" t="s">
        <v>35</v>
      </c>
      <c r="I1276" s="4"/>
      <c r="J1276" s="4"/>
    </row>
    <row r="1277" customHeight="1" spans="1:8">
      <c r="A1277" s="1" t="s">
        <v>2324</v>
      </c>
      <c r="B1277" s="1" t="s">
        <v>2052</v>
      </c>
      <c r="C1277" s="1" t="s">
        <v>2613</v>
      </c>
      <c r="D1277" s="1" t="s">
        <v>7</v>
      </c>
      <c r="E1277" s="1" t="s">
        <v>2111</v>
      </c>
      <c r="F1277" s="4" t="s">
        <v>2112</v>
      </c>
      <c r="G1277" s="4" t="s">
        <v>2614</v>
      </c>
      <c r="H1277" s="4" t="s">
        <v>35</v>
      </c>
    </row>
    <row r="1278" customHeight="1" spans="1:10">
      <c r="A1278" s="1" t="s">
        <v>2324</v>
      </c>
      <c r="B1278" s="1" t="s">
        <v>2610</v>
      </c>
      <c r="C1278" s="1" t="s">
        <v>2615</v>
      </c>
      <c r="D1278" s="1" t="s">
        <v>7</v>
      </c>
      <c r="E1278" s="1" t="s">
        <v>2111</v>
      </c>
      <c r="F1278" s="4" t="s">
        <v>2112</v>
      </c>
      <c r="G1278" s="21" t="s">
        <v>2616</v>
      </c>
      <c r="H1278" s="21" t="s">
        <v>35</v>
      </c>
      <c r="I1278" s="1"/>
      <c r="J1278" s="1"/>
    </row>
    <row r="1279" customHeight="1" spans="1:10">
      <c r="A1279" s="22" t="s">
        <v>2324</v>
      </c>
      <c r="B1279" s="7" t="s">
        <v>2052</v>
      </c>
      <c r="C1279" s="7" t="s">
        <v>2617</v>
      </c>
      <c r="D1279" s="1" t="s">
        <v>7</v>
      </c>
      <c r="E1279" s="1" t="s">
        <v>2111</v>
      </c>
      <c r="F1279" s="4" t="s">
        <v>2112</v>
      </c>
      <c r="G1279" s="4" t="s">
        <v>2618</v>
      </c>
      <c r="H1279" s="4" t="s">
        <v>7</v>
      </c>
      <c r="I1279" s="9"/>
      <c r="J1279" s="9"/>
    </row>
    <row r="1280" customHeight="1" spans="1:8">
      <c r="A1280" s="22" t="s">
        <v>2324</v>
      </c>
      <c r="B1280" s="4" t="s">
        <v>2052</v>
      </c>
      <c r="C1280" s="1" t="s">
        <v>2619</v>
      </c>
      <c r="D1280" s="1" t="s">
        <v>7</v>
      </c>
      <c r="E1280" s="1" t="s">
        <v>2111</v>
      </c>
      <c r="F1280" s="4" t="s">
        <v>2112</v>
      </c>
      <c r="G1280" s="4" t="s">
        <v>2620</v>
      </c>
      <c r="H1280" s="4" t="s">
        <v>126</v>
      </c>
    </row>
    <row r="1281" customHeight="1" spans="1:8">
      <c r="A1281" s="22" t="s">
        <v>2324</v>
      </c>
      <c r="B1281" s="4" t="s">
        <v>2052</v>
      </c>
      <c r="C1281" s="3" t="s">
        <v>2621</v>
      </c>
      <c r="D1281" s="3" t="s">
        <v>269</v>
      </c>
      <c r="E1281" s="1" t="s">
        <v>2111</v>
      </c>
      <c r="F1281" s="4" t="s">
        <v>2112</v>
      </c>
      <c r="G1281" s="4" t="s">
        <v>2622</v>
      </c>
      <c r="H1281" s="4" t="s">
        <v>18</v>
      </c>
    </row>
    <row r="1282" customHeight="1" spans="1:8">
      <c r="A1282" s="4" t="s">
        <v>2324</v>
      </c>
      <c r="B1282" s="4" t="s">
        <v>2610</v>
      </c>
      <c r="C1282" s="4" t="s">
        <v>2623</v>
      </c>
      <c r="D1282" s="1" t="s">
        <v>7</v>
      </c>
      <c r="E1282" s="1" t="s">
        <v>2111</v>
      </c>
      <c r="F1282" s="4" t="s">
        <v>2112</v>
      </c>
      <c r="G1282" s="4" t="s">
        <v>2624</v>
      </c>
      <c r="H1282" s="4" t="s">
        <v>7</v>
      </c>
    </row>
    <row r="1283" s="5" customFormat="1" customHeight="1" spans="1:10">
      <c r="A1283" s="1" t="s">
        <v>2625</v>
      </c>
      <c r="B1283" s="1" t="s">
        <v>2625</v>
      </c>
      <c r="C1283" s="1" t="s">
        <v>2626</v>
      </c>
      <c r="D1283" s="4" t="s">
        <v>7</v>
      </c>
      <c r="E1283" s="1" t="s">
        <v>2111</v>
      </c>
      <c r="F1283" s="4" t="s">
        <v>2112</v>
      </c>
      <c r="G1283" s="4" t="s">
        <v>2627</v>
      </c>
      <c r="H1283" s="1" t="s">
        <v>126</v>
      </c>
      <c r="I1283" s="4"/>
      <c r="J1283" s="4"/>
    </row>
    <row r="1284" customHeight="1" spans="1:8">
      <c r="A1284" s="1" t="s">
        <v>2625</v>
      </c>
      <c r="B1284" s="4" t="s">
        <v>2625</v>
      </c>
      <c r="C1284" s="4" t="s">
        <v>2628</v>
      </c>
      <c r="D1284" s="4" t="s">
        <v>18</v>
      </c>
      <c r="E1284" s="1" t="s">
        <v>2111</v>
      </c>
      <c r="F1284" s="4" t="s">
        <v>2112</v>
      </c>
      <c r="G1284" s="1" t="s">
        <v>2629</v>
      </c>
      <c r="H1284" s="1" t="s">
        <v>18</v>
      </c>
    </row>
    <row r="1285" customHeight="1" spans="1:8">
      <c r="A1285" s="1" t="s">
        <v>2625</v>
      </c>
      <c r="B1285" s="1" t="s">
        <v>2625</v>
      </c>
      <c r="C1285" s="4" t="s">
        <v>2630</v>
      </c>
      <c r="D1285" s="4" t="s">
        <v>7</v>
      </c>
      <c r="E1285" s="1" t="s">
        <v>2111</v>
      </c>
      <c r="F1285" s="1" t="s">
        <v>2112</v>
      </c>
      <c r="G1285" s="1" t="s">
        <v>2631</v>
      </c>
      <c r="H1285" s="4" t="s">
        <v>7</v>
      </c>
    </row>
    <row r="1286" customHeight="1" spans="1:10">
      <c r="A1286" s="1" t="s">
        <v>2625</v>
      </c>
      <c r="B1286" s="1" t="s">
        <v>2625</v>
      </c>
      <c r="C1286" s="4" t="s">
        <v>2632</v>
      </c>
      <c r="D1286" s="4" t="s">
        <v>7</v>
      </c>
      <c r="E1286" s="1" t="s">
        <v>2111</v>
      </c>
      <c r="F1286" s="1" t="s">
        <v>2112</v>
      </c>
      <c r="G1286" s="4" t="s">
        <v>2633</v>
      </c>
      <c r="H1286" s="4" t="s">
        <v>7</v>
      </c>
      <c r="I1286" s="5"/>
      <c r="J1286" s="5"/>
    </row>
    <row r="1287" customHeight="1" spans="1:8">
      <c r="A1287" s="1" t="s">
        <v>2625</v>
      </c>
      <c r="B1287" s="1" t="s">
        <v>2052</v>
      </c>
      <c r="C1287" s="4" t="s">
        <v>2634</v>
      </c>
      <c r="D1287" s="4" t="s">
        <v>7</v>
      </c>
      <c r="E1287" s="1" t="s">
        <v>2111</v>
      </c>
      <c r="F1287" s="1" t="s">
        <v>2112</v>
      </c>
      <c r="G1287" s="4" t="s">
        <v>2635</v>
      </c>
      <c r="H1287" s="4" t="s">
        <v>35</v>
      </c>
    </row>
    <row r="1288" customHeight="1" spans="1:8">
      <c r="A1288" s="1" t="s">
        <v>2625</v>
      </c>
      <c r="B1288" s="1" t="s">
        <v>2625</v>
      </c>
      <c r="C1288" s="4" t="s">
        <v>2636</v>
      </c>
      <c r="D1288" s="4" t="s">
        <v>7</v>
      </c>
      <c r="E1288" s="1" t="s">
        <v>2111</v>
      </c>
      <c r="F1288" s="1" t="s">
        <v>2112</v>
      </c>
      <c r="G1288" s="4" t="s">
        <v>2637</v>
      </c>
      <c r="H1288" s="4" t="s">
        <v>35</v>
      </c>
    </row>
    <row r="1289" customHeight="1" spans="1:8">
      <c r="A1289" s="1" t="s">
        <v>2625</v>
      </c>
      <c r="B1289" s="1" t="s">
        <v>2625</v>
      </c>
      <c r="C1289" s="4" t="s">
        <v>2638</v>
      </c>
      <c r="D1289" s="4" t="s">
        <v>7</v>
      </c>
      <c r="E1289" s="1" t="s">
        <v>2111</v>
      </c>
      <c r="F1289" s="1" t="s">
        <v>2112</v>
      </c>
      <c r="G1289" s="21" t="s">
        <v>2639</v>
      </c>
      <c r="H1289" s="21" t="s">
        <v>170</v>
      </c>
    </row>
    <row r="1290" customHeight="1" spans="1:8">
      <c r="A1290" s="1" t="s">
        <v>2625</v>
      </c>
      <c r="B1290" s="1" t="s">
        <v>2625</v>
      </c>
      <c r="C1290" s="1" t="s">
        <v>2640</v>
      </c>
      <c r="D1290" s="4" t="s">
        <v>7</v>
      </c>
      <c r="E1290" s="1" t="s">
        <v>2111</v>
      </c>
      <c r="F1290" s="1" t="s">
        <v>2641</v>
      </c>
      <c r="G1290" s="4" t="s">
        <v>2642</v>
      </c>
      <c r="H1290" s="4" t="s">
        <v>7</v>
      </c>
    </row>
    <row r="1291" s="3" customFormat="1" customHeight="1" spans="1:10">
      <c r="A1291" s="1" t="s">
        <v>2625</v>
      </c>
      <c r="B1291" s="4" t="s">
        <v>2052</v>
      </c>
      <c r="C1291" s="1" t="s">
        <v>2643</v>
      </c>
      <c r="D1291" s="4" t="s">
        <v>7</v>
      </c>
      <c r="E1291" s="1" t="s">
        <v>2111</v>
      </c>
      <c r="F1291" s="1" t="s">
        <v>2172</v>
      </c>
      <c r="G1291" s="4" t="s">
        <v>2644</v>
      </c>
      <c r="H1291" s="4" t="s">
        <v>7</v>
      </c>
      <c r="I1291" s="4"/>
      <c r="J1291" s="4"/>
    </row>
    <row r="1292" customHeight="1" spans="1:8">
      <c r="A1292" s="1" t="s">
        <v>2625</v>
      </c>
      <c r="B1292" s="4" t="s">
        <v>2052</v>
      </c>
      <c r="C1292" s="1" t="s">
        <v>2645</v>
      </c>
      <c r="D1292" s="4" t="s">
        <v>7</v>
      </c>
      <c r="E1292" s="1" t="s">
        <v>2111</v>
      </c>
      <c r="F1292" s="1" t="s">
        <v>2641</v>
      </c>
      <c r="G1292" s="1" t="s">
        <v>2646</v>
      </c>
      <c r="H1292" s="4" t="s">
        <v>7</v>
      </c>
    </row>
    <row r="1293" customHeight="1" spans="1:8">
      <c r="A1293" s="1" t="s">
        <v>2625</v>
      </c>
      <c r="B1293" s="1" t="s">
        <v>2052</v>
      </c>
      <c r="C1293" s="1" t="s">
        <v>2647</v>
      </c>
      <c r="D1293" s="4" t="s">
        <v>7</v>
      </c>
      <c r="E1293" s="1" t="s">
        <v>2111</v>
      </c>
      <c r="F1293" s="1" t="s">
        <v>2648</v>
      </c>
      <c r="G1293" s="4" t="s">
        <v>2649</v>
      </c>
      <c r="H1293" s="4" t="s">
        <v>7</v>
      </c>
    </row>
    <row r="1294" s="3" customFormat="1" customHeight="1" spans="1:8">
      <c r="A1294" s="1" t="s">
        <v>2625</v>
      </c>
      <c r="B1294" s="1" t="s">
        <v>2052</v>
      </c>
      <c r="C1294" s="1" t="s">
        <v>2650</v>
      </c>
      <c r="D1294" s="17" t="s">
        <v>170</v>
      </c>
      <c r="E1294" s="1" t="s">
        <v>2111</v>
      </c>
      <c r="F1294" s="1" t="s">
        <v>2648</v>
      </c>
      <c r="G1294" s="4" t="s">
        <v>2651</v>
      </c>
      <c r="H1294" s="4" t="s">
        <v>7</v>
      </c>
    </row>
    <row r="1295" customHeight="1" spans="1:8">
      <c r="A1295" s="1" t="s">
        <v>2625</v>
      </c>
      <c r="B1295" s="4" t="s">
        <v>2052</v>
      </c>
      <c r="C1295" s="1" t="s">
        <v>2652</v>
      </c>
      <c r="D1295" s="4" t="s">
        <v>7</v>
      </c>
      <c r="E1295" s="1" t="s">
        <v>2111</v>
      </c>
      <c r="F1295" s="4" t="s">
        <v>2166</v>
      </c>
      <c r="G1295" s="4" t="s">
        <v>2653</v>
      </c>
      <c r="H1295" s="4" t="s">
        <v>7</v>
      </c>
    </row>
    <row r="1296" customHeight="1" spans="1:8">
      <c r="A1296" s="1" t="s">
        <v>2625</v>
      </c>
      <c r="B1296" s="4" t="s">
        <v>2052</v>
      </c>
      <c r="C1296" s="1" t="s">
        <v>2654</v>
      </c>
      <c r="D1296" s="1" t="s">
        <v>7</v>
      </c>
      <c r="E1296" s="1" t="s">
        <v>2111</v>
      </c>
      <c r="F1296" s="4" t="s">
        <v>2655</v>
      </c>
      <c r="G1296" s="1" t="s">
        <v>2656</v>
      </c>
      <c r="H1296" s="1" t="s">
        <v>18</v>
      </c>
    </row>
    <row r="1297" s="2" customFormat="1" customHeight="1" spans="1:10">
      <c r="A1297" s="12" t="s">
        <v>2625</v>
      </c>
      <c r="B1297" s="12" t="s">
        <v>2052</v>
      </c>
      <c r="C1297" s="12" t="s">
        <v>2657</v>
      </c>
      <c r="D1297" s="1" t="s">
        <v>7</v>
      </c>
      <c r="E1297" s="1" t="s">
        <v>2111</v>
      </c>
      <c r="F1297" s="4" t="s">
        <v>2655</v>
      </c>
      <c r="G1297" s="1" t="s">
        <v>2658</v>
      </c>
      <c r="H1297" s="1" t="s">
        <v>35</v>
      </c>
      <c r="I1297" s="3"/>
      <c r="J1297" s="3"/>
    </row>
    <row r="1298" customHeight="1" spans="1:8">
      <c r="A1298" s="12" t="s">
        <v>2625</v>
      </c>
      <c r="B1298" s="12" t="s">
        <v>2052</v>
      </c>
      <c r="C1298" s="12" t="s">
        <v>2659</v>
      </c>
      <c r="D1298" s="1" t="s">
        <v>18</v>
      </c>
      <c r="E1298" s="1" t="s">
        <v>2111</v>
      </c>
      <c r="F1298" s="1" t="s">
        <v>2660</v>
      </c>
      <c r="G1298" s="1" t="s">
        <v>2661</v>
      </c>
      <c r="H1298" s="4" t="s">
        <v>7</v>
      </c>
    </row>
    <row r="1299" customHeight="1" spans="1:8">
      <c r="A1299" s="11" t="s">
        <v>2625</v>
      </c>
      <c r="B1299" s="11" t="s">
        <v>2052</v>
      </c>
      <c r="C1299" s="11" t="s">
        <v>2662</v>
      </c>
      <c r="D1299" s="11" t="s">
        <v>7</v>
      </c>
      <c r="E1299" s="1" t="s">
        <v>2111</v>
      </c>
      <c r="F1299" s="1" t="s">
        <v>2660</v>
      </c>
      <c r="G1299" s="1" t="s">
        <v>2663</v>
      </c>
      <c r="H1299" s="4" t="s">
        <v>35</v>
      </c>
    </row>
    <row r="1300" s="5" customFormat="1" customHeight="1" spans="1:10">
      <c r="A1300" s="1" t="s">
        <v>2664</v>
      </c>
      <c r="B1300" s="1" t="s">
        <v>2664</v>
      </c>
      <c r="C1300" s="1" t="s">
        <v>2665</v>
      </c>
      <c r="D1300" s="1" t="s">
        <v>7</v>
      </c>
      <c r="E1300" s="1" t="s">
        <v>2111</v>
      </c>
      <c r="F1300" s="1" t="s">
        <v>2660</v>
      </c>
      <c r="G1300" s="21" t="s">
        <v>2666</v>
      </c>
      <c r="H1300" s="21" t="s">
        <v>170</v>
      </c>
      <c r="I1300" s="2"/>
      <c r="J1300" s="2"/>
    </row>
    <row r="1301" s="1" customFormat="1" customHeight="1" spans="1:10">
      <c r="A1301" s="1" t="s">
        <v>2664</v>
      </c>
      <c r="B1301" s="1" t="s">
        <v>2664</v>
      </c>
      <c r="C1301" s="1" t="s">
        <v>2667</v>
      </c>
      <c r="D1301" s="1" t="s">
        <v>7</v>
      </c>
      <c r="E1301" s="1" t="s">
        <v>2111</v>
      </c>
      <c r="F1301" s="4" t="s">
        <v>2180</v>
      </c>
      <c r="G1301" s="4" t="s">
        <v>2668</v>
      </c>
      <c r="H1301" s="4" t="s">
        <v>7</v>
      </c>
      <c r="I1301" s="4"/>
      <c r="J1301" s="4"/>
    </row>
    <row r="1302" customHeight="1" spans="1:8">
      <c r="A1302" s="1" t="s">
        <v>2664</v>
      </c>
      <c r="B1302" s="1" t="s">
        <v>2664</v>
      </c>
      <c r="C1302" s="1" t="s">
        <v>2669</v>
      </c>
      <c r="D1302" s="1" t="s">
        <v>7</v>
      </c>
      <c r="E1302" s="1" t="s">
        <v>2111</v>
      </c>
      <c r="F1302" s="4" t="s">
        <v>2180</v>
      </c>
      <c r="G1302" s="1" t="s">
        <v>2670</v>
      </c>
      <c r="H1302" s="4" t="s">
        <v>15</v>
      </c>
    </row>
    <row r="1303" s="3" customFormat="1" customHeight="1" spans="1:10">
      <c r="A1303" s="1" t="s">
        <v>2664</v>
      </c>
      <c r="B1303" s="1" t="s">
        <v>2664</v>
      </c>
      <c r="C1303" s="1" t="s">
        <v>2671</v>
      </c>
      <c r="D1303" s="4" t="s">
        <v>7</v>
      </c>
      <c r="E1303" s="1" t="s">
        <v>2111</v>
      </c>
      <c r="F1303" s="4" t="s">
        <v>2180</v>
      </c>
      <c r="G1303" s="4" t="s">
        <v>2672</v>
      </c>
      <c r="H1303" s="4" t="s">
        <v>35</v>
      </c>
      <c r="I1303" s="5"/>
      <c r="J1303" s="5"/>
    </row>
    <row r="1304" s="3" customFormat="1" customHeight="1" spans="1:10">
      <c r="A1304" s="1" t="s">
        <v>2664</v>
      </c>
      <c r="B1304" s="1" t="s">
        <v>2664</v>
      </c>
      <c r="C1304" s="4" t="s">
        <v>2673</v>
      </c>
      <c r="D1304" s="4" t="s">
        <v>7</v>
      </c>
      <c r="E1304" s="1" t="s">
        <v>2111</v>
      </c>
      <c r="F1304" s="4" t="s">
        <v>2180</v>
      </c>
      <c r="G1304" s="4" t="s">
        <v>2674</v>
      </c>
      <c r="H1304" s="4" t="s">
        <v>18</v>
      </c>
      <c r="I1304" s="1"/>
      <c r="J1304" s="1"/>
    </row>
    <row r="1305" s="4" customFormat="1" customHeight="1" spans="1:8">
      <c r="A1305" s="1" t="s">
        <v>2664</v>
      </c>
      <c r="B1305" s="1" t="s">
        <v>2664</v>
      </c>
      <c r="C1305" s="4" t="s">
        <v>2675</v>
      </c>
      <c r="D1305" s="4" t="s">
        <v>7</v>
      </c>
      <c r="E1305" s="1" t="s">
        <v>2111</v>
      </c>
      <c r="F1305" s="4" t="s">
        <v>2648</v>
      </c>
      <c r="G1305" s="4" t="s">
        <v>2676</v>
      </c>
      <c r="H1305" s="4" t="s">
        <v>7</v>
      </c>
    </row>
    <row r="1306" customHeight="1" spans="1:10">
      <c r="A1306" s="1" t="s">
        <v>2664</v>
      </c>
      <c r="B1306" s="4" t="s">
        <v>2052</v>
      </c>
      <c r="C1306" s="4" t="s">
        <v>2677</v>
      </c>
      <c r="D1306" s="4" t="s">
        <v>7</v>
      </c>
      <c r="E1306" s="1" t="s">
        <v>2111</v>
      </c>
      <c r="F1306" s="4" t="s">
        <v>2112</v>
      </c>
      <c r="G1306" s="4" t="s">
        <v>2678</v>
      </c>
      <c r="H1306" s="4" t="s">
        <v>7</v>
      </c>
      <c r="I1306" s="3"/>
      <c r="J1306" s="3"/>
    </row>
    <row r="1307" customHeight="1" spans="1:10">
      <c r="A1307" s="1" t="s">
        <v>2664</v>
      </c>
      <c r="B1307" s="4" t="s">
        <v>2052</v>
      </c>
      <c r="C1307" s="4" t="s">
        <v>1319</v>
      </c>
      <c r="D1307" s="3" t="s">
        <v>7</v>
      </c>
      <c r="E1307" s="1" t="s">
        <v>2111</v>
      </c>
      <c r="F1307" s="4" t="s">
        <v>2112</v>
      </c>
      <c r="G1307" s="1" t="s">
        <v>2679</v>
      </c>
      <c r="H1307" s="1" t="s">
        <v>35</v>
      </c>
      <c r="I1307" s="3"/>
      <c r="J1307" s="3"/>
    </row>
    <row r="1308" s="6" customFormat="1" customHeight="1" spans="1:10">
      <c r="A1308" s="1" t="s">
        <v>2664</v>
      </c>
      <c r="B1308" s="1" t="s">
        <v>2664</v>
      </c>
      <c r="C1308" s="1" t="s">
        <v>2680</v>
      </c>
      <c r="D1308" s="1" t="s">
        <v>7</v>
      </c>
      <c r="E1308" s="1" t="s">
        <v>2111</v>
      </c>
      <c r="F1308" s="4" t="s">
        <v>2112</v>
      </c>
      <c r="G1308" s="4" t="s">
        <v>2681</v>
      </c>
      <c r="H1308" s="4" t="s">
        <v>574</v>
      </c>
      <c r="I1308" s="4"/>
      <c r="J1308" s="4"/>
    </row>
    <row r="1309" s="5" customFormat="1" customHeight="1" spans="1:10">
      <c r="A1309" s="1" t="s">
        <v>2664</v>
      </c>
      <c r="B1309" s="4" t="s">
        <v>2664</v>
      </c>
      <c r="C1309" s="4" t="s">
        <v>2682</v>
      </c>
      <c r="D1309" s="4" t="s">
        <v>15</v>
      </c>
      <c r="E1309" s="1" t="s">
        <v>2111</v>
      </c>
      <c r="F1309" s="1" t="s">
        <v>2683</v>
      </c>
      <c r="G1309" s="1" t="s">
        <v>2684</v>
      </c>
      <c r="H1309" s="8" t="s">
        <v>7</v>
      </c>
      <c r="I1309" s="4"/>
      <c r="J1309" s="4"/>
    </row>
    <row r="1310" s="3" customFormat="1" customHeight="1" spans="1:10">
      <c r="A1310" s="1" t="s">
        <v>2664</v>
      </c>
      <c r="B1310" s="1" t="s">
        <v>2664</v>
      </c>
      <c r="C1310" s="4" t="s">
        <v>2685</v>
      </c>
      <c r="D1310" s="4" t="s">
        <v>7</v>
      </c>
      <c r="E1310" s="1" t="s">
        <v>2111</v>
      </c>
      <c r="F1310" s="4" t="s">
        <v>2648</v>
      </c>
      <c r="G1310" s="1" t="s">
        <v>2686</v>
      </c>
      <c r="H1310" s="4" t="s">
        <v>7</v>
      </c>
      <c r="I1310" s="4"/>
      <c r="J1310" s="4"/>
    </row>
    <row r="1311" s="5" customFormat="1" customHeight="1" spans="1:10">
      <c r="A1311" s="1" t="s">
        <v>2664</v>
      </c>
      <c r="B1311" s="1" t="s">
        <v>2664</v>
      </c>
      <c r="C1311" s="1" t="s">
        <v>2687</v>
      </c>
      <c r="D1311" s="4" t="s">
        <v>7</v>
      </c>
      <c r="E1311" s="1" t="s">
        <v>2111</v>
      </c>
      <c r="F1311" s="1" t="s">
        <v>2166</v>
      </c>
      <c r="G1311" s="1" t="s">
        <v>2688</v>
      </c>
      <c r="H1311" s="4" t="s">
        <v>7</v>
      </c>
      <c r="I1311" s="6"/>
      <c r="J1311" s="6"/>
    </row>
    <row r="1312" customHeight="1" spans="1:10">
      <c r="A1312" s="1" t="s">
        <v>2664</v>
      </c>
      <c r="B1312" s="1" t="s">
        <v>2664</v>
      </c>
      <c r="C1312" s="4" t="s">
        <v>2689</v>
      </c>
      <c r="D1312" s="4" t="s">
        <v>7</v>
      </c>
      <c r="E1312" s="1" t="s">
        <v>2111</v>
      </c>
      <c r="F1312" s="1" t="s">
        <v>2166</v>
      </c>
      <c r="G1312" s="4" t="s">
        <v>2690</v>
      </c>
      <c r="H1312" s="4" t="s">
        <v>40</v>
      </c>
      <c r="I1312" s="5"/>
      <c r="J1312" s="5"/>
    </row>
    <row r="1313" customHeight="1" spans="1:10">
      <c r="A1313" s="1" t="s">
        <v>2664</v>
      </c>
      <c r="B1313" s="4" t="s">
        <v>2664</v>
      </c>
      <c r="C1313" s="4" t="s">
        <v>2691</v>
      </c>
      <c r="D1313" s="4" t="s">
        <v>18</v>
      </c>
      <c r="E1313" s="1" t="s">
        <v>2111</v>
      </c>
      <c r="F1313" s="1" t="s">
        <v>2172</v>
      </c>
      <c r="G1313" s="1" t="s">
        <v>2692</v>
      </c>
      <c r="H1313" s="4" t="s">
        <v>7</v>
      </c>
      <c r="I1313" s="3"/>
      <c r="J1313" s="3"/>
    </row>
    <row r="1314" customHeight="1" spans="1:10">
      <c r="A1314" s="1" t="s">
        <v>2664</v>
      </c>
      <c r="B1314" s="1" t="s">
        <v>2664</v>
      </c>
      <c r="C1314" s="4" t="s">
        <v>2693</v>
      </c>
      <c r="D1314" s="4" t="s">
        <v>7</v>
      </c>
      <c r="E1314" s="1" t="s">
        <v>2111</v>
      </c>
      <c r="F1314" s="1" t="s">
        <v>2172</v>
      </c>
      <c r="G1314" s="1" t="s">
        <v>2694</v>
      </c>
      <c r="H1314" s="4" t="s">
        <v>269</v>
      </c>
      <c r="I1314" s="5"/>
      <c r="J1314" s="5"/>
    </row>
    <row r="1315" s="5" customFormat="1" customHeight="1" spans="1:10">
      <c r="A1315" s="1" t="s">
        <v>2664</v>
      </c>
      <c r="B1315" s="1" t="s">
        <v>2664</v>
      </c>
      <c r="C1315" s="4" t="s">
        <v>2695</v>
      </c>
      <c r="D1315" s="4" t="s">
        <v>7</v>
      </c>
      <c r="E1315" s="1" t="s">
        <v>2111</v>
      </c>
      <c r="F1315" s="1" t="s">
        <v>2172</v>
      </c>
      <c r="G1315" s="21" t="s">
        <v>2696</v>
      </c>
      <c r="H1315" s="21" t="s">
        <v>170</v>
      </c>
      <c r="I1315" s="4"/>
      <c r="J1315" s="4"/>
    </row>
    <row r="1316" customHeight="1" spans="1:8">
      <c r="A1316" s="1" t="s">
        <v>2664</v>
      </c>
      <c r="B1316" s="1" t="s">
        <v>2664</v>
      </c>
      <c r="C1316" s="4" t="s">
        <v>2697</v>
      </c>
      <c r="D1316" s="4" t="s">
        <v>7</v>
      </c>
      <c r="E1316" s="1" t="s">
        <v>2111</v>
      </c>
      <c r="F1316" s="1" t="s">
        <v>2641</v>
      </c>
      <c r="G1316" s="1" t="s">
        <v>2698</v>
      </c>
      <c r="H1316" s="4" t="s">
        <v>7</v>
      </c>
    </row>
    <row r="1317" customHeight="1" spans="1:8">
      <c r="A1317" s="1" t="s">
        <v>2664</v>
      </c>
      <c r="B1317" s="1" t="s">
        <v>2664</v>
      </c>
      <c r="C1317" s="1" t="s">
        <v>2699</v>
      </c>
      <c r="D1317" s="4" t="s">
        <v>7</v>
      </c>
      <c r="E1317" s="1" t="s">
        <v>2111</v>
      </c>
      <c r="F1317" s="1" t="s">
        <v>2641</v>
      </c>
      <c r="G1317" s="1" t="s">
        <v>2700</v>
      </c>
      <c r="H1317" s="4" t="s">
        <v>18</v>
      </c>
    </row>
    <row r="1318" customHeight="1" spans="1:10">
      <c r="A1318" s="1" t="s">
        <v>2664</v>
      </c>
      <c r="B1318" s="4" t="s">
        <v>2664</v>
      </c>
      <c r="C1318" s="4" t="s">
        <v>2701</v>
      </c>
      <c r="D1318" s="4" t="s">
        <v>35</v>
      </c>
      <c r="E1318" s="1" t="s">
        <v>2111</v>
      </c>
      <c r="F1318" s="1" t="s">
        <v>2641</v>
      </c>
      <c r="G1318" s="1" t="s">
        <v>2702</v>
      </c>
      <c r="H1318" s="4" t="s">
        <v>170</v>
      </c>
      <c r="I1318" s="5"/>
      <c r="J1318" s="5"/>
    </row>
    <row r="1319" customHeight="1" spans="1:8">
      <c r="A1319" s="1" t="s">
        <v>2664</v>
      </c>
      <c r="B1319" s="4" t="s">
        <v>2664</v>
      </c>
      <c r="C1319" s="4" t="s">
        <v>2703</v>
      </c>
      <c r="D1319" s="4" t="s">
        <v>7</v>
      </c>
      <c r="E1319" s="1" t="s">
        <v>2111</v>
      </c>
      <c r="F1319" s="1" t="s">
        <v>2641</v>
      </c>
      <c r="G1319" s="1" t="s">
        <v>2704</v>
      </c>
      <c r="H1319" s="4" t="s">
        <v>35</v>
      </c>
    </row>
    <row r="1320" customHeight="1" spans="1:8">
      <c r="A1320" s="1" t="s">
        <v>2664</v>
      </c>
      <c r="B1320" s="1" t="s">
        <v>2664</v>
      </c>
      <c r="C1320" s="4" t="s">
        <v>2705</v>
      </c>
      <c r="D1320" s="4" t="s">
        <v>7</v>
      </c>
      <c r="E1320" s="1" t="s">
        <v>2111</v>
      </c>
      <c r="F1320" s="1" t="s">
        <v>2177</v>
      </c>
      <c r="G1320" s="1" t="s">
        <v>2706</v>
      </c>
      <c r="H1320" s="4" t="s">
        <v>7</v>
      </c>
    </row>
    <row r="1321" customHeight="1" spans="1:8">
      <c r="A1321" s="1" t="s">
        <v>2664</v>
      </c>
      <c r="B1321" s="1" t="s">
        <v>2664</v>
      </c>
      <c r="C1321" s="4" t="s">
        <v>2707</v>
      </c>
      <c r="D1321" s="4" t="s">
        <v>7</v>
      </c>
      <c r="E1321" s="1" t="s">
        <v>2111</v>
      </c>
      <c r="F1321" s="1" t="s">
        <v>2172</v>
      </c>
      <c r="G1321" s="1" t="s">
        <v>2708</v>
      </c>
      <c r="H1321" s="4" t="s">
        <v>7</v>
      </c>
    </row>
    <row r="1322" customHeight="1" spans="1:8">
      <c r="A1322" s="1" t="s">
        <v>2664</v>
      </c>
      <c r="B1322" s="4" t="s">
        <v>2664</v>
      </c>
      <c r="C1322" s="4" t="s">
        <v>2709</v>
      </c>
      <c r="D1322" s="4" t="s">
        <v>35</v>
      </c>
      <c r="E1322" s="1" t="s">
        <v>2111</v>
      </c>
      <c r="F1322" s="1" t="s">
        <v>2172</v>
      </c>
      <c r="G1322" s="1" t="s">
        <v>2710</v>
      </c>
      <c r="H1322" s="4" t="s">
        <v>7</v>
      </c>
    </row>
    <row r="1323" customHeight="1" spans="1:8">
      <c r="A1323" s="1" t="s">
        <v>2664</v>
      </c>
      <c r="B1323" s="4" t="s">
        <v>2664</v>
      </c>
      <c r="C1323" s="1" t="s">
        <v>2711</v>
      </c>
      <c r="D1323" s="4" t="s">
        <v>7</v>
      </c>
      <c r="E1323" s="1" t="s">
        <v>2111</v>
      </c>
      <c r="F1323" s="1" t="s">
        <v>2166</v>
      </c>
      <c r="G1323" s="1" t="s">
        <v>2712</v>
      </c>
      <c r="H1323" s="1" t="s">
        <v>7</v>
      </c>
    </row>
    <row r="1324" s="3" customFormat="1" customHeight="1" spans="1:10">
      <c r="A1324" s="1" t="s">
        <v>2664</v>
      </c>
      <c r="B1324" s="1" t="s">
        <v>2664</v>
      </c>
      <c r="C1324" s="4" t="s">
        <v>2713</v>
      </c>
      <c r="D1324" s="4" t="s">
        <v>7</v>
      </c>
      <c r="E1324" s="1" t="s">
        <v>2111</v>
      </c>
      <c r="F1324" s="4" t="s">
        <v>2177</v>
      </c>
      <c r="G1324" s="4" t="s">
        <v>2714</v>
      </c>
      <c r="H1324" s="4" t="s">
        <v>7</v>
      </c>
      <c r="I1324" s="4"/>
      <c r="J1324" s="4"/>
    </row>
    <row r="1325" customHeight="1" spans="1:8">
      <c r="A1325" s="1" t="s">
        <v>2664</v>
      </c>
      <c r="B1325" s="1" t="s">
        <v>2664</v>
      </c>
      <c r="C1325" s="4" t="s">
        <v>2715</v>
      </c>
      <c r="D1325" s="4" t="s">
        <v>7</v>
      </c>
      <c r="E1325" s="1" t="s">
        <v>2111</v>
      </c>
      <c r="F1325" s="4" t="s">
        <v>2112</v>
      </c>
      <c r="G1325" s="4" t="s">
        <v>2716</v>
      </c>
      <c r="H1325" s="4" t="s">
        <v>7</v>
      </c>
    </row>
    <row r="1326" s="3" customFormat="1" customHeight="1" spans="1:10">
      <c r="A1326" s="1" t="s">
        <v>2664</v>
      </c>
      <c r="B1326" s="1" t="s">
        <v>2664</v>
      </c>
      <c r="C1326" s="4" t="s">
        <v>2717</v>
      </c>
      <c r="D1326" s="4" t="s">
        <v>7</v>
      </c>
      <c r="E1326" s="1" t="s">
        <v>2111</v>
      </c>
      <c r="F1326" s="4" t="s">
        <v>2177</v>
      </c>
      <c r="G1326" s="4" t="s">
        <v>2718</v>
      </c>
      <c r="H1326" s="4" t="s">
        <v>7</v>
      </c>
      <c r="I1326" s="4"/>
      <c r="J1326" s="4"/>
    </row>
    <row r="1327" s="3" customFormat="1" customHeight="1" spans="1:8">
      <c r="A1327" s="1" t="s">
        <v>2664</v>
      </c>
      <c r="B1327" s="4" t="s">
        <v>2664</v>
      </c>
      <c r="C1327" s="4" t="s">
        <v>2719</v>
      </c>
      <c r="D1327" s="4" t="s">
        <v>35</v>
      </c>
      <c r="E1327" s="1" t="s">
        <v>2111</v>
      </c>
      <c r="F1327" s="4" t="s">
        <v>2177</v>
      </c>
      <c r="G1327" s="4" t="s">
        <v>2720</v>
      </c>
      <c r="H1327" s="8" t="s">
        <v>7</v>
      </c>
    </row>
    <row r="1328" s="4" customFormat="1" customHeight="1" spans="1:8">
      <c r="A1328" s="1" t="s">
        <v>2664</v>
      </c>
      <c r="B1328" s="4" t="s">
        <v>2664</v>
      </c>
      <c r="C1328" s="4" t="s">
        <v>2721</v>
      </c>
      <c r="D1328" s="4" t="s">
        <v>15</v>
      </c>
      <c r="E1328" s="1" t="s">
        <v>2111</v>
      </c>
      <c r="F1328" s="4" t="s">
        <v>2177</v>
      </c>
      <c r="G1328" s="1" t="s">
        <v>2722</v>
      </c>
      <c r="H1328" s="1" t="s">
        <v>35</v>
      </c>
    </row>
    <row r="1329" s="4" customFormat="1" customHeight="1" spans="1:10">
      <c r="A1329" s="1" t="s">
        <v>2664</v>
      </c>
      <c r="B1329" s="4" t="s">
        <v>2664</v>
      </c>
      <c r="C1329" s="4" t="s">
        <v>2723</v>
      </c>
      <c r="D1329" s="4" t="s">
        <v>7</v>
      </c>
      <c r="E1329" s="1" t="s">
        <v>2111</v>
      </c>
      <c r="F1329" s="4" t="s">
        <v>2177</v>
      </c>
      <c r="G1329" s="21" t="s">
        <v>2724</v>
      </c>
      <c r="H1329" s="21" t="s">
        <v>170</v>
      </c>
      <c r="I1329" s="3"/>
      <c r="J1329" s="3"/>
    </row>
    <row r="1330" s="4" customFormat="1" customHeight="1" spans="1:10">
      <c r="A1330" s="1" t="s">
        <v>2664</v>
      </c>
      <c r="B1330" s="4" t="s">
        <v>2664</v>
      </c>
      <c r="C1330" s="26" t="s">
        <v>2725</v>
      </c>
      <c r="D1330" s="26" t="s">
        <v>1204</v>
      </c>
      <c r="E1330" s="1" t="s">
        <v>2111</v>
      </c>
      <c r="F1330" s="4" t="s">
        <v>2172</v>
      </c>
      <c r="G1330" s="1" t="s">
        <v>2726</v>
      </c>
      <c r="H1330" s="4" t="s">
        <v>7</v>
      </c>
      <c r="I1330" s="3"/>
      <c r="J1330" s="3"/>
    </row>
    <row r="1331" s="4" customFormat="1" customHeight="1" spans="1:8">
      <c r="A1331" s="1" t="s">
        <v>2664</v>
      </c>
      <c r="B1331" s="4" t="s">
        <v>2727</v>
      </c>
      <c r="C1331" s="4" t="s">
        <v>2728</v>
      </c>
      <c r="D1331" s="3" t="s">
        <v>7</v>
      </c>
      <c r="E1331" s="1" t="s">
        <v>2111</v>
      </c>
      <c r="F1331" s="4" t="s">
        <v>2177</v>
      </c>
      <c r="G1331" s="4" t="s">
        <v>2729</v>
      </c>
      <c r="H1331" s="3" t="s">
        <v>7</v>
      </c>
    </row>
    <row r="1332" s="5" customFormat="1" customHeight="1" spans="1:10">
      <c r="A1332" s="1" t="s">
        <v>2664</v>
      </c>
      <c r="B1332" s="1" t="s">
        <v>2730</v>
      </c>
      <c r="C1332" s="1" t="s">
        <v>2731</v>
      </c>
      <c r="D1332" s="1" t="s">
        <v>7</v>
      </c>
      <c r="E1332" s="1" t="s">
        <v>2111</v>
      </c>
      <c r="F1332" s="4" t="s">
        <v>2177</v>
      </c>
      <c r="G1332" s="4" t="s">
        <v>2732</v>
      </c>
      <c r="H1332" s="3" t="s">
        <v>22</v>
      </c>
      <c r="I1332" s="4"/>
      <c r="J1332" s="4"/>
    </row>
    <row r="1333" s="4" customFormat="1" customHeight="1" spans="1:8">
      <c r="A1333" s="1" t="s">
        <v>2664</v>
      </c>
      <c r="B1333" s="1" t="s">
        <v>2730</v>
      </c>
      <c r="C1333" s="1" t="s">
        <v>2733</v>
      </c>
      <c r="D1333" s="1" t="s">
        <v>7</v>
      </c>
      <c r="E1333" s="1" t="s">
        <v>2111</v>
      </c>
      <c r="F1333" s="4" t="s">
        <v>2734</v>
      </c>
      <c r="G1333" s="4" t="s">
        <v>2735</v>
      </c>
      <c r="H1333" s="3" t="s">
        <v>7</v>
      </c>
    </row>
    <row r="1334" s="4" customFormat="1" customHeight="1" spans="1:8">
      <c r="A1334" s="1" t="s">
        <v>2664</v>
      </c>
      <c r="B1334" s="1" t="s">
        <v>2730</v>
      </c>
      <c r="C1334" s="1" t="s">
        <v>2736</v>
      </c>
      <c r="D1334" s="1" t="s">
        <v>7</v>
      </c>
      <c r="E1334" s="1" t="s">
        <v>2111</v>
      </c>
      <c r="F1334" s="4" t="s">
        <v>2734</v>
      </c>
      <c r="G1334" s="4" t="s">
        <v>2737</v>
      </c>
      <c r="H1334" s="3" t="s">
        <v>35</v>
      </c>
    </row>
    <row r="1335" s="4" customFormat="1" customHeight="1" spans="1:10">
      <c r="A1335" s="1" t="s">
        <v>2664</v>
      </c>
      <c r="B1335" s="1" t="s">
        <v>2730</v>
      </c>
      <c r="C1335" s="4" t="s">
        <v>2738</v>
      </c>
      <c r="D1335" s="4" t="s">
        <v>195</v>
      </c>
      <c r="E1335" s="1" t="s">
        <v>2111</v>
      </c>
      <c r="F1335" s="4" t="s">
        <v>2734</v>
      </c>
      <c r="G1335" s="4" t="s">
        <v>2739</v>
      </c>
      <c r="H1335" s="3" t="s">
        <v>35</v>
      </c>
      <c r="I1335" s="5"/>
      <c r="J1335" s="5"/>
    </row>
    <row r="1336" s="4" customFormat="1" customHeight="1" spans="1:8">
      <c r="A1336" s="1" t="s">
        <v>2664</v>
      </c>
      <c r="B1336" s="1" t="s">
        <v>2730</v>
      </c>
      <c r="C1336" s="1" t="s">
        <v>2740</v>
      </c>
      <c r="D1336" s="1" t="s">
        <v>7</v>
      </c>
      <c r="E1336" s="1" t="s">
        <v>2111</v>
      </c>
      <c r="F1336" s="4" t="s">
        <v>2180</v>
      </c>
      <c r="G1336" s="1" t="s">
        <v>2741</v>
      </c>
      <c r="H1336" s="3" t="s">
        <v>7</v>
      </c>
    </row>
    <row r="1337" s="3" customFormat="1" customHeight="1" spans="1:10">
      <c r="A1337" s="1" t="s">
        <v>2664</v>
      </c>
      <c r="B1337" s="1" t="s">
        <v>2730</v>
      </c>
      <c r="C1337" s="1" t="s">
        <v>2742</v>
      </c>
      <c r="D1337" s="1" t="s">
        <v>7</v>
      </c>
      <c r="E1337" s="1" t="s">
        <v>2111</v>
      </c>
      <c r="F1337" s="4" t="s">
        <v>2180</v>
      </c>
      <c r="G1337" s="1" t="s">
        <v>2743</v>
      </c>
      <c r="H1337" s="3" t="s">
        <v>7</v>
      </c>
      <c r="I1337" s="4"/>
      <c r="J1337" s="4"/>
    </row>
    <row r="1338" s="4" customFormat="1" customHeight="1" spans="1:8">
      <c r="A1338" s="1" t="s">
        <v>2664</v>
      </c>
      <c r="B1338" s="1" t="s">
        <v>2730</v>
      </c>
      <c r="C1338" s="1" t="s">
        <v>2744</v>
      </c>
      <c r="D1338" s="1" t="s">
        <v>15</v>
      </c>
      <c r="E1338" s="1" t="s">
        <v>2111</v>
      </c>
      <c r="F1338" s="4" t="s">
        <v>2180</v>
      </c>
      <c r="G1338" s="1" t="s">
        <v>2745</v>
      </c>
      <c r="H1338" s="3" t="s">
        <v>18</v>
      </c>
    </row>
    <row r="1339" s="3" customFormat="1" customHeight="1" spans="1:10">
      <c r="A1339" s="1" t="s">
        <v>2664</v>
      </c>
      <c r="B1339" s="1" t="s">
        <v>2730</v>
      </c>
      <c r="C1339" s="4" t="s">
        <v>2746</v>
      </c>
      <c r="D1339" s="4" t="s">
        <v>7</v>
      </c>
      <c r="E1339" s="1" t="s">
        <v>2111</v>
      </c>
      <c r="F1339" s="4" t="s">
        <v>2180</v>
      </c>
      <c r="G1339" s="1" t="s">
        <v>2747</v>
      </c>
      <c r="H1339" s="3" t="s">
        <v>18</v>
      </c>
      <c r="I1339" s="4"/>
      <c r="J1339" s="4"/>
    </row>
    <row r="1340" s="1" customFormat="1" customHeight="1" spans="1:10">
      <c r="A1340" s="1" t="s">
        <v>2664</v>
      </c>
      <c r="B1340" s="1" t="s">
        <v>2730</v>
      </c>
      <c r="C1340" s="4" t="s">
        <v>2748</v>
      </c>
      <c r="D1340" s="4" t="s">
        <v>7</v>
      </c>
      <c r="E1340" s="1" t="s">
        <v>2111</v>
      </c>
      <c r="F1340" s="4" t="s">
        <v>2180</v>
      </c>
      <c r="G1340" s="4" t="s">
        <v>2749</v>
      </c>
      <c r="H1340" s="1" t="s">
        <v>7</v>
      </c>
      <c r="I1340" s="3"/>
      <c r="J1340" s="3"/>
    </row>
    <row r="1341" s="3" customFormat="1" customHeight="1" spans="1:10">
      <c r="A1341" s="1" t="s">
        <v>2664</v>
      </c>
      <c r="B1341" s="1" t="s">
        <v>2730</v>
      </c>
      <c r="C1341" s="4" t="s">
        <v>2750</v>
      </c>
      <c r="D1341" s="4" t="s">
        <v>7</v>
      </c>
      <c r="E1341" s="1" t="s">
        <v>2111</v>
      </c>
      <c r="F1341" s="4" t="s">
        <v>2751</v>
      </c>
      <c r="G1341" s="4" t="s">
        <v>2752</v>
      </c>
      <c r="H1341" s="3" t="s">
        <v>7</v>
      </c>
      <c r="I1341" s="4"/>
      <c r="J1341" s="4"/>
    </row>
    <row r="1342" s="3" customFormat="1" customHeight="1" spans="1:8">
      <c r="A1342" s="1" t="s">
        <v>2664</v>
      </c>
      <c r="B1342" s="1" t="s">
        <v>2730</v>
      </c>
      <c r="C1342" s="4" t="s">
        <v>2753</v>
      </c>
      <c r="D1342" s="4" t="s">
        <v>7</v>
      </c>
      <c r="E1342" s="1" t="s">
        <v>2111</v>
      </c>
      <c r="F1342" s="4" t="s">
        <v>2751</v>
      </c>
      <c r="G1342" s="4" t="s">
        <v>2754</v>
      </c>
      <c r="H1342" s="4" t="s">
        <v>18</v>
      </c>
    </row>
    <row r="1343" s="4" customFormat="1" customHeight="1" spans="1:10">
      <c r="A1343" s="1" t="s">
        <v>2664</v>
      </c>
      <c r="B1343" s="1" t="s">
        <v>2730</v>
      </c>
      <c r="C1343" s="4" t="s">
        <v>2755</v>
      </c>
      <c r="D1343" s="4" t="s">
        <v>7</v>
      </c>
      <c r="E1343" s="1" t="s">
        <v>2111</v>
      </c>
      <c r="F1343" s="4" t="s">
        <v>2751</v>
      </c>
      <c r="G1343" s="4" t="s">
        <v>2756</v>
      </c>
      <c r="H1343" s="4" t="s">
        <v>35</v>
      </c>
      <c r="I1343" s="1"/>
      <c r="J1343" s="1"/>
    </row>
    <row r="1344" customHeight="1" spans="1:10">
      <c r="A1344" s="1" t="s">
        <v>2664</v>
      </c>
      <c r="B1344" s="1" t="s">
        <v>2730</v>
      </c>
      <c r="C1344" s="4" t="s">
        <v>2757</v>
      </c>
      <c r="D1344" s="4" t="s">
        <v>7</v>
      </c>
      <c r="E1344" s="1" t="s">
        <v>2111</v>
      </c>
      <c r="F1344" s="4" t="s">
        <v>2180</v>
      </c>
      <c r="G1344" s="1" t="s">
        <v>2758</v>
      </c>
      <c r="H1344" s="3" t="s">
        <v>7</v>
      </c>
      <c r="I1344" s="3"/>
      <c r="J1344" s="3"/>
    </row>
    <row r="1345" customHeight="1" spans="1:10">
      <c r="A1345" s="1" t="s">
        <v>2664</v>
      </c>
      <c r="B1345" s="1" t="s">
        <v>2730</v>
      </c>
      <c r="C1345" s="4" t="s">
        <v>2759</v>
      </c>
      <c r="D1345" s="4" t="s">
        <v>195</v>
      </c>
      <c r="E1345" s="1" t="s">
        <v>2111</v>
      </c>
      <c r="F1345" s="4" t="s">
        <v>2180</v>
      </c>
      <c r="G1345" s="4" t="s">
        <v>2760</v>
      </c>
      <c r="H1345" s="4" t="s">
        <v>18</v>
      </c>
      <c r="I1345" s="3"/>
      <c r="J1345" s="3"/>
    </row>
    <row r="1346" customHeight="1" spans="1:8">
      <c r="A1346" s="1" t="s">
        <v>2664</v>
      </c>
      <c r="B1346" s="1" t="s">
        <v>2730</v>
      </c>
      <c r="C1346" s="4" t="s">
        <v>2761</v>
      </c>
      <c r="D1346" s="4" t="s">
        <v>7</v>
      </c>
      <c r="E1346" s="1" t="s">
        <v>2111</v>
      </c>
      <c r="F1346" s="4" t="s">
        <v>2180</v>
      </c>
      <c r="G1346" s="1" t="s">
        <v>2762</v>
      </c>
      <c r="H1346" s="28" t="s">
        <v>140</v>
      </c>
    </row>
    <row r="1347" customHeight="1" spans="1:8">
      <c r="A1347" s="1" t="s">
        <v>2664</v>
      </c>
      <c r="B1347" s="1" t="s">
        <v>2730</v>
      </c>
      <c r="C1347" s="4" t="s">
        <v>2763</v>
      </c>
      <c r="D1347" s="4" t="s">
        <v>7</v>
      </c>
      <c r="E1347" s="1" t="s">
        <v>2111</v>
      </c>
      <c r="F1347" s="4" t="s">
        <v>2734</v>
      </c>
      <c r="G1347" s="1" t="s">
        <v>2764</v>
      </c>
      <c r="H1347" s="3" t="s">
        <v>7</v>
      </c>
    </row>
    <row r="1348" customHeight="1" spans="1:8">
      <c r="A1348" s="1" t="s">
        <v>2664</v>
      </c>
      <c r="B1348" s="1" t="s">
        <v>2730</v>
      </c>
      <c r="C1348" s="4" t="s">
        <v>2765</v>
      </c>
      <c r="D1348" s="4" t="s">
        <v>7</v>
      </c>
      <c r="E1348" s="1" t="s">
        <v>2111</v>
      </c>
      <c r="F1348" s="1" t="s">
        <v>2172</v>
      </c>
      <c r="G1348" s="1" t="s">
        <v>2766</v>
      </c>
      <c r="H1348" s="4" t="s">
        <v>7</v>
      </c>
    </row>
    <row r="1349" s="4" customFormat="1" customHeight="1" spans="1:8">
      <c r="A1349" s="1" t="s">
        <v>2664</v>
      </c>
      <c r="B1349" s="1" t="s">
        <v>2730</v>
      </c>
      <c r="C1349" s="4" t="s">
        <v>2767</v>
      </c>
      <c r="D1349" s="1" t="s">
        <v>35</v>
      </c>
      <c r="E1349" s="1" t="s">
        <v>2111</v>
      </c>
      <c r="F1349" s="4" t="s">
        <v>2180</v>
      </c>
      <c r="G1349" s="1" t="s">
        <v>2768</v>
      </c>
      <c r="H1349" s="4" t="s">
        <v>7</v>
      </c>
    </row>
    <row r="1350" s="4" customFormat="1" customHeight="1" spans="1:8">
      <c r="A1350" s="1" t="s">
        <v>2664</v>
      </c>
      <c r="B1350" s="1" t="s">
        <v>2730</v>
      </c>
      <c r="C1350" s="3" t="s">
        <v>2769</v>
      </c>
      <c r="D1350" s="4" t="s">
        <v>18</v>
      </c>
      <c r="E1350" s="1" t="s">
        <v>2111</v>
      </c>
      <c r="F1350" s="4" t="s">
        <v>2166</v>
      </c>
      <c r="G1350" s="1" t="s">
        <v>2770</v>
      </c>
      <c r="H1350" s="4" t="s">
        <v>7</v>
      </c>
    </row>
    <row r="1351" s="4" customFormat="1" customHeight="1" spans="1:8">
      <c r="A1351" s="1" t="s">
        <v>2664</v>
      </c>
      <c r="B1351" s="1" t="s">
        <v>2730</v>
      </c>
      <c r="C1351" s="4" t="s">
        <v>2771</v>
      </c>
      <c r="D1351" s="4" t="s">
        <v>7</v>
      </c>
      <c r="E1351" s="1" t="s">
        <v>2111</v>
      </c>
      <c r="F1351" s="4" t="s">
        <v>2166</v>
      </c>
      <c r="G1351" s="3" t="s">
        <v>2772</v>
      </c>
      <c r="H1351" s="3" t="s">
        <v>40</v>
      </c>
    </row>
    <row r="1352" s="4" customFormat="1" customHeight="1" spans="1:8">
      <c r="A1352" s="1" t="s">
        <v>2664</v>
      </c>
      <c r="B1352" s="1" t="s">
        <v>2730</v>
      </c>
      <c r="C1352" s="4" t="s">
        <v>2773</v>
      </c>
      <c r="D1352" s="4" t="s">
        <v>7</v>
      </c>
      <c r="E1352" s="1" t="s">
        <v>2111</v>
      </c>
      <c r="F1352" s="4" t="s">
        <v>2166</v>
      </c>
      <c r="G1352" s="3" t="s">
        <v>2774</v>
      </c>
      <c r="H1352" s="3" t="s">
        <v>35</v>
      </c>
    </row>
    <row r="1353" s="1" customFormat="1" customHeight="1" spans="1:10">
      <c r="A1353" s="1" t="s">
        <v>2664</v>
      </c>
      <c r="B1353" s="1" t="s">
        <v>2730</v>
      </c>
      <c r="C1353" s="4" t="s">
        <v>2775</v>
      </c>
      <c r="D1353" s="4" t="s">
        <v>7</v>
      </c>
      <c r="E1353" s="1" t="s">
        <v>2111</v>
      </c>
      <c r="F1353" s="4" t="s">
        <v>2734</v>
      </c>
      <c r="G1353" s="1" t="s">
        <v>2776</v>
      </c>
      <c r="H1353" s="4" t="s">
        <v>7</v>
      </c>
      <c r="I1353" s="4"/>
      <c r="J1353" s="4"/>
    </row>
    <row r="1354" s="1" customFormat="1" customHeight="1" spans="1:10">
      <c r="A1354" s="1" t="s">
        <v>2664</v>
      </c>
      <c r="B1354" s="1" t="s">
        <v>2730</v>
      </c>
      <c r="C1354" s="4" t="s">
        <v>2777</v>
      </c>
      <c r="D1354" s="4" t="s">
        <v>15</v>
      </c>
      <c r="E1354" s="1" t="s">
        <v>2111</v>
      </c>
      <c r="F1354" s="4" t="s">
        <v>2172</v>
      </c>
      <c r="G1354" s="1" t="s">
        <v>2778</v>
      </c>
      <c r="H1354" s="4" t="s">
        <v>7</v>
      </c>
      <c r="I1354" s="4"/>
      <c r="J1354" s="4"/>
    </row>
    <row r="1355" customHeight="1" spans="1:8">
      <c r="A1355" s="1" t="s">
        <v>2664</v>
      </c>
      <c r="B1355" s="1" t="s">
        <v>2052</v>
      </c>
      <c r="C1355" s="1" t="s">
        <v>2779</v>
      </c>
      <c r="D1355" s="1" t="s">
        <v>7</v>
      </c>
      <c r="E1355" s="1" t="s">
        <v>2111</v>
      </c>
      <c r="F1355" s="1" t="s">
        <v>2166</v>
      </c>
      <c r="G1355" s="1" t="s">
        <v>2780</v>
      </c>
      <c r="H1355" s="4" t="s">
        <v>2101</v>
      </c>
    </row>
    <row r="1356" customHeight="1" spans="1:10">
      <c r="A1356" s="1" t="s">
        <v>2664</v>
      </c>
      <c r="B1356" s="4" t="s">
        <v>2052</v>
      </c>
      <c r="C1356" s="1" t="s">
        <v>2781</v>
      </c>
      <c r="D1356" s="3" t="s">
        <v>7</v>
      </c>
      <c r="E1356" s="1" t="s">
        <v>2111</v>
      </c>
      <c r="F1356" s="4" t="s">
        <v>2641</v>
      </c>
      <c r="G1356" s="4" t="s">
        <v>2782</v>
      </c>
      <c r="H1356" s="4" t="s">
        <v>2101</v>
      </c>
      <c r="I1356" s="1"/>
      <c r="J1356" s="1"/>
    </row>
    <row r="1357" customHeight="1" spans="1:10">
      <c r="A1357" s="1" t="s">
        <v>2664</v>
      </c>
      <c r="B1357" s="4" t="s">
        <v>2052</v>
      </c>
      <c r="C1357" s="1" t="s">
        <v>2783</v>
      </c>
      <c r="D1357" s="3" t="s">
        <v>7</v>
      </c>
      <c r="E1357" s="1" t="s">
        <v>2111</v>
      </c>
      <c r="F1357" s="4" t="s">
        <v>2641</v>
      </c>
      <c r="G1357" s="31" t="s">
        <v>2784</v>
      </c>
      <c r="H1357" s="8" t="s">
        <v>35</v>
      </c>
      <c r="I1357" s="1"/>
      <c r="J1357" s="1"/>
    </row>
    <row r="1358" customHeight="1" spans="1:8">
      <c r="A1358" s="1" t="s">
        <v>2664</v>
      </c>
      <c r="B1358" s="4" t="s">
        <v>2052</v>
      </c>
      <c r="C1358" s="4" t="s">
        <v>2785</v>
      </c>
      <c r="D1358" s="3" t="s">
        <v>7</v>
      </c>
      <c r="E1358" s="1" t="s">
        <v>2111</v>
      </c>
      <c r="F1358" s="4" t="s">
        <v>2641</v>
      </c>
      <c r="G1358" s="31" t="s">
        <v>2786</v>
      </c>
      <c r="H1358" s="8" t="s">
        <v>35</v>
      </c>
    </row>
    <row r="1359" s="3" customFormat="1" customHeight="1" spans="1:10">
      <c r="A1359" s="1" t="s">
        <v>2664</v>
      </c>
      <c r="B1359" s="4" t="s">
        <v>2052</v>
      </c>
      <c r="C1359" s="4" t="s">
        <v>2787</v>
      </c>
      <c r="D1359" s="3" t="s">
        <v>18</v>
      </c>
      <c r="E1359" s="1" t="s">
        <v>2111</v>
      </c>
      <c r="F1359" s="4" t="s">
        <v>2641</v>
      </c>
      <c r="G1359" s="31" t="s">
        <v>2788</v>
      </c>
      <c r="H1359" s="8" t="s">
        <v>35</v>
      </c>
      <c r="I1359" s="4"/>
      <c r="J1359" s="4"/>
    </row>
    <row r="1360" s="3" customFormat="1" customHeight="1" spans="1:10">
      <c r="A1360" s="1" t="s">
        <v>2664</v>
      </c>
      <c r="B1360" s="4" t="s">
        <v>2052</v>
      </c>
      <c r="C1360" s="4" t="s">
        <v>2789</v>
      </c>
      <c r="D1360" s="3" t="s">
        <v>2790</v>
      </c>
      <c r="E1360" s="1" t="s">
        <v>2111</v>
      </c>
      <c r="F1360" s="4" t="s">
        <v>2641</v>
      </c>
      <c r="G1360" s="8" t="s">
        <v>2791</v>
      </c>
      <c r="H1360" s="8" t="s">
        <v>18</v>
      </c>
      <c r="I1360" s="4"/>
      <c r="J1360" s="4"/>
    </row>
    <row r="1361" s="4" customFormat="1" customHeight="1" spans="1:8">
      <c r="A1361" s="1" t="s">
        <v>2664</v>
      </c>
      <c r="B1361" s="1" t="s">
        <v>2052</v>
      </c>
      <c r="C1361" s="1" t="s">
        <v>2792</v>
      </c>
      <c r="D1361" s="1" t="s">
        <v>7</v>
      </c>
      <c r="E1361" s="1" t="s">
        <v>2111</v>
      </c>
      <c r="F1361" s="4" t="s">
        <v>2641</v>
      </c>
      <c r="G1361" s="4" t="s">
        <v>2793</v>
      </c>
      <c r="H1361" s="3" t="s">
        <v>7</v>
      </c>
    </row>
    <row r="1362" s="3" customFormat="1" customHeight="1" spans="1:8">
      <c r="A1362" s="1" t="s">
        <v>2664</v>
      </c>
      <c r="B1362" s="1" t="s">
        <v>2052</v>
      </c>
      <c r="C1362" s="1" t="s">
        <v>2794</v>
      </c>
      <c r="D1362" s="4" t="s">
        <v>7</v>
      </c>
      <c r="E1362" s="7" t="s">
        <v>2111</v>
      </c>
      <c r="F1362" s="7" t="s">
        <v>2734</v>
      </c>
      <c r="G1362" s="7" t="s">
        <v>2795</v>
      </c>
      <c r="H1362" s="1" t="s">
        <v>7</v>
      </c>
    </row>
    <row r="1363" s="3" customFormat="1" customHeight="1" spans="1:8">
      <c r="A1363" s="1" t="s">
        <v>2664</v>
      </c>
      <c r="B1363" s="4" t="s">
        <v>2052</v>
      </c>
      <c r="C1363" s="4" t="s">
        <v>2796</v>
      </c>
      <c r="D1363" s="3" t="s">
        <v>7</v>
      </c>
      <c r="E1363" s="7" t="s">
        <v>2111</v>
      </c>
      <c r="F1363" s="7" t="s">
        <v>2734</v>
      </c>
      <c r="G1363" s="14" t="s">
        <v>2797</v>
      </c>
      <c r="H1363" s="14" t="s">
        <v>18</v>
      </c>
    </row>
    <row r="1364" s="3" customFormat="1" customHeight="1" spans="1:10">
      <c r="A1364" s="1" t="s">
        <v>2664</v>
      </c>
      <c r="B1364" s="4" t="s">
        <v>2798</v>
      </c>
      <c r="C1364" s="4" t="s">
        <v>2799</v>
      </c>
      <c r="D1364" s="3" t="s">
        <v>7</v>
      </c>
      <c r="E1364" s="12" t="s">
        <v>2111</v>
      </c>
      <c r="F1364" s="12" t="s">
        <v>2734</v>
      </c>
      <c r="G1364" s="12" t="s">
        <v>2800</v>
      </c>
      <c r="H1364" s="1" t="s">
        <v>7</v>
      </c>
      <c r="I1364" s="4"/>
      <c r="J1364" s="4"/>
    </row>
    <row r="1365" s="3" customFormat="1" customHeight="1" spans="1:8">
      <c r="A1365" s="1" t="s">
        <v>2664</v>
      </c>
      <c r="B1365" s="1" t="s">
        <v>2798</v>
      </c>
      <c r="C1365" s="1" t="s">
        <v>2801</v>
      </c>
      <c r="D1365" s="3" t="s">
        <v>7</v>
      </c>
      <c r="E1365" s="12" t="s">
        <v>2111</v>
      </c>
      <c r="F1365" s="4" t="s">
        <v>2641</v>
      </c>
      <c r="G1365" s="4" t="s">
        <v>2802</v>
      </c>
      <c r="H1365" s="1" t="s">
        <v>7</v>
      </c>
    </row>
    <row r="1366" customHeight="1" spans="1:10">
      <c r="A1366" s="1" t="s">
        <v>2664</v>
      </c>
      <c r="B1366" s="1" t="s">
        <v>2798</v>
      </c>
      <c r="C1366" s="1" t="s">
        <v>2803</v>
      </c>
      <c r="D1366" s="3" t="s">
        <v>7</v>
      </c>
      <c r="E1366" s="12" t="s">
        <v>2111</v>
      </c>
      <c r="F1366" s="4" t="s">
        <v>2166</v>
      </c>
      <c r="G1366" s="4" t="s">
        <v>2804</v>
      </c>
      <c r="H1366" s="1" t="s">
        <v>7</v>
      </c>
      <c r="I1366" s="3"/>
      <c r="J1366" s="3"/>
    </row>
    <row r="1367" s="2" customFormat="1" customHeight="1" spans="1:10">
      <c r="A1367" s="1" t="s">
        <v>2664</v>
      </c>
      <c r="B1367" s="4" t="s">
        <v>2798</v>
      </c>
      <c r="C1367" s="4" t="s">
        <v>2805</v>
      </c>
      <c r="D1367" s="1" t="s">
        <v>7</v>
      </c>
      <c r="E1367" s="12" t="s">
        <v>2111</v>
      </c>
      <c r="F1367" s="12" t="s">
        <v>2648</v>
      </c>
      <c r="G1367" s="12" t="s">
        <v>2806</v>
      </c>
      <c r="H1367" s="1" t="s">
        <v>7</v>
      </c>
      <c r="I1367" s="3"/>
      <c r="J1367" s="3"/>
    </row>
    <row r="1368" customHeight="1" spans="1:10">
      <c r="A1368" s="1" t="s">
        <v>2664</v>
      </c>
      <c r="B1368" s="4" t="s">
        <v>2798</v>
      </c>
      <c r="C1368" s="1" t="s">
        <v>2807</v>
      </c>
      <c r="D1368" s="4" t="s">
        <v>18</v>
      </c>
      <c r="E1368" s="12" t="s">
        <v>2111</v>
      </c>
      <c r="F1368" s="12" t="s">
        <v>2648</v>
      </c>
      <c r="G1368" s="7" t="s">
        <v>2808</v>
      </c>
      <c r="H1368" s="1" t="s">
        <v>35</v>
      </c>
      <c r="I1368" s="3"/>
      <c r="J1368" s="3"/>
    </row>
    <row r="1369" s="3" customFormat="1" customHeight="1" spans="1:10">
      <c r="A1369" s="7" t="s">
        <v>2664</v>
      </c>
      <c r="B1369" s="7" t="s">
        <v>2798</v>
      </c>
      <c r="C1369" s="7" t="s">
        <v>2809</v>
      </c>
      <c r="D1369" s="1" t="s">
        <v>7</v>
      </c>
      <c r="E1369" s="12" t="s">
        <v>2111</v>
      </c>
      <c r="F1369" s="12" t="s">
        <v>2648</v>
      </c>
      <c r="G1369" s="14" t="s">
        <v>2810</v>
      </c>
      <c r="H1369" s="14" t="s">
        <v>35</v>
      </c>
      <c r="I1369" s="4"/>
      <c r="J1369" s="4"/>
    </row>
    <row r="1370" s="3" customFormat="1" customHeight="1" spans="1:10">
      <c r="A1370" s="7" t="s">
        <v>2664</v>
      </c>
      <c r="B1370" s="7" t="s">
        <v>2730</v>
      </c>
      <c r="C1370" s="7" t="s">
        <v>2811</v>
      </c>
      <c r="D1370" s="1" t="s">
        <v>7</v>
      </c>
      <c r="E1370" s="12" t="s">
        <v>2111</v>
      </c>
      <c r="F1370" s="12" t="s">
        <v>2648</v>
      </c>
      <c r="G1370" s="12" t="s">
        <v>2812</v>
      </c>
      <c r="H1370" s="1" t="s">
        <v>7</v>
      </c>
      <c r="I1370" s="2"/>
      <c r="J1370" s="2"/>
    </row>
    <row r="1371" customHeight="1" spans="1:8">
      <c r="A1371" s="22" t="s">
        <v>2664</v>
      </c>
      <c r="B1371" s="7" t="s">
        <v>2730</v>
      </c>
      <c r="C1371" s="7" t="s">
        <v>2813</v>
      </c>
      <c r="D1371" s="1" t="s">
        <v>7</v>
      </c>
      <c r="E1371" s="7" t="s">
        <v>2111</v>
      </c>
      <c r="F1371" s="7" t="s">
        <v>2734</v>
      </c>
      <c r="G1371" s="1" t="s">
        <v>2814</v>
      </c>
      <c r="H1371" s="1" t="s">
        <v>7</v>
      </c>
    </row>
    <row r="1372" customHeight="1" spans="1:10">
      <c r="A1372" s="22" t="s">
        <v>2664</v>
      </c>
      <c r="B1372" s="7" t="s">
        <v>2727</v>
      </c>
      <c r="C1372" s="7" t="s">
        <v>2815</v>
      </c>
      <c r="D1372" s="1" t="s">
        <v>7</v>
      </c>
      <c r="E1372" s="4" t="s">
        <v>2111</v>
      </c>
      <c r="F1372" s="4" t="s">
        <v>2180</v>
      </c>
      <c r="G1372" s="4" t="s">
        <v>2816</v>
      </c>
      <c r="H1372" s="1" t="s">
        <v>7</v>
      </c>
      <c r="I1372" s="3"/>
      <c r="J1372" s="3"/>
    </row>
    <row r="1373" customHeight="1" spans="1:10">
      <c r="A1373" s="27" t="s">
        <v>2664</v>
      </c>
      <c r="B1373" s="15" t="s">
        <v>2727</v>
      </c>
      <c r="C1373" s="15" t="s">
        <v>2817</v>
      </c>
      <c r="D1373" s="11" t="s">
        <v>7</v>
      </c>
      <c r="E1373" s="11" t="s">
        <v>2111</v>
      </c>
      <c r="F1373" s="11" t="s">
        <v>2734</v>
      </c>
      <c r="G1373" s="11" t="s">
        <v>2818</v>
      </c>
      <c r="H1373" s="11" t="s">
        <v>7</v>
      </c>
      <c r="I1373" s="3"/>
      <c r="J1373" s="3"/>
    </row>
    <row r="1374" customHeight="1" spans="1:8">
      <c r="A1374" s="27" t="s">
        <v>2664</v>
      </c>
      <c r="B1374" s="15" t="s">
        <v>2727</v>
      </c>
      <c r="C1374" s="15" t="s">
        <v>2819</v>
      </c>
      <c r="D1374" s="11" t="s">
        <v>18</v>
      </c>
      <c r="E1374" s="11" t="s">
        <v>2111</v>
      </c>
      <c r="F1374" s="11" t="s">
        <v>2180</v>
      </c>
      <c r="G1374" s="11" t="s">
        <v>2820</v>
      </c>
      <c r="H1374" s="11" t="s">
        <v>7</v>
      </c>
    </row>
    <row r="1375" customHeight="1" spans="1:8">
      <c r="A1375" s="11" t="s">
        <v>2664</v>
      </c>
      <c r="B1375" s="11" t="s">
        <v>2727</v>
      </c>
      <c r="C1375" s="11" t="s">
        <v>2821</v>
      </c>
      <c r="D1375" s="11" t="s">
        <v>7</v>
      </c>
      <c r="E1375" s="11" t="s">
        <v>2111</v>
      </c>
      <c r="F1375" s="11" t="s">
        <v>2166</v>
      </c>
      <c r="G1375" s="11" t="s">
        <v>2822</v>
      </c>
      <c r="H1375" s="11" t="s">
        <v>7</v>
      </c>
    </row>
    <row r="1376" customHeight="1" spans="1:8">
      <c r="A1376" s="11" t="s">
        <v>2664</v>
      </c>
      <c r="B1376" s="11" t="s">
        <v>2727</v>
      </c>
      <c r="C1376" s="11" t="s">
        <v>2823</v>
      </c>
      <c r="D1376" s="11" t="s">
        <v>7</v>
      </c>
      <c r="E1376" s="11" t="s">
        <v>2111</v>
      </c>
      <c r="F1376" s="11" t="s">
        <v>2166</v>
      </c>
      <c r="G1376" s="11" t="s">
        <v>2824</v>
      </c>
      <c r="H1376" s="11" t="s">
        <v>269</v>
      </c>
    </row>
    <row r="1377" customHeight="1" spans="1:8">
      <c r="A1377" s="11" t="s">
        <v>2664</v>
      </c>
      <c r="B1377" s="11" t="s">
        <v>2727</v>
      </c>
      <c r="C1377" s="11" t="s">
        <v>2825</v>
      </c>
      <c r="D1377" s="11" t="s">
        <v>7</v>
      </c>
      <c r="E1377" s="24" t="s">
        <v>2111</v>
      </c>
      <c r="F1377" s="24" t="s">
        <v>2172</v>
      </c>
      <c r="G1377" s="24" t="s">
        <v>2826</v>
      </c>
      <c r="H1377" s="11" t="s">
        <v>7</v>
      </c>
    </row>
    <row r="1378" customHeight="1" spans="1:8">
      <c r="A1378" s="11" t="s">
        <v>2664</v>
      </c>
      <c r="B1378" s="11" t="s">
        <v>2727</v>
      </c>
      <c r="C1378" s="11" t="s">
        <v>2827</v>
      </c>
      <c r="D1378" s="11" t="s">
        <v>7</v>
      </c>
      <c r="E1378" s="1" t="s">
        <v>2828</v>
      </c>
      <c r="F1378" s="1" t="s">
        <v>2829</v>
      </c>
      <c r="G1378" s="1" t="s">
        <v>2830</v>
      </c>
      <c r="H1378" s="1" t="s">
        <v>7</v>
      </c>
    </row>
    <row r="1379" customHeight="1" spans="1:8">
      <c r="A1379" s="11" t="s">
        <v>2664</v>
      </c>
      <c r="B1379" s="11" t="s">
        <v>2727</v>
      </c>
      <c r="C1379" s="11" t="s">
        <v>2831</v>
      </c>
      <c r="D1379" s="11" t="s">
        <v>7</v>
      </c>
      <c r="E1379" s="1" t="s">
        <v>2828</v>
      </c>
      <c r="F1379" s="1" t="s">
        <v>2829</v>
      </c>
      <c r="G1379" s="4" t="s">
        <v>2832</v>
      </c>
      <c r="H1379" s="4" t="s">
        <v>7</v>
      </c>
    </row>
    <row r="1380" customHeight="1" spans="1:8">
      <c r="A1380" s="11" t="s">
        <v>2664</v>
      </c>
      <c r="B1380" s="11" t="s">
        <v>2727</v>
      </c>
      <c r="C1380" s="11" t="s">
        <v>2833</v>
      </c>
      <c r="D1380" s="11" t="s">
        <v>170</v>
      </c>
      <c r="E1380" s="1" t="s">
        <v>2828</v>
      </c>
      <c r="F1380" s="1" t="s">
        <v>2829</v>
      </c>
      <c r="G1380" s="4" t="s">
        <v>2834</v>
      </c>
      <c r="H1380" s="4" t="s">
        <v>7</v>
      </c>
    </row>
    <row r="1381" s="10" customFormat="1" customHeight="1" spans="1:10">
      <c r="A1381" s="11" t="s">
        <v>2664</v>
      </c>
      <c r="B1381" s="11" t="s">
        <v>2727</v>
      </c>
      <c r="C1381" s="11" t="s">
        <v>2835</v>
      </c>
      <c r="D1381" s="32" t="s">
        <v>18</v>
      </c>
      <c r="E1381" s="1" t="s">
        <v>2828</v>
      </c>
      <c r="F1381" s="1" t="s">
        <v>2829</v>
      </c>
      <c r="G1381" s="4" t="s">
        <v>2836</v>
      </c>
      <c r="H1381" s="4" t="s">
        <v>7</v>
      </c>
      <c r="I1381" s="4"/>
      <c r="J1381" s="4"/>
    </row>
    <row r="1382" s="11" customFormat="1" customHeight="1" spans="1:10">
      <c r="A1382" s="11" t="s">
        <v>2664</v>
      </c>
      <c r="B1382" s="11" t="s">
        <v>2727</v>
      </c>
      <c r="C1382" s="11" t="s">
        <v>2837</v>
      </c>
      <c r="D1382" s="32" t="s">
        <v>35</v>
      </c>
      <c r="E1382" s="1" t="s">
        <v>2828</v>
      </c>
      <c r="F1382" s="1" t="s">
        <v>2829</v>
      </c>
      <c r="G1382" s="1" t="s">
        <v>2838</v>
      </c>
      <c r="H1382" s="4" t="s">
        <v>7</v>
      </c>
      <c r="I1382" s="4"/>
      <c r="J1382" s="4"/>
    </row>
    <row r="1383" customHeight="1" spans="1:10">
      <c r="A1383" s="1" t="s">
        <v>2839</v>
      </c>
      <c r="B1383" s="1" t="s">
        <v>2839</v>
      </c>
      <c r="C1383" s="4" t="s">
        <v>2840</v>
      </c>
      <c r="D1383" s="4" t="s">
        <v>7</v>
      </c>
      <c r="E1383" s="1" t="s">
        <v>2828</v>
      </c>
      <c r="F1383" s="1" t="s">
        <v>2829</v>
      </c>
      <c r="G1383" s="4" t="s">
        <v>2841</v>
      </c>
      <c r="H1383" s="4" t="s">
        <v>7</v>
      </c>
      <c r="I1383" s="10"/>
      <c r="J1383" s="10"/>
    </row>
    <row r="1384" customHeight="1" spans="1:10">
      <c r="A1384" s="1" t="s">
        <v>2839</v>
      </c>
      <c r="B1384" s="1" t="s">
        <v>2839</v>
      </c>
      <c r="C1384" s="1" t="s">
        <v>2842</v>
      </c>
      <c r="D1384" s="1" t="s">
        <v>7</v>
      </c>
      <c r="E1384" s="1" t="s">
        <v>2828</v>
      </c>
      <c r="F1384" s="1" t="s">
        <v>2829</v>
      </c>
      <c r="G1384" s="4" t="s">
        <v>2843</v>
      </c>
      <c r="H1384" s="4" t="s">
        <v>126</v>
      </c>
      <c r="I1384" s="11"/>
      <c r="J1384" s="11"/>
    </row>
    <row r="1385" customHeight="1" spans="1:8">
      <c r="A1385" s="1" t="s">
        <v>2839</v>
      </c>
      <c r="B1385" s="1" t="s">
        <v>2839</v>
      </c>
      <c r="C1385" s="1" t="s">
        <v>2844</v>
      </c>
      <c r="D1385" s="1" t="s">
        <v>126</v>
      </c>
      <c r="E1385" s="1" t="s">
        <v>2828</v>
      </c>
      <c r="F1385" s="1" t="s">
        <v>2829</v>
      </c>
      <c r="G1385" s="4" t="s">
        <v>2845</v>
      </c>
      <c r="H1385" s="4" t="s">
        <v>7</v>
      </c>
    </row>
    <row r="1386" customHeight="1" spans="1:8">
      <c r="A1386" s="1" t="s">
        <v>2839</v>
      </c>
      <c r="B1386" s="1" t="s">
        <v>2839</v>
      </c>
      <c r="C1386" s="4" t="s">
        <v>2846</v>
      </c>
      <c r="D1386" s="4" t="s">
        <v>7</v>
      </c>
      <c r="E1386" s="1" t="s">
        <v>2828</v>
      </c>
      <c r="F1386" s="1" t="s">
        <v>2829</v>
      </c>
      <c r="G1386" s="4" t="s">
        <v>2847</v>
      </c>
      <c r="H1386" s="4" t="s">
        <v>7</v>
      </c>
    </row>
    <row r="1387" customHeight="1" spans="1:8">
      <c r="A1387" s="1" t="s">
        <v>2839</v>
      </c>
      <c r="B1387" s="1" t="s">
        <v>2839</v>
      </c>
      <c r="C1387" s="4" t="s">
        <v>2848</v>
      </c>
      <c r="D1387" s="4" t="s">
        <v>7</v>
      </c>
      <c r="E1387" s="1" t="s">
        <v>2828</v>
      </c>
      <c r="F1387" s="1" t="s">
        <v>2829</v>
      </c>
      <c r="G1387" s="4" t="s">
        <v>2849</v>
      </c>
      <c r="H1387" s="4" t="s">
        <v>7</v>
      </c>
    </row>
    <row r="1388" customHeight="1" spans="1:8">
      <c r="A1388" s="1" t="s">
        <v>2839</v>
      </c>
      <c r="B1388" s="1" t="s">
        <v>2839</v>
      </c>
      <c r="C1388" s="4" t="s">
        <v>2850</v>
      </c>
      <c r="D1388" s="4" t="s">
        <v>7</v>
      </c>
      <c r="E1388" s="1" t="s">
        <v>2828</v>
      </c>
      <c r="F1388" s="1" t="s">
        <v>2829</v>
      </c>
      <c r="G1388" s="4" t="s">
        <v>2851</v>
      </c>
      <c r="H1388" s="4" t="s">
        <v>7</v>
      </c>
    </row>
    <row r="1389" customHeight="1" spans="1:8">
      <c r="A1389" s="1" t="s">
        <v>2839</v>
      </c>
      <c r="B1389" s="4" t="s">
        <v>2839</v>
      </c>
      <c r="C1389" s="4" t="s">
        <v>2852</v>
      </c>
      <c r="D1389" s="4" t="s">
        <v>7</v>
      </c>
      <c r="E1389" s="1" t="s">
        <v>2828</v>
      </c>
      <c r="F1389" s="1" t="s">
        <v>2829</v>
      </c>
      <c r="G1389" s="4" t="s">
        <v>2853</v>
      </c>
      <c r="H1389" s="4" t="s">
        <v>15</v>
      </c>
    </row>
    <row r="1390" customHeight="1" spans="1:8">
      <c r="A1390" s="1" t="s">
        <v>2839</v>
      </c>
      <c r="B1390" s="4" t="s">
        <v>2839</v>
      </c>
      <c r="C1390" s="3" t="s">
        <v>2854</v>
      </c>
      <c r="D1390" s="3" t="s">
        <v>170</v>
      </c>
      <c r="E1390" s="1" t="s">
        <v>2828</v>
      </c>
      <c r="F1390" s="1" t="s">
        <v>2829</v>
      </c>
      <c r="G1390" s="1" t="s">
        <v>2855</v>
      </c>
      <c r="H1390" s="3" t="s">
        <v>35</v>
      </c>
    </row>
    <row r="1391" s="3" customFormat="1" customHeight="1" spans="1:10">
      <c r="A1391" s="1" t="s">
        <v>2839</v>
      </c>
      <c r="B1391" s="1" t="s">
        <v>2839</v>
      </c>
      <c r="C1391" s="4" t="s">
        <v>2856</v>
      </c>
      <c r="D1391" s="4" t="s">
        <v>7</v>
      </c>
      <c r="E1391" s="1" t="s">
        <v>2828</v>
      </c>
      <c r="F1391" s="1" t="s">
        <v>2829</v>
      </c>
      <c r="G1391" s="1" t="s">
        <v>2857</v>
      </c>
      <c r="H1391" s="4" t="s">
        <v>7</v>
      </c>
      <c r="I1391" s="4"/>
      <c r="J1391" s="4"/>
    </row>
    <row r="1392" s="1" customFormat="1" customHeight="1" spans="1:10">
      <c r="A1392" s="1" t="s">
        <v>2839</v>
      </c>
      <c r="B1392" s="4" t="s">
        <v>2839</v>
      </c>
      <c r="C1392" s="4" t="s">
        <v>2858</v>
      </c>
      <c r="D1392" s="4" t="s">
        <v>51</v>
      </c>
      <c r="E1392" s="1" t="s">
        <v>2828</v>
      </c>
      <c r="F1392" s="1" t="s">
        <v>2829</v>
      </c>
      <c r="G1392" s="4" t="s">
        <v>2859</v>
      </c>
      <c r="H1392" s="1" t="s">
        <v>18</v>
      </c>
      <c r="I1392" s="4"/>
      <c r="J1392" s="4"/>
    </row>
    <row r="1393" s="1" customFormat="1" customHeight="1" spans="1:10">
      <c r="A1393" s="1" t="s">
        <v>2839</v>
      </c>
      <c r="B1393" s="1" t="s">
        <v>2839</v>
      </c>
      <c r="C1393" s="4" t="s">
        <v>2860</v>
      </c>
      <c r="D1393" s="4" t="s">
        <v>7</v>
      </c>
      <c r="E1393" s="1" t="s">
        <v>2828</v>
      </c>
      <c r="F1393" s="1" t="s">
        <v>2829</v>
      </c>
      <c r="G1393" s="1" t="s">
        <v>2861</v>
      </c>
      <c r="H1393" s="4" t="s">
        <v>7</v>
      </c>
      <c r="I1393" s="4"/>
      <c r="J1393" s="4"/>
    </row>
    <row r="1394" s="3" customFormat="1" customHeight="1" spans="1:8">
      <c r="A1394" s="1" t="s">
        <v>2839</v>
      </c>
      <c r="B1394" s="4" t="s">
        <v>2839</v>
      </c>
      <c r="C1394" s="4" t="s">
        <v>2862</v>
      </c>
      <c r="D1394" s="4" t="s">
        <v>18</v>
      </c>
      <c r="E1394" s="1" t="s">
        <v>2828</v>
      </c>
      <c r="F1394" s="1" t="s">
        <v>2829</v>
      </c>
      <c r="G1394" s="4" t="s">
        <v>2863</v>
      </c>
      <c r="H1394" s="4" t="s">
        <v>7</v>
      </c>
    </row>
    <row r="1395" s="4" customFormat="1" customHeight="1" spans="1:10">
      <c r="A1395" s="1" t="s">
        <v>2839</v>
      </c>
      <c r="B1395" s="1" t="s">
        <v>2839</v>
      </c>
      <c r="C1395" s="4" t="s">
        <v>2864</v>
      </c>
      <c r="D1395" s="4" t="s">
        <v>7</v>
      </c>
      <c r="E1395" s="1" t="s">
        <v>2828</v>
      </c>
      <c r="F1395" s="1" t="s">
        <v>2829</v>
      </c>
      <c r="G1395" s="4" t="s">
        <v>2865</v>
      </c>
      <c r="H1395" s="4" t="s">
        <v>35</v>
      </c>
      <c r="I1395" s="1"/>
      <c r="J1395" s="1"/>
    </row>
    <row r="1396" s="4" customFormat="1" customHeight="1" spans="1:10">
      <c r="A1396" s="1" t="s">
        <v>2839</v>
      </c>
      <c r="B1396" s="4" t="s">
        <v>2839</v>
      </c>
      <c r="C1396" s="4" t="s">
        <v>2866</v>
      </c>
      <c r="D1396" s="4" t="s">
        <v>15</v>
      </c>
      <c r="E1396" s="1" t="s">
        <v>2828</v>
      </c>
      <c r="F1396" s="1" t="s">
        <v>2829</v>
      </c>
      <c r="G1396" s="1" t="s">
        <v>2867</v>
      </c>
      <c r="H1396" s="3" t="s">
        <v>7</v>
      </c>
      <c r="I1396" s="1"/>
      <c r="J1396" s="1"/>
    </row>
    <row r="1397" s="1" customFormat="1" customHeight="1" spans="1:10">
      <c r="A1397" s="1" t="s">
        <v>2839</v>
      </c>
      <c r="B1397" s="4" t="s">
        <v>2839</v>
      </c>
      <c r="C1397" s="4" t="s">
        <v>2868</v>
      </c>
      <c r="D1397" s="4" t="s">
        <v>35</v>
      </c>
      <c r="E1397" s="1" t="s">
        <v>2828</v>
      </c>
      <c r="F1397" s="1" t="s">
        <v>2829</v>
      </c>
      <c r="G1397" s="1" t="s">
        <v>2869</v>
      </c>
      <c r="H1397" s="3" t="s">
        <v>15</v>
      </c>
      <c r="I1397" s="3"/>
      <c r="J1397" s="3"/>
    </row>
    <row r="1398" s="1" customFormat="1" customHeight="1" spans="1:10">
      <c r="A1398" s="1" t="s">
        <v>2839</v>
      </c>
      <c r="B1398" s="1" t="s">
        <v>2839</v>
      </c>
      <c r="C1398" s="4" t="s">
        <v>2870</v>
      </c>
      <c r="D1398" s="4" t="s">
        <v>7</v>
      </c>
      <c r="E1398" s="1" t="s">
        <v>2828</v>
      </c>
      <c r="F1398" s="1" t="s">
        <v>2829</v>
      </c>
      <c r="G1398" s="1" t="s">
        <v>2871</v>
      </c>
      <c r="H1398" s="3" t="s">
        <v>7</v>
      </c>
      <c r="I1398" s="4"/>
      <c r="J1398" s="4"/>
    </row>
    <row r="1399" s="1" customFormat="1" customHeight="1" spans="1:10">
      <c r="A1399" s="1" t="s">
        <v>2839</v>
      </c>
      <c r="B1399" s="1" t="s">
        <v>2839</v>
      </c>
      <c r="C1399" s="4" t="s">
        <v>2872</v>
      </c>
      <c r="D1399" s="4" t="s">
        <v>7</v>
      </c>
      <c r="E1399" s="1" t="s">
        <v>2828</v>
      </c>
      <c r="F1399" s="1" t="s">
        <v>2829</v>
      </c>
      <c r="G1399" s="4" t="s">
        <v>2873</v>
      </c>
      <c r="H1399" s="1" t="s">
        <v>7</v>
      </c>
      <c r="I1399" s="4"/>
      <c r="J1399" s="4"/>
    </row>
    <row r="1400" s="1" customFormat="1" customHeight="1" spans="1:8">
      <c r="A1400" s="1" t="s">
        <v>2839</v>
      </c>
      <c r="B1400" s="1" t="s">
        <v>2839</v>
      </c>
      <c r="C1400" s="4" t="s">
        <v>2874</v>
      </c>
      <c r="D1400" s="4" t="s">
        <v>7</v>
      </c>
      <c r="E1400" s="1" t="s">
        <v>2828</v>
      </c>
      <c r="F1400" s="1" t="s">
        <v>2829</v>
      </c>
      <c r="G1400" s="1" t="s">
        <v>2875</v>
      </c>
      <c r="H1400" s="4" t="s">
        <v>162</v>
      </c>
    </row>
    <row r="1401" s="1" customFormat="1" customHeight="1" spans="1:8">
      <c r="A1401" s="1" t="s">
        <v>2839</v>
      </c>
      <c r="B1401" s="4" t="s">
        <v>2839</v>
      </c>
      <c r="C1401" s="4" t="s">
        <v>2876</v>
      </c>
      <c r="D1401" s="4" t="s">
        <v>18</v>
      </c>
      <c r="E1401" s="3" t="s">
        <v>2828</v>
      </c>
      <c r="F1401" s="1" t="s">
        <v>2829</v>
      </c>
      <c r="G1401" s="3" t="s">
        <v>2877</v>
      </c>
      <c r="H1401" s="3" t="s">
        <v>7</v>
      </c>
    </row>
    <row r="1402" s="1" customFormat="1" customHeight="1" spans="1:8">
      <c r="A1402" s="1" t="s">
        <v>2839</v>
      </c>
      <c r="B1402" s="1" t="s">
        <v>2839</v>
      </c>
      <c r="C1402" s="4" t="s">
        <v>2878</v>
      </c>
      <c r="D1402" s="4" t="s">
        <v>7</v>
      </c>
      <c r="E1402" s="4" t="s">
        <v>2828</v>
      </c>
      <c r="F1402" s="1" t="s">
        <v>2829</v>
      </c>
      <c r="G1402" s="4" t="s">
        <v>2879</v>
      </c>
      <c r="H1402" s="3" t="s">
        <v>7</v>
      </c>
    </row>
    <row r="1403" s="1" customFormat="1" customHeight="1" spans="1:8">
      <c r="A1403" s="1" t="s">
        <v>2839</v>
      </c>
      <c r="B1403" s="4" t="s">
        <v>2839</v>
      </c>
      <c r="C1403" s="4" t="s">
        <v>2880</v>
      </c>
      <c r="D1403" s="4" t="s">
        <v>35</v>
      </c>
      <c r="E1403" s="7" t="s">
        <v>2828</v>
      </c>
      <c r="F1403" s="1" t="s">
        <v>2829</v>
      </c>
      <c r="G1403" s="7" t="s">
        <v>2881</v>
      </c>
      <c r="H1403" s="1" t="s">
        <v>7</v>
      </c>
    </row>
    <row r="1404" s="1" customFormat="1" customHeight="1" spans="1:8">
      <c r="A1404" s="1" t="s">
        <v>2839</v>
      </c>
      <c r="B1404" s="4" t="s">
        <v>2839</v>
      </c>
      <c r="C1404" s="4" t="s">
        <v>2882</v>
      </c>
      <c r="D1404" s="4" t="s">
        <v>15</v>
      </c>
      <c r="E1404" s="12" t="s">
        <v>2828</v>
      </c>
      <c r="F1404" s="1" t="s">
        <v>2829</v>
      </c>
      <c r="G1404" s="12" t="s">
        <v>2883</v>
      </c>
      <c r="H1404" s="1" t="s">
        <v>7</v>
      </c>
    </row>
    <row r="1405" customHeight="1" spans="1:10">
      <c r="A1405" s="1" t="s">
        <v>2839</v>
      </c>
      <c r="B1405" s="1" t="s">
        <v>2839</v>
      </c>
      <c r="C1405" s="4" t="s">
        <v>2884</v>
      </c>
      <c r="D1405" s="4" t="s">
        <v>7</v>
      </c>
      <c r="E1405" s="12" t="s">
        <v>2828</v>
      </c>
      <c r="F1405" s="1" t="s">
        <v>2829</v>
      </c>
      <c r="G1405" s="26" t="s">
        <v>2885</v>
      </c>
      <c r="H1405" s="4" t="s">
        <v>35</v>
      </c>
      <c r="I1405" s="1"/>
      <c r="J1405" s="1"/>
    </row>
    <row r="1406" customHeight="1" spans="1:10">
      <c r="A1406" s="1" t="s">
        <v>2839</v>
      </c>
      <c r="B1406" s="1" t="s">
        <v>2839</v>
      </c>
      <c r="C1406" s="4" t="s">
        <v>2886</v>
      </c>
      <c r="D1406" s="4" t="s">
        <v>7</v>
      </c>
      <c r="E1406" s="12" t="s">
        <v>2828</v>
      </c>
      <c r="F1406" s="1" t="s">
        <v>2829</v>
      </c>
      <c r="G1406" s="26" t="s">
        <v>2887</v>
      </c>
      <c r="H1406" s="4" t="s">
        <v>35</v>
      </c>
      <c r="I1406" s="1"/>
      <c r="J1406" s="1"/>
    </row>
    <row r="1407" customHeight="1" spans="1:10">
      <c r="A1407" s="1" t="s">
        <v>2839</v>
      </c>
      <c r="B1407" s="4" t="s">
        <v>2839</v>
      </c>
      <c r="C1407" s="1" t="s">
        <v>2888</v>
      </c>
      <c r="D1407" s="4" t="s">
        <v>7</v>
      </c>
      <c r="E1407" s="1" t="s">
        <v>2828</v>
      </c>
      <c r="F1407" s="1" t="s">
        <v>2829</v>
      </c>
      <c r="G1407" s="4" t="s">
        <v>2889</v>
      </c>
      <c r="H1407" s="4" t="s">
        <v>7</v>
      </c>
      <c r="I1407" s="1"/>
      <c r="J1407" s="1"/>
    </row>
    <row r="1408" s="1" customFormat="1" customHeight="1" spans="1:10">
      <c r="A1408" s="1" t="s">
        <v>2839</v>
      </c>
      <c r="B1408" s="1" t="s">
        <v>2839</v>
      </c>
      <c r="C1408" s="4" t="s">
        <v>2890</v>
      </c>
      <c r="D1408" s="4" t="s">
        <v>7</v>
      </c>
      <c r="E1408" s="1" t="s">
        <v>2828</v>
      </c>
      <c r="F1408" s="1" t="s">
        <v>2829</v>
      </c>
      <c r="G1408" s="4" t="s">
        <v>2891</v>
      </c>
      <c r="H1408" s="4" t="s">
        <v>7</v>
      </c>
      <c r="I1408" s="4"/>
      <c r="J1408" s="4"/>
    </row>
    <row r="1409" s="1" customFormat="1" customHeight="1" spans="1:10">
      <c r="A1409" s="1" t="s">
        <v>2839</v>
      </c>
      <c r="B1409" s="1" t="s">
        <v>2839</v>
      </c>
      <c r="C1409" s="4" t="s">
        <v>2892</v>
      </c>
      <c r="D1409" s="4" t="s">
        <v>7</v>
      </c>
      <c r="E1409" s="1" t="s">
        <v>2828</v>
      </c>
      <c r="F1409" s="1" t="s">
        <v>2829</v>
      </c>
      <c r="G1409" s="4" t="s">
        <v>2893</v>
      </c>
      <c r="H1409" s="4" t="s">
        <v>35</v>
      </c>
      <c r="I1409" s="4"/>
      <c r="J1409" s="4"/>
    </row>
    <row r="1410" s="1" customFormat="1" customHeight="1" spans="1:10">
      <c r="A1410" s="1" t="s">
        <v>2839</v>
      </c>
      <c r="B1410" s="1" t="s">
        <v>2839</v>
      </c>
      <c r="C1410" s="4" t="s">
        <v>2894</v>
      </c>
      <c r="D1410" s="4" t="s">
        <v>7</v>
      </c>
      <c r="E1410" s="1" t="s">
        <v>2828</v>
      </c>
      <c r="F1410" s="1" t="s">
        <v>2829</v>
      </c>
      <c r="G1410" s="4" t="s">
        <v>2895</v>
      </c>
      <c r="H1410" s="4" t="s">
        <v>35</v>
      </c>
      <c r="I1410" s="4"/>
      <c r="J1410" s="4"/>
    </row>
    <row r="1411" s="1" customFormat="1" customHeight="1" spans="1:8">
      <c r="A1411" s="1" t="s">
        <v>2839</v>
      </c>
      <c r="B1411" s="4" t="s">
        <v>2839</v>
      </c>
      <c r="C1411" s="4" t="s">
        <v>2896</v>
      </c>
      <c r="D1411" s="4" t="s">
        <v>15</v>
      </c>
      <c r="E1411" s="1" t="s">
        <v>2828</v>
      </c>
      <c r="F1411" s="1" t="s">
        <v>2829</v>
      </c>
      <c r="G1411" s="4" t="s">
        <v>2897</v>
      </c>
      <c r="H1411" s="4" t="s">
        <v>15</v>
      </c>
    </row>
    <row r="1412" s="1" customFormat="1" customHeight="1" spans="1:8">
      <c r="A1412" s="1" t="s">
        <v>2839</v>
      </c>
      <c r="B1412" s="1" t="s">
        <v>2839</v>
      </c>
      <c r="C1412" s="4" t="s">
        <v>2898</v>
      </c>
      <c r="D1412" s="4" t="s">
        <v>7</v>
      </c>
      <c r="E1412" s="1" t="s">
        <v>2828</v>
      </c>
      <c r="F1412" s="1" t="s">
        <v>2829</v>
      </c>
      <c r="G1412" s="4" t="s">
        <v>2899</v>
      </c>
      <c r="H1412" s="4" t="s">
        <v>7</v>
      </c>
    </row>
    <row r="1413" s="1" customFormat="1" customHeight="1" spans="1:8">
      <c r="A1413" s="1" t="s">
        <v>2839</v>
      </c>
      <c r="B1413" s="4" t="s">
        <v>2839</v>
      </c>
      <c r="C1413" s="4" t="s">
        <v>2900</v>
      </c>
      <c r="D1413" s="4" t="s">
        <v>15</v>
      </c>
      <c r="E1413" s="1" t="s">
        <v>2828</v>
      </c>
      <c r="F1413" s="1" t="s">
        <v>2829</v>
      </c>
      <c r="G1413" s="4" t="s">
        <v>2901</v>
      </c>
      <c r="H1413" s="4" t="s">
        <v>7</v>
      </c>
    </row>
    <row r="1414" s="1" customFormat="1" customHeight="1" spans="1:8">
      <c r="A1414" s="1" t="s">
        <v>2839</v>
      </c>
      <c r="B1414" s="1" t="s">
        <v>2839</v>
      </c>
      <c r="C1414" s="4" t="s">
        <v>2902</v>
      </c>
      <c r="D1414" s="4" t="s">
        <v>7</v>
      </c>
      <c r="E1414" s="1" t="s">
        <v>2828</v>
      </c>
      <c r="F1414" s="1" t="s">
        <v>2829</v>
      </c>
      <c r="G1414" s="4" t="s">
        <v>457</v>
      </c>
      <c r="H1414" s="4" t="s">
        <v>7</v>
      </c>
    </row>
    <row r="1415" s="1" customFormat="1" customHeight="1" spans="1:8">
      <c r="A1415" s="1" t="s">
        <v>2839</v>
      </c>
      <c r="B1415" s="1" t="s">
        <v>2839</v>
      </c>
      <c r="C1415" s="4" t="s">
        <v>2903</v>
      </c>
      <c r="D1415" s="4" t="s">
        <v>7</v>
      </c>
      <c r="E1415" s="1" t="s">
        <v>2828</v>
      </c>
      <c r="F1415" s="1" t="s">
        <v>2829</v>
      </c>
      <c r="G1415" s="4" t="s">
        <v>2904</v>
      </c>
      <c r="H1415" s="4" t="s">
        <v>35</v>
      </c>
    </row>
    <row r="1416" s="1" customFormat="1" customHeight="1" spans="1:8">
      <c r="A1416" s="1" t="s">
        <v>2839</v>
      </c>
      <c r="B1416" s="1" t="s">
        <v>2839</v>
      </c>
      <c r="C1416" s="1" t="s">
        <v>2905</v>
      </c>
      <c r="D1416" s="1" t="s">
        <v>195</v>
      </c>
      <c r="E1416" s="1" t="s">
        <v>2828</v>
      </c>
      <c r="F1416" s="1" t="s">
        <v>2829</v>
      </c>
      <c r="G1416" s="1" t="s">
        <v>2906</v>
      </c>
      <c r="H1416" s="4" t="s">
        <v>7</v>
      </c>
    </row>
    <row r="1417" s="1" customFormat="1" customHeight="1" spans="1:8">
      <c r="A1417" s="1" t="s">
        <v>2839</v>
      </c>
      <c r="B1417" s="1" t="s">
        <v>2839</v>
      </c>
      <c r="C1417" s="4" t="s">
        <v>2907</v>
      </c>
      <c r="D1417" s="4" t="s">
        <v>7</v>
      </c>
      <c r="E1417" s="1" t="s">
        <v>2828</v>
      </c>
      <c r="F1417" s="1" t="s">
        <v>2829</v>
      </c>
      <c r="G1417" s="4" t="s">
        <v>2908</v>
      </c>
      <c r="H1417" s="4" t="s">
        <v>7</v>
      </c>
    </row>
    <row r="1418" s="1" customFormat="1" customHeight="1" spans="1:8">
      <c r="A1418" s="1" t="s">
        <v>2839</v>
      </c>
      <c r="B1418" s="4" t="s">
        <v>2839</v>
      </c>
      <c r="C1418" s="4" t="s">
        <v>2909</v>
      </c>
      <c r="D1418" s="4" t="s">
        <v>15</v>
      </c>
      <c r="E1418" s="1" t="s">
        <v>2828</v>
      </c>
      <c r="F1418" s="1" t="s">
        <v>2829</v>
      </c>
      <c r="G1418" s="4" t="s">
        <v>2910</v>
      </c>
      <c r="H1418" s="4" t="s">
        <v>18</v>
      </c>
    </row>
    <row r="1419" s="1" customFormat="1" customHeight="1" spans="1:8">
      <c r="A1419" s="1" t="s">
        <v>2839</v>
      </c>
      <c r="B1419" s="1" t="s">
        <v>2839</v>
      </c>
      <c r="C1419" s="4" t="s">
        <v>2911</v>
      </c>
      <c r="D1419" s="4" t="s">
        <v>7</v>
      </c>
      <c r="E1419" s="1" t="s">
        <v>2828</v>
      </c>
      <c r="F1419" s="1" t="s">
        <v>2829</v>
      </c>
      <c r="G1419" s="4" t="s">
        <v>2912</v>
      </c>
      <c r="H1419" s="4" t="s">
        <v>170</v>
      </c>
    </row>
    <row r="1420" s="1" customFormat="1" customHeight="1" spans="1:8">
      <c r="A1420" s="1" t="s">
        <v>2839</v>
      </c>
      <c r="B1420" s="4" t="s">
        <v>2839</v>
      </c>
      <c r="C1420" s="4" t="s">
        <v>2913</v>
      </c>
      <c r="D1420" s="4" t="s">
        <v>126</v>
      </c>
      <c r="E1420" s="11" t="s">
        <v>2828</v>
      </c>
      <c r="F1420" s="11" t="s">
        <v>2829</v>
      </c>
      <c r="G1420" s="11" t="s">
        <v>2914</v>
      </c>
      <c r="H1420" s="11" t="s">
        <v>7</v>
      </c>
    </row>
    <row r="1421" s="1" customFormat="1" customHeight="1" spans="1:8">
      <c r="A1421" s="1" t="s">
        <v>2839</v>
      </c>
      <c r="B1421" s="1" t="s">
        <v>2839</v>
      </c>
      <c r="C1421" s="4" t="s">
        <v>2915</v>
      </c>
      <c r="D1421" s="4" t="s">
        <v>7</v>
      </c>
      <c r="E1421" s="1" t="s">
        <v>2828</v>
      </c>
      <c r="F1421" s="1" t="s">
        <v>2916</v>
      </c>
      <c r="G1421" s="4" t="s">
        <v>2917</v>
      </c>
      <c r="H1421" s="4" t="s">
        <v>7</v>
      </c>
    </row>
    <row r="1422" s="1" customFormat="1" customHeight="1" spans="1:8">
      <c r="A1422" s="1" t="s">
        <v>2839</v>
      </c>
      <c r="B1422" s="4" t="s">
        <v>2839</v>
      </c>
      <c r="C1422" s="4" t="s">
        <v>2918</v>
      </c>
      <c r="D1422" s="4" t="s">
        <v>15</v>
      </c>
      <c r="E1422" s="1" t="s">
        <v>2828</v>
      </c>
      <c r="F1422" s="1" t="s">
        <v>2916</v>
      </c>
      <c r="G1422" s="4" t="s">
        <v>2919</v>
      </c>
      <c r="H1422" s="4" t="s">
        <v>18</v>
      </c>
    </row>
    <row r="1423" s="5" customFormat="1" customHeight="1" spans="1:10">
      <c r="A1423" s="1" t="s">
        <v>2839</v>
      </c>
      <c r="B1423" s="1" t="s">
        <v>2839</v>
      </c>
      <c r="C1423" s="4" t="s">
        <v>2920</v>
      </c>
      <c r="D1423" s="4" t="s">
        <v>7</v>
      </c>
      <c r="E1423" s="1" t="s">
        <v>2828</v>
      </c>
      <c r="F1423" s="1" t="s">
        <v>2916</v>
      </c>
      <c r="G1423" s="1" t="s">
        <v>2921</v>
      </c>
      <c r="H1423" s="3" t="s">
        <v>7</v>
      </c>
      <c r="I1423" s="1"/>
      <c r="J1423" s="1"/>
    </row>
    <row r="1424" s="1" customFormat="1" customHeight="1" spans="1:8">
      <c r="A1424" s="1" t="s">
        <v>2839</v>
      </c>
      <c r="B1424" s="1" t="s">
        <v>2839</v>
      </c>
      <c r="C1424" s="1" t="s">
        <v>2922</v>
      </c>
      <c r="D1424" s="1" t="s">
        <v>7</v>
      </c>
      <c r="E1424" s="1" t="s">
        <v>2828</v>
      </c>
      <c r="F1424" s="1" t="s">
        <v>2916</v>
      </c>
      <c r="G1424" s="4" t="s">
        <v>2923</v>
      </c>
      <c r="H1424" s="33" t="s">
        <v>170</v>
      </c>
    </row>
    <row r="1425" s="1" customFormat="1" customHeight="1" spans="1:8">
      <c r="A1425" s="1" t="s">
        <v>2839</v>
      </c>
      <c r="B1425" s="1" t="s">
        <v>2839</v>
      </c>
      <c r="C1425" s="4" t="s">
        <v>2924</v>
      </c>
      <c r="D1425" s="4" t="s">
        <v>7</v>
      </c>
      <c r="E1425" s="1" t="s">
        <v>2828</v>
      </c>
      <c r="F1425" s="1" t="s">
        <v>2925</v>
      </c>
      <c r="G1425" s="1" t="s">
        <v>2926</v>
      </c>
      <c r="H1425" s="1" t="s">
        <v>7</v>
      </c>
    </row>
    <row r="1426" s="1" customFormat="1" customHeight="1" spans="1:10">
      <c r="A1426" s="1" t="s">
        <v>2839</v>
      </c>
      <c r="B1426" s="1" t="s">
        <v>2839</v>
      </c>
      <c r="C1426" s="21" t="s">
        <v>2927</v>
      </c>
      <c r="D1426" s="4" t="s">
        <v>170</v>
      </c>
      <c r="E1426" s="1" t="s">
        <v>2828</v>
      </c>
      <c r="F1426" s="1" t="s">
        <v>2925</v>
      </c>
      <c r="G1426" s="4" t="s">
        <v>2928</v>
      </c>
      <c r="H1426" s="4" t="s">
        <v>7</v>
      </c>
      <c r="I1426" s="5"/>
      <c r="J1426" s="5"/>
    </row>
    <row r="1427" s="1" customFormat="1" customHeight="1" spans="1:8">
      <c r="A1427" s="1" t="s">
        <v>2839</v>
      </c>
      <c r="B1427" s="1" t="s">
        <v>2839</v>
      </c>
      <c r="C1427" s="4" t="s">
        <v>2929</v>
      </c>
      <c r="D1427" s="4" t="s">
        <v>7</v>
      </c>
      <c r="E1427" s="1" t="s">
        <v>2828</v>
      </c>
      <c r="F1427" s="1" t="s">
        <v>2925</v>
      </c>
      <c r="G1427" s="4" t="s">
        <v>2930</v>
      </c>
      <c r="H1427" s="8" t="s">
        <v>7</v>
      </c>
    </row>
    <row r="1428" s="1" customFormat="1" customHeight="1" spans="1:8">
      <c r="A1428" s="1" t="s">
        <v>2839</v>
      </c>
      <c r="B1428" s="1" t="s">
        <v>2839</v>
      </c>
      <c r="C1428" s="4" t="s">
        <v>2931</v>
      </c>
      <c r="D1428" s="4" t="s">
        <v>7</v>
      </c>
      <c r="E1428" s="1" t="s">
        <v>2828</v>
      </c>
      <c r="F1428" s="1" t="s">
        <v>2925</v>
      </c>
      <c r="G1428" s="4" t="s">
        <v>2932</v>
      </c>
      <c r="H1428" s="4" t="s">
        <v>7</v>
      </c>
    </row>
    <row r="1429" s="1" customFormat="1" customHeight="1" spans="1:8">
      <c r="A1429" s="1" t="s">
        <v>2839</v>
      </c>
      <c r="B1429" s="1" t="s">
        <v>2839</v>
      </c>
      <c r="C1429" s="4" t="s">
        <v>2933</v>
      </c>
      <c r="D1429" s="4" t="s">
        <v>7</v>
      </c>
      <c r="E1429" s="1" t="s">
        <v>2828</v>
      </c>
      <c r="F1429" s="1" t="s">
        <v>2925</v>
      </c>
      <c r="G1429" s="4" t="s">
        <v>2934</v>
      </c>
      <c r="H1429" s="4" t="s">
        <v>18</v>
      </c>
    </row>
    <row r="1430" s="5" customFormat="1" customHeight="1" spans="1:10">
      <c r="A1430" s="1" t="s">
        <v>2839</v>
      </c>
      <c r="B1430" s="4" t="s">
        <v>2839</v>
      </c>
      <c r="C1430" s="4" t="s">
        <v>2935</v>
      </c>
      <c r="D1430" s="4" t="s">
        <v>15</v>
      </c>
      <c r="E1430" s="1" t="s">
        <v>2828</v>
      </c>
      <c r="F1430" s="1" t="s">
        <v>2925</v>
      </c>
      <c r="G1430" s="4" t="s">
        <v>2936</v>
      </c>
      <c r="H1430" s="4" t="s">
        <v>35</v>
      </c>
      <c r="I1430" s="1"/>
      <c r="J1430" s="1"/>
    </row>
    <row r="1431" s="4" customFormat="1" customHeight="1" spans="1:10">
      <c r="A1431" s="1" t="s">
        <v>2839</v>
      </c>
      <c r="B1431" s="1" t="s">
        <v>2839</v>
      </c>
      <c r="C1431" s="4" t="s">
        <v>2937</v>
      </c>
      <c r="D1431" s="4" t="s">
        <v>7</v>
      </c>
      <c r="E1431" s="1" t="s">
        <v>2828</v>
      </c>
      <c r="F1431" s="1" t="s">
        <v>2925</v>
      </c>
      <c r="G1431" s="4" t="s">
        <v>2938</v>
      </c>
      <c r="H1431" s="4" t="s">
        <v>7</v>
      </c>
      <c r="I1431" s="1"/>
      <c r="J1431" s="1"/>
    </row>
    <row r="1432" s="4" customFormat="1" customHeight="1" spans="1:10">
      <c r="A1432" s="1" t="s">
        <v>2839</v>
      </c>
      <c r="B1432" s="4" t="s">
        <v>2839</v>
      </c>
      <c r="C1432" s="4" t="s">
        <v>2939</v>
      </c>
      <c r="D1432" s="4" t="s">
        <v>195</v>
      </c>
      <c r="E1432" s="1" t="s">
        <v>2828</v>
      </c>
      <c r="F1432" s="1" t="s">
        <v>2925</v>
      </c>
      <c r="G1432" s="34" t="s">
        <v>2940</v>
      </c>
      <c r="H1432" s="34" t="s">
        <v>126</v>
      </c>
      <c r="I1432" s="1"/>
      <c r="J1432" s="1"/>
    </row>
    <row r="1433" s="5" customFormat="1" customHeight="1" spans="1:8">
      <c r="A1433" s="1" t="s">
        <v>2839</v>
      </c>
      <c r="B1433" s="1" t="s">
        <v>2839</v>
      </c>
      <c r="C1433" s="4" t="s">
        <v>1385</v>
      </c>
      <c r="D1433" s="4" t="s">
        <v>7</v>
      </c>
      <c r="E1433" s="1" t="s">
        <v>2828</v>
      </c>
      <c r="F1433" s="1" t="s">
        <v>2925</v>
      </c>
      <c r="G1433" s="4" t="s">
        <v>2941</v>
      </c>
      <c r="H1433" s="4" t="s">
        <v>7</v>
      </c>
    </row>
    <row r="1434" s="4" customFormat="1" customHeight="1" spans="1:8">
      <c r="A1434" s="1" t="s">
        <v>2839</v>
      </c>
      <c r="B1434" s="4" t="s">
        <v>2839</v>
      </c>
      <c r="C1434" s="4" t="s">
        <v>2942</v>
      </c>
      <c r="D1434" s="4" t="s">
        <v>18</v>
      </c>
      <c r="E1434" s="1" t="s">
        <v>2828</v>
      </c>
      <c r="F1434" s="1" t="s">
        <v>2925</v>
      </c>
      <c r="G1434" s="4" t="s">
        <v>2943</v>
      </c>
      <c r="H1434" s="4" t="s">
        <v>7</v>
      </c>
    </row>
    <row r="1435" s="1" customFormat="1" customHeight="1" spans="1:10">
      <c r="A1435" s="1" t="s">
        <v>2839</v>
      </c>
      <c r="B1435" s="1" t="s">
        <v>2839</v>
      </c>
      <c r="C1435" s="4" t="s">
        <v>2944</v>
      </c>
      <c r="D1435" s="4" t="s">
        <v>7</v>
      </c>
      <c r="E1435" s="1" t="s">
        <v>2828</v>
      </c>
      <c r="F1435" s="1" t="s">
        <v>2925</v>
      </c>
      <c r="G1435" s="4" t="s">
        <v>2945</v>
      </c>
      <c r="H1435" s="4" t="s">
        <v>35</v>
      </c>
      <c r="I1435" s="4"/>
      <c r="J1435" s="4"/>
    </row>
    <row r="1436" s="3" customFormat="1" customHeight="1" spans="1:10">
      <c r="A1436" s="1" t="s">
        <v>2839</v>
      </c>
      <c r="B1436" s="4" t="s">
        <v>2839</v>
      </c>
      <c r="C1436" s="1" t="s">
        <v>2946</v>
      </c>
      <c r="D1436" s="4" t="s">
        <v>7</v>
      </c>
      <c r="E1436" s="1" t="s">
        <v>2828</v>
      </c>
      <c r="F1436" s="1" t="s">
        <v>2925</v>
      </c>
      <c r="G1436" s="1" t="s">
        <v>2947</v>
      </c>
      <c r="H1436" s="4" t="s">
        <v>7</v>
      </c>
      <c r="I1436" s="5"/>
      <c r="J1436" s="5"/>
    </row>
    <row r="1437" s="5" customFormat="1" customHeight="1" spans="1:10">
      <c r="A1437" s="1" t="s">
        <v>2839</v>
      </c>
      <c r="B1437" s="1" t="s">
        <v>2839</v>
      </c>
      <c r="C1437" s="4" t="s">
        <v>2948</v>
      </c>
      <c r="D1437" s="4" t="s">
        <v>7</v>
      </c>
      <c r="E1437" s="1" t="s">
        <v>2828</v>
      </c>
      <c r="F1437" s="1" t="s">
        <v>2925</v>
      </c>
      <c r="G1437" s="1" t="s">
        <v>2949</v>
      </c>
      <c r="H1437" s="4" t="s">
        <v>15</v>
      </c>
      <c r="I1437" s="4"/>
      <c r="J1437" s="4"/>
    </row>
    <row r="1438" s="3" customFormat="1" customHeight="1" spans="1:10">
      <c r="A1438" s="1" t="s">
        <v>2839</v>
      </c>
      <c r="B1438" s="4" t="s">
        <v>2839</v>
      </c>
      <c r="C1438" s="4" t="s">
        <v>2950</v>
      </c>
      <c r="D1438" s="4" t="s">
        <v>18</v>
      </c>
      <c r="E1438" s="1" t="s">
        <v>2828</v>
      </c>
      <c r="F1438" s="1" t="s">
        <v>2925</v>
      </c>
      <c r="G1438" s="4" t="s">
        <v>2951</v>
      </c>
      <c r="H1438" s="4" t="s">
        <v>7</v>
      </c>
      <c r="I1438" s="1"/>
      <c r="J1438" s="1"/>
    </row>
    <row r="1439" s="3" customFormat="1" customHeight="1" spans="1:8">
      <c r="A1439" s="1" t="s">
        <v>2839</v>
      </c>
      <c r="B1439" s="4" t="s">
        <v>2839</v>
      </c>
      <c r="C1439" s="4" t="s">
        <v>2952</v>
      </c>
      <c r="D1439" s="4" t="s">
        <v>7</v>
      </c>
      <c r="E1439" s="1" t="s">
        <v>2828</v>
      </c>
      <c r="F1439" s="1" t="s">
        <v>2925</v>
      </c>
      <c r="G1439" s="4" t="s">
        <v>2953</v>
      </c>
      <c r="H1439" s="4" t="s">
        <v>7</v>
      </c>
    </row>
    <row r="1440" s="1" customFormat="1" customHeight="1" spans="1:10">
      <c r="A1440" s="1" t="s">
        <v>2839</v>
      </c>
      <c r="B1440" s="4" t="s">
        <v>2839</v>
      </c>
      <c r="C1440" s="1" t="s">
        <v>2954</v>
      </c>
      <c r="D1440" s="1" t="s">
        <v>7</v>
      </c>
      <c r="E1440" s="1" t="s">
        <v>2828</v>
      </c>
      <c r="F1440" s="1" t="s">
        <v>2925</v>
      </c>
      <c r="G1440" s="4" t="s">
        <v>2955</v>
      </c>
      <c r="H1440" s="3" t="s">
        <v>7</v>
      </c>
      <c r="I1440" s="5"/>
      <c r="J1440" s="5"/>
    </row>
    <row r="1441" s="1" customFormat="1" customHeight="1" spans="1:10">
      <c r="A1441" s="1" t="s">
        <v>2839</v>
      </c>
      <c r="B1441" s="1" t="s">
        <v>2839</v>
      </c>
      <c r="C1441" s="1" t="s">
        <v>2956</v>
      </c>
      <c r="D1441" s="1" t="s">
        <v>35</v>
      </c>
      <c r="E1441" s="1" t="s">
        <v>2828</v>
      </c>
      <c r="F1441" s="1" t="s">
        <v>2925</v>
      </c>
      <c r="G1441" s="1" t="s">
        <v>2957</v>
      </c>
      <c r="H1441" s="3" t="s">
        <v>18</v>
      </c>
      <c r="I1441" s="3"/>
      <c r="J1441" s="3"/>
    </row>
    <row r="1442" s="3" customFormat="1" customHeight="1" spans="1:8">
      <c r="A1442" s="1" t="s">
        <v>2839</v>
      </c>
      <c r="B1442" s="1" t="s">
        <v>2839</v>
      </c>
      <c r="C1442" s="1" t="s">
        <v>2958</v>
      </c>
      <c r="D1442" s="1" t="s">
        <v>18</v>
      </c>
      <c r="E1442" s="1" t="s">
        <v>2828</v>
      </c>
      <c r="F1442" s="1" t="s">
        <v>2925</v>
      </c>
      <c r="G1442" s="1" t="s">
        <v>2959</v>
      </c>
      <c r="H1442" s="1" t="s">
        <v>2101</v>
      </c>
    </row>
    <row r="1443" s="1" customFormat="1" customHeight="1" spans="1:8">
      <c r="A1443" s="1" t="s">
        <v>2839</v>
      </c>
      <c r="B1443" s="4" t="s">
        <v>2839</v>
      </c>
      <c r="C1443" s="1" t="s">
        <v>2960</v>
      </c>
      <c r="D1443" s="1" t="s">
        <v>7</v>
      </c>
      <c r="E1443" s="1" t="s">
        <v>2828</v>
      </c>
      <c r="F1443" s="1" t="s">
        <v>2925</v>
      </c>
      <c r="G1443" s="1" t="s">
        <v>2961</v>
      </c>
      <c r="H1443" s="1" t="s">
        <v>35</v>
      </c>
    </row>
    <row r="1444" s="4" customFormat="1" customHeight="1" spans="1:10">
      <c r="A1444" s="1" t="s">
        <v>2839</v>
      </c>
      <c r="B1444" s="1" t="s">
        <v>2839</v>
      </c>
      <c r="C1444" s="1" t="s">
        <v>2962</v>
      </c>
      <c r="D1444" s="1" t="s">
        <v>15</v>
      </c>
      <c r="E1444" s="12" t="s">
        <v>2828</v>
      </c>
      <c r="F1444" s="1" t="s">
        <v>2925</v>
      </c>
      <c r="G1444" s="12" t="s">
        <v>2963</v>
      </c>
      <c r="H1444" s="1" t="s">
        <v>7</v>
      </c>
      <c r="I1444" s="1"/>
      <c r="J1444" s="1"/>
    </row>
    <row r="1445" s="1" customFormat="1" customHeight="1" spans="1:10">
      <c r="A1445" s="1" t="s">
        <v>2839</v>
      </c>
      <c r="B1445" s="4" t="s">
        <v>2839</v>
      </c>
      <c r="C1445" s="4" t="s">
        <v>2964</v>
      </c>
      <c r="D1445" s="4" t="s">
        <v>7</v>
      </c>
      <c r="E1445" s="27" t="s">
        <v>2828</v>
      </c>
      <c r="F1445" s="15" t="s">
        <v>2925</v>
      </c>
      <c r="G1445" s="15" t="s">
        <v>2965</v>
      </c>
      <c r="H1445" s="11" t="s">
        <v>7</v>
      </c>
      <c r="I1445" s="3"/>
      <c r="J1445" s="3"/>
    </row>
    <row r="1446" s="1" customFormat="1" customHeight="1" spans="1:8">
      <c r="A1446" s="1" t="s">
        <v>2839</v>
      </c>
      <c r="B1446" s="4" t="s">
        <v>2839</v>
      </c>
      <c r="C1446" s="4" t="s">
        <v>2966</v>
      </c>
      <c r="D1446" s="4" t="s">
        <v>7</v>
      </c>
      <c r="E1446" s="27" t="s">
        <v>2828</v>
      </c>
      <c r="F1446" s="15" t="s">
        <v>2925</v>
      </c>
      <c r="G1446" s="15" t="s">
        <v>2543</v>
      </c>
      <c r="H1446" s="11" t="s">
        <v>35</v>
      </c>
    </row>
    <row r="1447" s="3" customFormat="1" customHeight="1" spans="1:10">
      <c r="A1447" s="1" t="s">
        <v>2839</v>
      </c>
      <c r="B1447" s="4" t="s">
        <v>2839</v>
      </c>
      <c r="C1447" s="1" t="s">
        <v>2967</v>
      </c>
      <c r="D1447" s="4" t="s">
        <v>18</v>
      </c>
      <c r="E1447" s="27" t="s">
        <v>2828</v>
      </c>
      <c r="F1447" s="15" t="s">
        <v>2925</v>
      </c>
      <c r="G1447" s="15" t="s">
        <v>2968</v>
      </c>
      <c r="H1447" s="11" t="s">
        <v>18</v>
      </c>
      <c r="I1447" s="4"/>
      <c r="J1447" s="4"/>
    </row>
    <row r="1448" s="1" customFormat="1" customHeight="1" spans="1:8">
      <c r="A1448" s="1" t="s">
        <v>2839</v>
      </c>
      <c r="B1448" s="4" t="s">
        <v>2839</v>
      </c>
      <c r="C1448" s="4" t="s">
        <v>2969</v>
      </c>
      <c r="D1448" s="4" t="s">
        <v>7</v>
      </c>
      <c r="E1448" s="1" t="s">
        <v>2828</v>
      </c>
      <c r="F1448" s="1" t="s">
        <v>2970</v>
      </c>
      <c r="G1448" s="4" t="s">
        <v>2971</v>
      </c>
      <c r="H1448" s="4" t="s">
        <v>7</v>
      </c>
    </row>
    <row r="1449" s="1" customFormat="1" customHeight="1" spans="1:8">
      <c r="A1449" s="1" t="s">
        <v>2839</v>
      </c>
      <c r="B1449" s="1" t="s">
        <v>2972</v>
      </c>
      <c r="C1449" s="4" t="s">
        <v>2973</v>
      </c>
      <c r="D1449" s="4" t="s">
        <v>7</v>
      </c>
      <c r="E1449" s="1" t="s">
        <v>2828</v>
      </c>
      <c r="F1449" s="1" t="s">
        <v>2970</v>
      </c>
      <c r="G1449" s="4" t="s">
        <v>2974</v>
      </c>
      <c r="H1449" s="4" t="s">
        <v>7</v>
      </c>
    </row>
    <row r="1450" s="1" customFormat="1" customHeight="1" spans="1:10">
      <c r="A1450" s="1" t="s">
        <v>2839</v>
      </c>
      <c r="B1450" s="1" t="s">
        <v>2972</v>
      </c>
      <c r="C1450" s="1" t="s">
        <v>2975</v>
      </c>
      <c r="D1450" s="1" t="s">
        <v>18</v>
      </c>
      <c r="E1450" s="1" t="s">
        <v>2828</v>
      </c>
      <c r="F1450" s="1" t="s">
        <v>2970</v>
      </c>
      <c r="G1450" s="4" t="s">
        <v>2976</v>
      </c>
      <c r="H1450" s="4" t="s">
        <v>7</v>
      </c>
      <c r="I1450" s="3"/>
      <c r="J1450" s="3"/>
    </row>
    <row r="1451" s="1" customFormat="1" customHeight="1" spans="1:8">
      <c r="A1451" s="1" t="s">
        <v>2839</v>
      </c>
      <c r="B1451" s="1" t="s">
        <v>2972</v>
      </c>
      <c r="C1451" s="1" t="s">
        <v>2977</v>
      </c>
      <c r="D1451" s="1" t="s">
        <v>40</v>
      </c>
      <c r="E1451" s="1" t="s">
        <v>2828</v>
      </c>
      <c r="F1451" s="1" t="s">
        <v>2970</v>
      </c>
      <c r="G1451" s="4" t="s">
        <v>2978</v>
      </c>
      <c r="H1451" s="4" t="s">
        <v>7</v>
      </c>
    </row>
    <row r="1452" s="1" customFormat="1" customHeight="1" spans="1:8">
      <c r="A1452" s="1" t="s">
        <v>2839</v>
      </c>
      <c r="B1452" s="4" t="s">
        <v>2972</v>
      </c>
      <c r="C1452" s="1" t="s">
        <v>2979</v>
      </c>
      <c r="D1452" s="4" t="s">
        <v>7</v>
      </c>
      <c r="E1452" s="1" t="s">
        <v>2828</v>
      </c>
      <c r="F1452" s="1" t="s">
        <v>2970</v>
      </c>
      <c r="G1452" s="4" t="s">
        <v>2980</v>
      </c>
      <c r="H1452" s="4" t="s">
        <v>7</v>
      </c>
    </row>
    <row r="1453" s="1" customFormat="1" customHeight="1" spans="1:8">
      <c r="A1453" s="1" t="s">
        <v>2839</v>
      </c>
      <c r="B1453" s="4" t="s">
        <v>2981</v>
      </c>
      <c r="C1453" s="1" t="s">
        <v>2982</v>
      </c>
      <c r="D1453" s="8" t="s">
        <v>7</v>
      </c>
      <c r="E1453" s="1" t="s">
        <v>2828</v>
      </c>
      <c r="F1453" s="1" t="s">
        <v>2970</v>
      </c>
      <c r="G1453" s="4" t="s">
        <v>2983</v>
      </c>
      <c r="H1453" s="4" t="s">
        <v>7</v>
      </c>
    </row>
    <row r="1454" s="1" customFormat="1" customHeight="1" spans="1:8">
      <c r="A1454" s="1" t="s">
        <v>2839</v>
      </c>
      <c r="B1454" s="4" t="s">
        <v>2984</v>
      </c>
      <c r="C1454" s="4" t="s">
        <v>2985</v>
      </c>
      <c r="D1454" s="8" t="s">
        <v>7</v>
      </c>
      <c r="E1454" s="1" t="s">
        <v>2828</v>
      </c>
      <c r="F1454" s="1" t="s">
        <v>2970</v>
      </c>
      <c r="G1454" s="4" t="s">
        <v>2986</v>
      </c>
      <c r="H1454" s="4" t="s">
        <v>7</v>
      </c>
    </row>
    <row r="1455" s="1" customFormat="1" customHeight="1" spans="1:8">
      <c r="A1455" s="1" t="s">
        <v>2839</v>
      </c>
      <c r="B1455" s="4" t="s">
        <v>2984</v>
      </c>
      <c r="C1455" s="4" t="s">
        <v>2987</v>
      </c>
      <c r="D1455" s="4" t="s">
        <v>35</v>
      </c>
      <c r="E1455" s="12" t="s">
        <v>2828</v>
      </c>
      <c r="F1455" s="1" t="s">
        <v>2970</v>
      </c>
      <c r="G1455" s="12" t="s">
        <v>2988</v>
      </c>
      <c r="H1455" s="1" t="s">
        <v>7</v>
      </c>
    </row>
    <row r="1456" s="1" customFormat="1" customHeight="1" spans="1:8">
      <c r="A1456" s="1" t="s">
        <v>2839</v>
      </c>
      <c r="B1456" s="4" t="s">
        <v>2984</v>
      </c>
      <c r="C1456" s="8" t="s">
        <v>2989</v>
      </c>
      <c r="D1456" s="8" t="s">
        <v>18</v>
      </c>
      <c r="E1456" s="12" t="s">
        <v>2828</v>
      </c>
      <c r="F1456" s="1" t="s">
        <v>2970</v>
      </c>
      <c r="G1456" s="29" t="s">
        <v>2990</v>
      </c>
      <c r="H1456" s="12" t="s">
        <v>170</v>
      </c>
    </row>
    <row r="1457" s="1" customFormat="1" customHeight="1" spans="1:8">
      <c r="A1457" s="1" t="s">
        <v>2839</v>
      </c>
      <c r="B1457" s="4" t="s">
        <v>2972</v>
      </c>
      <c r="C1457" s="1" t="s">
        <v>2991</v>
      </c>
      <c r="D1457" s="4" t="s">
        <v>7</v>
      </c>
      <c r="E1457" s="1" t="s">
        <v>2828</v>
      </c>
      <c r="F1457" s="1" t="s">
        <v>2992</v>
      </c>
      <c r="G1457" s="1" t="s">
        <v>2993</v>
      </c>
      <c r="H1457" s="1" t="s">
        <v>7</v>
      </c>
    </row>
    <row r="1458" s="2" customFormat="1" customHeight="1" spans="1:10">
      <c r="A1458" s="1" t="s">
        <v>2839</v>
      </c>
      <c r="B1458" s="4" t="s">
        <v>2972</v>
      </c>
      <c r="C1458" s="1" t="s">
        <v>2994</v>
      </c>
      <c r="D1458" s="4" t="s">
        <v>18</v>
      </c>
      <c r="E1458" s="1" t="s">
        <v>2828</v>
      </c>
      <c r="F1458" s="1" t="s">
        <v>2992</v>
      </c>
      <c r="G1458" s="1" t="s">
        <v>2995</v>
      </c>
      <c r="H1458" s="1" t="s">
        <v>7</v>
      </c>
      <c r="I1458" s="1"/>
      <c r="J1458" s="1"/>
    </row>
    <row r="1459" s="1" customFormat="1" customHeight="1" spans="1:8">
      <c r="A1459" s="1" t="s">
        <v>2839</v>
      </c>
      <c r="B1459" s="4" t="s">
        <v>2972</v>
      </c>
      <c r="C1459" s="1" t="s">
        <v>2996</v>
      </c>
      <c r="D1459" s="4" t="s">
        <v>18</v>
      </c>
      <c r="E1459" s="1" t="s">
        <v>2828</v>
      </c>
      <c r="F1459" s="1" t="s">
        <v>2992</v>
      </c>
      <c r="G1459" s="4" t="s">
        <v>2997</v>
      </c>
      <c r="H1459" s="4" t="s">
        <v>7</v>
      </c>
    </row>
    <row r="1460" s="1" customFormat="1" customHeight="1" spans="1:8">
      <c r="A1460" s="1" t="s">
        <v>2839</v>
      </c>
      <c r="B1460" s="4" t="s">
        <v>2972</v>
      </c>
      <c r="C1460" s="1" t="s">
        <v>2998</v>
      </c>
      <c r="D1460" s="4" t="s">
        <v>7</v>
      </c>
      <c r="E1460" s="1" t="s">
        <v>2828</v>
      </c>
      <c r="F1460" s="1" t="s">
        <v>2992</v>
      </c>
      <c r="G1460" s="4" t="s">
        <v>2999</v>
      </c>
      <c r="H1460" s="4" t="s">
        <v>35</v>
      </c>
    </row>
    <row r="1461" s="1" customFormat="1" customHeight="1" spans="1:10">
      <c r="A1461" s="1" t="s">
        <v>2839</v>
      </c>
      <c r="B1461" s="1" t="s">
        <v>2839</v>
      </c>
      <c r="C1461" s="1" t="s">
        <v>3000</v>
      </c>
      <c r="D1461" s="1" t="s">
        <v>7</v>
      </c>
      <c r="E1461" s="1" t="s">
        <v>2828</v>
      </c>
      <c r="F1461" s="1" t="s">
        <v>2992</v>
      </c>
      <c r="G1461" s="4" t="s">
        <v>3001</v>
      </c>
      <c r="H1461" s="4" t="s">
        <v>18</v>
      </c>
      <c r="I1461" s="2"/>
      <c r="J1461" s="2"/>
    </row>
    <row r="1462" s="1" customFormat="1" customHeight="1" spans="1:8">
      <c r="A1462" s="1" t="s">
        <v>2839</v>
      </c>
      <c r="B1462" s="1" t="s">
        <v>2839</v>
      </c>
      <c r="C1462" s="4" t="s">
        <v>3002</v>
      </c>
      <c r="D1462" s="4" t="s">
        <v>7</v>
      </c>
      <c r="E1462" s="1" t="s">
        <v>2828</v>
      </c>
      <c r="F1462" s="1" t="s">
        <v>2992</v>
      </c>
      <c r="G1462" s="4" t="s">
        <v>3003</v>
      </c>
      <c r="H1462" s="4" t="s">
        <v>7</v>
      </c>
    </row>
    <row r="1463" s="1" customFormat="1" customHeight="1" spans="1:8">
      <c r="A1463" s="1" t="s">
        <v>2839</v>
      </c>
      <c r="B1463" s="4" t="s">
        <v>2839</v>
      </c>
      <c r="C1463" s="4" t="s">
        <v>3004</v>
      </c>
      <c r="D1463" s="4" t="s">
        <v>18</v>
      </c>
      <c r="E1463" s="1" t="s">
        <v>2828</v>
      </c>
      <c r="F1463" s="1" t="s">
        <v>2992</v>
      </c>
      <c r="G1463" s="4" t="s">
        <v>3005</v>
      </c>
      <c r="H1463" s="4" t="s">
        <v>7</v>
      </c>
    </row>
    <row r="1464" customHeight="1" spans="1:10">
      <c r="A1464" s="1" t="s">
        <v>2839</v>
      </c>
      <c r="B1464" s="4" t="s">
        <v>2984</v>
      </c>
      <c r="C1464" s="4" t="s">
        <v>3006</v>
      </c>
      <c r="D1464" s="3" t="s">
        <v>7</v>
      </c>
      <c r="E1464" s="1" t="s">
        <v>2828</v>
      </c>
      <c r="F1464" s="1" t="s">
        <v>2992</v>
      </c>
      <c r="G1464" s="4" t="s">
        <v>1793</v>
      </c>
      <c r="H1464" s="4" t="s">
        <v>7</v>
      </c>
      <c r="I1464" s="1"/>
      <c r="J1464" s="1"/>
    </row>
    <row r="1465" s="3" customFormat="1" customHeight="1" spans="1:10">
      <c r="A1465" s="1" t="s">
        <v>2839</v>
      </c>
      <c r="B1465" s="4" t="s">
        <v>2984</v>
      </c>
      <c r="C1465" s="4" t="s">
        <v>3007</v>
      </c>
      <c r="D1465" s="4" t="s">
        <v>35</v>
      </c>
      <c r="E1465" s="1" t="s">
        <v>2828</v>
      </c>
      <c r="F1465" s="1" t="s">
        <v>2992</v>
      </c>
      <c r="G1465" s="4" t="s">
        <v>3008</v>
      </c>
      <c r="H1465" s="4" t="s">
        <v>7</v>
      </c>
      <c r="I1465" s="1"/>
      <c r="J1465" s="1"/>
    </row>
    <row r="1466" s="1" customFormat="1" customHeight="1" spans="1:8">
      <c r="A1466" s="1" t="s">
        <v>2839</v>
      </c>
      <c r="B1466" s="4" t="s">
        <v>2984</v>
      </c>
      <c r="C1466" s="4" t="s">
        <v>3009</v>
      </c>
      <c r="D1466" s="4" t="s">
        <v>35</v>
      </c>
      <c r="E1466" s="1" t="s">
        <v>2828</v>
      </c>
      <c r="F1466" s="1" t="s">
        <v>2992</v>
      </c>
      <c r="G1466" s="4" t="s">
        <v>3010</v>
      </c>
      <c r="H1466" s="4" t="s">
        <v>7</v>
      </c>
    </row>
    <row r="1467" customHeight="1" spans="1:8">
      <c r="A1467" s="1" t="s">
        <v>2839</v>
      </c>
      <c r="B1467" s="4" t="s">
        <v>3011</v>
      </c>
      <c r="C1467" s="1" t="s">
        <v>3012</v>
      </c>
      <c r="D1467" s="3" t="s">
        <v>7</v>
      </c>
      <c r="E1467" s="1" t="s">
        <v>2828</v>
      </c>
      <c r="F1467" s="1" t="s">
        <v>2992</v>
      </c>
      <c r="G1467" s="4" t="s">
        <v>3013</v>
      </c>
      <c r="H1467" s="4" t="s">
        <v>7</v>
      </c>
    </row>
    <row r="1468" customHeight="1" spans="1:10">
      <c r="A1468" s="1" t="s">
        <v>2839</v>
      </c>
      <c r="B1468" s="4" t="s">
        <v>3011</v>
      </c>
      <c r="C1468" s="4" t="s">
        <v>3014</v>
      </c>
      <c r="D1468" s="4" t="s">
        <v>140</v>
      </c>
      <c r="E1468" s="1" t="s">
        <v>2828</v>
      </c>
      <c r="F1468" s="1" t="s">
        <v>2992</v>
      </c>
      <c r="G1468" s="4" t="s">
        <v>3015</v>
      </c>
      <c r="H1468" s="4" t="s">
        <v>7</v>
      </c>
      <c r="I1468" s="3"/>
      <c r="J1468" s="3"/>
    </row>
    <row r="1469" customHeight="1" spans="1:10">
      <c r="A1469" s="1" t="s">
        <v>2839</v>
      </c>
      <c r="B1469" s="4" t="s">
        <v>3011</v>
      </c>
      <c r="C1469" s="4" t="s">
        <v>3016</v>
      </c>
      <c r="D1469" s="4" t="s">
        <v>143</v>
      </c>
      <c r="E1469" s="1" t="s">
        <v>2828</v>
      </c>
      <c r="F1469" s="1" t="s">
        <v>2992</v>
      </c>
      <c r="G1469" s="4" t="s">
        <v>1406</v>
      </c>
      <c r="H1469" s="4" t="s">
        <v>7</v>
      </c>
      <c r="I1469" s="1"/>
      <c r="J1469" s="1"/>
    </row>
    <row r="1470" customHeight="1" spans="1:8">
      <c r="A1470" s="1" t="s">
        <v>2839</v>
      </c>
      <c r="B1470" s="4" t="s">
        <v>2972</v>
      </c>
      <c r="C1470" s="4" t="s">
        <v>3017</v>
      </c>
      <c r="D1470" s="3" t="s">
        <v>7</v>
      </c>
      <c r="E1470" s="1" t="s">
        <v>2828</v>
      </c>
      <c r="F1470" s="1" t="s">
        <v>2992</v>
      </c>
      <c r="G1470" s="4" t="s">
        <v>3018</v>
      </c>
      <c r="H1470" s="4" t="s">
        <v>18</v>
      </c>
    </row>
    <row r="1471" s="4" customFormat="1" customHeight="1" spans="1:8">
      <c r="A1471" s="1" t="s">
        <v>2839</v>
      </c>
      <c r="B1471" s="4" t="s">
        <v>2972</v>
      </c>
      <c r="C1471" s="4" t="s">
        <v>3019</v>
      </c>
      <c r="D1471" s="1" t="s">
        <v>7</v>
      </c>
      <c r="E1471" s="1" t="s">
        <v>2828</v>
      </c>
      <c r="F1471" s="1" t="s">
        <v>2992</v>
      </c>
      <c r="G1471" s="4" t="s">
        <v>3020</v>
      </c>
      <c r="H1471" s="4" t="s">
        <v>7</v>
      </c>
    </row>
    <row r="1472" customFormat="1" customHeight="1" spans="1:10">
      <c r="A1472" s="1" t="s">
        <v>2839</v>
      </c>
      <c r="B1472" s="1" t="s">
        <v>2839</v>
      </c>
      <c r="C1472" s="4" t="s">
        <v>3021</v>
      </c>
      <c r="D1472" s="4" t="s">
        <v>7</v>
      </c>
      <c r="E1472" s="1" t="s">
        <v>2828</v>
      </c>
      <c r="F1472" s="1" t="s">
        <v>2992</v>
      </c>
      <c r="G1472" s="1" t="s">
        <v>3022</v>
      </c>
      <c r="H1472" s="3" t="s">
        <v>7</v>
      </c>
      <c r="I1472" s="4"/>
      <c r="J1472" s="4"/>
    </row>
    <row r="1473" s="4" customFormat="1" customHeight="1" spans="1:8">
      <c r="A1473" s="3" t="s">
        <v>2839</v>
      </c>
      <c r="B1473" s="1" t="s">
        <v>2972</v>
      </c>
      <c r="C1473" s="1" t="s">
        <v>3023</v>
      </c>
      <c r="D1473" s="3" t="s">
        <v>7</v>
      </c>
      <c r="E1473" s="1" t="s">
        <v>2828</v>
      </c>
      <c r="F1473" s="1" t="s">
        <v>2992</v>
      </c>
      <c r="G1473" s="4" t="s">
        <v>3024</v>
      </c>
      <c r="H1473" s="4" t="s">
        <v>7</v>
      </c>
    </row>
    <row r="1474" s="4" customFormat="1" customHeight="1" spans="1:8">
      <c r="A1474" s="1" t="s">
        <v>2839</v>
      </c>
      <c r="B1474" s="4" t="s">
        <v>3025</v>
      </c>
      <c r="C1474" s="1" t="s">
        <v>3026</v>
      </c>
      <c r="D1474" s="3" t="s">
        <v>7</v>
      </c>
      <c r="E1474" s="1" t="s">
        <v>2828</v>
      </c>
      <c r="F1474" s="1" t="s">
        <v>2992</v>
      </c>
      <c r="G1474" s="4" t="s">
        <v>3027</v>
      </c>
      <c r="H1474" s="4" t="s">
        <v>15</v>
      </c>
    </row>
    <row r="1475" customHeight="1" spans="1:10">
      <c r="A1475" s="1" t="s">
        <v>2839</v>
      </c>
      <c r="B1475" s="4" t="s">
        <v>3025</v>
      </c>
      <c r="C1475" s="4" t="s">
        <v>3028</v>
      </c>
      <c r="D1475" s="4" t="s">
        <v>248</v>
      </c>
      <c r="E1475" s="1" t="s">
        <v>2828</v>
      </c>
      <c r="F1475" s="1" t="s">
        <v>2992</v>
      </c>
      <c r="G1475" s="4" t="s">
        <v>3029</v>
      </c>
      <c r="H1475" s="4" t="s">
        <v>7</v>
      </c>
      <c r="I1475"/>
      <c r="J1475"/>
    </row>
    <row r="1476" customFormat="1" customHeight="1" spans="1:10">
      <c r="A1476" s="1" t="s">
        <v>2839</v>
      </c>
      <c r="B1476" s="1" t="s">
        <v>2972</v>
      </c>
      <c r="C1476" s="1" t="s">
        <v>3030</v>
      </c>
      <c r="D1476" s="3" t="s">
        <v>7</v>
      </c>
      <c r="E1476" s="1" t="s">
        <v>2828</v>
      </c>
      <c r="F1476" s="1" t="s">
        <v>2992</v>
      </c>
      <c r="G1476" s="4" t="s">
        <v>3031</v>
      </c>
      <c r="H1476" s="4" t="s">
        <v>7</v>
      </c>
      <c r="I1476" s="4"/>
      <c r="J1476" s="4"/>
    </row>
    <row r="1477" customHeight="1" spans="1:8">
      <c r="A1477" s="1" t="s">
        <v>2839</v>
      </c>
      <c r="B1477" s="1" t="s">
        <v>2972</v>
      </c>
      <c r="C1477" s="1" t="s">
        <v>3032</v>
      </c>
      <c r="D1477" s="3" t="s">
        <v>7</v>
      </c>
      <c r="E1477" s="1" t="s">
        <v>2828</v>
      </c>
      <c r="F1477" s="1" t="s">
        <v>2992</v>
      </c>
      <c r="G1477" s="4" t="s">
        <v>3033</v>
      </c>
      <c r="H1477" s="4" t="s">
        <v>7</v>
      </c>
    </row>
    <row r="1478" customHeight="1" spans="1:8">
      <c r="A1478" s="4" t="s">
        <v>2839</v>
      </c>
      <c r="B1478" s="4" t="s">
        <v>2984</v>
      </c>
      <c r="C1478" s="4" t="s">
        <v>3034</v>
      </c>
      <c r="D1478" s="3" t="s">
        <v>7</v>
      </c>
      <c r="E1478" s="1" t="s">
        <v>2828</v>
      </c>
      <c r="F1478" s="1" t="s">
        <v>2992</v>
      </c>
      <c r="G1478" s="4" t="s">
        <v>3035</v>
      </c>
      <c r="H1478" s="4" t="s">
        <v>15</v>
      </c>
    </row>
    <row r="1479" customFormat="1" customHeight="1" spans="1:8">
      <c r="A1479" s="4" t="s">
        <v>2839</v>
      </c>
      <c r="B1479" s="4" t="s">
        <v>2984</v>
      </c>
      <c r="C1479" s="4" t="s">
        <v>3036</v>
      </c>
      <c r="D1479" s="3" t="s">
        <v>7</v>
      </c>
      <c r="E1479" s="1" t="s">
        <v>2828</v>
      </c>
      <c r="F1479" s="1" t="s">
        <v>2992</v>
      </c>
      <c r="G1479" s="4" t="s">
        <v>3037</v>
      </c>
      <c r="H1479" s="4" t="s">
        <v>7</v>
      </c>
    </row>
    <row r="1480" s="1" customFormat="1" customHeight="1" spans="1:10">
      <c r="A1480" s="4" t="s">
        <v>2839</v>
      </c>
      <c r="B1480" s="3" t="s">
        <v>3038</v>
      </c>
      <c r="C1480" s="3" t="s">
        <v>3039</v>
      </c>
      <c r="D1480" s="3" t="s">
        <v>7</v>
      </c>
      <c r="E1480" s="1" t="s">
        <v>2828</v>
      </c>
      <c r="F1480" s="1" t="s">
        <v>2992</v>
      </c>
      <c r="G1480" s="4" t="s">
        <v>3040</v>
      </c>
      <c r="H1480" s="4" t="s">
        <v>18</v>
      </c>
      <c r="I1480" s="4"/>
      <c r="J1480" s="4"/>
    </row>
    <row r="1481" s="1" customFormat="1" customHeight="1" spans="1:10">
      <c r="A1481" s="4" t="s">
        <v>2839</v>
      </c>
      <c r="B1481" s="4" t="s">
        <v>2972</v>
      </c>
      <c r="C1481" s="4" t="s">
        <v>3041</v>
      </c>
      <c r="D1481" s="1" t="s">
        <v>7</v>
      </c>
      <c r="E1481" s="1" t="s">
        <v>2828</v>
      </c>
      <c r="F1481" s="1" t="s">
        <v>2992</v>
      </c>
      <c r="G1481" s="4" t="s">
        <v>3042</v>
      </c>
      <c r="H1481" s="4" t="s">
        <v>7</v>
      </c>
      <c r="I1481" s="4"/>
      <c r="J1481" s="4"/>
    </row>
    <row r="1482" customFormat="1" customHeight="1" spans="1:8">
      <c r="A1482" s="12" t="s">
        <v>2839</v>
      </c>
      <c r="B1482" s="12" t="s">
        <v>2972</v>
      </c>
      <c r="C1482" s="12" t="s">
        <v>3043</v>
      </c>
      <c r="D1482" s="1" t="s">
        <v>7</v>
      </c>
      <c r="E1482" s="1" t="s">
        <v>2828</v>
      </c>
      <c r="F1482" s="1" t="s">
        <v>2992</v>
      </c>
      <c r="G1482" s="4" t="s">
        <v>3044</v>
      </c>
      <c r="H1482" s="4" t="s">
        <v>7</v>
      </c>
    </row>
    <row r="1483" customHeight="1" spans="1:10">
      <c r="A1483" s="11" t="s">
        <v>2839</v>
      </c>
      <c r="B1483" s="11" t="s">
        <v>2972</v>
      </c>
      <c r="C1483" s="11" t="s">
        <v>3045</v>
      </c>
      <c r="D1483" s="11" t="s">
        <v>7</v>
      </c>
      <c r="E1483" s="1" t="s">
        <v>2828</v>
      </c>
      <c r="F1483" s="1" t="s">
        <v>2992</v>
      </c>
      <c r="G1483" s="4" t="s">
        <v>3046</v>
      </c>
      <c r="H1483" s="4" t="s">
        <v>18</v>
      </c>
      <c r="I1483" s="1"/>
      <c r="J1483" s="1"/>
    </row>
    <row r="1484" s="1" customFormat="1" customHeight="1" spans="1:8">
      <c r="A1484" s="11" t="s">
        <v>2839</v>
      </c>
      <c r="B1484" s="24" t="s">
        <v>2972</v>
      </c>
      <c r="C1484" s="24" t="s">
        <v>3047</v>
      </c>
      <c r="D1484" s="11" t="s">
        <v>7</v>
      </c>
      <c r="E1484" s="1" t="s">
        <v>2828</v>
      </c>
      <c r="F1484" s="1" t="s">
        <v>2992</v>
      </c>
      <c r="G1484" s="4" t="s">
        <v>3048</v>
      </c>
      <c r="H1484" s="4" t="s">
        <v>7</v>
      </c>
    </row>
    <row r="1485" s="1" customFormat="1" customHeight="1" spans="1:10">
      <c r="A1485" s="11" t="s">
        <v>2839</v>
      </c>
      <c r="B1485" s="24" t="s">
        <v>2972</v>
      </c>
      <c r="C1485" s="24" t="s">
        <v>3049</v>
      </c>
      <c r="D1485" s="11" t="s">
        <v>140</v>
      </c>
      <c r="E1485" s="1" t="s">
        <v>2828</v>
      </c>
      <c r="F1485" s="1" t="s">
        <v>2992</v>
      </c>
      <c r="G1485" s="1" t="s">
        <v>3050</v>
      </c>
      <c r="H1485" s="4" t="s">
        <v>7</v>
      </c>
      <c r="I1485"/>
      <c r="J1485"/>
    </row>
    <row r="1486" s="1" customFormat="1" customHeight="1" spans="1:10">
      <c r="A1486" s="1" t="s">
        <v>3051</v>
      </c>
      <c r="B1486" s="1" t="s">
        <v>3051</v>
      </c>
      <c r="C1486" s="4" t="s">
        <v>3052</v>
      </c>
      <c r="D1486" s="4" t="s">
        <v>7</v>
      </c>
      <c r="E1486" s="1" t="s">
        <v>2828</v>
      </c>
      <c r="F1486" s="1" t="s">
        <v>2992</v>
      </c>
      <c r="G1486" s="4" t="s">
        <v>3053</v>
      </c>
      <c r="H1486" s="4" t="s">
        <v>7</v>
      </c>
      <c r="I1486" s="4"/>
      <c r="J1486" s="4"/>
    </row>
    <row r="1487" customHeight="1" spans="1:10">
      <c r="A1487" s="1" t="s">
        <v>3051</v>
      </c>
      <c r="B1487" s="1" t="s">
        <v>3051</v>
      </c>
      <c r="C1487" s="1" t="s">
        <v>3054</v>
      </c>
      <c r="D1487" s="1" t="s">
        <v>7</v>
      </c>
      <c r="E1487" s="1" t="s">
        <v>2828</v>
      </c>
      <c r="F1487" s="1" t="s">
        <v>2992</v>
      </c>
      <c r="G1487" s="4" t="s">
        <v>3055</v>
      </c>
      <c r="H1487" s="4" t="s">
        <v>35</v>
      </c>
      <c r="I1487" s="1"/>
      <c r="J1487" s="1"/>
    </row>
    <row r="1488" s="1" customFormat="1" customHeight="1" spans="1:8">
      <c r="A1488" s="1" t="s">
        <v>3051</v>
      </c>
      <c r="B1488" s="1" t="s">
        <v>3051</v>
      </c>
      <c r="C1488" s="1" t="s">
        <v>3056</v>
      </c>
      <c r="D1488" s="1" t="s">
        <v>18</v>
      </c>
      <c r="E1488" s="1" t="s">
        <v>2828</v>
      </c>
      <c r="F1488" s="1" t="s">
        <v>2992</v>
      </c>
      <c r="G1488" s="4" t="s">
        <v>3057</v>
      </c>
      <c r="H1488" s="4" t="s">
        <v>18</v>
      </c>
    </row>
    <row r="1489" s="1" customFormat="1" customHeight="1" spans="1:8">
      <c r="A1489" s="1" t="s">
        <v>3051</v>
      </c>
      <c r="B1489" s="1" t="s">
        <v>3051</v>
      </c>
      <c r="C1489" s="1" t="s">
        <v>3058</v>
      </c>
      <c r="D1489" s="1" t="s">
        <v>7</v>
      </c>
      <c r="E1489" s="1" t="s">
        <v>2828</v>
      </c>
      <c r="F1489" s="1" t="s">
        <v>2992</v>
      </c>
      <c r="G1489" s="4" t="s">
        <v>3059</v>
      </c>
      <c r="H1489" s="4" t="s">
        <v>15</v>
      </c>
    </row>
    <row r="1490" s="1" customFormat="1" customHeight="1" spans="1:10">
      <c r="A1490" s="1" t="s">
        <v>3051</v>
      </c>
      <c r="B1490" s="1" t="s">
        <v>3051</v>
      </c>
      <c r="C1490" s="1" t="s">
        <v>3060</v>
      </c>
      <c r="D1490" s="1" t="s">
        <v>7</v>
      </c>
      <c r="E1490" s="1" t="s">
        <v>2828</v>
      </c>
      <c r="F1490" s="1" t="s">
        <v>2992</v>
      </c>
      <c r="G1490" s="4" t="s">
        <v>3061</v>
      </c>
      <c r="H1490" s="4" t="s">
        <v>7</v>
      </c>
      <c r="I1490" s="4"/>
      <c r="J1490" s="4"/>
    </row>
    <row r="1491" s="1" customFormat="1" customHeight="1" spans="1:8">
      <c r="A1491" s="1" t="s">
        <v>3051</v>
      </c>
      <c r="B1491" s="1" t="s">
        <v>3051</v>
      </c>
      <c r="C1491" s="4" t="s">
        <v>3062</v>
      </c>
      <c r="D1491" s="4" t="s">
        <v>7</v>
      </c>
      <c r="E1491" s="1" t="s">
        <v>2828</v>
      </c>
      <c r="F1491" s="1" t="s">
        <v>2992</v>
      </c>
      <c r="G1491" s="4" t="s">
        <v>3063</v>
      </c>
      <c r="H1491" s="4" t="s">
        <v>7</v>
      </c>
    </row>
    <row r="1492" customHeight="1" spans="1:10">
      <c r="A1492" s="1" t="s">
        <v>3051</v>
      </c>
      <c r="B1492" s="1" t="s">
        <v>3051</v>
      </c>
      <c r="C1492" s="1" t="s">
        <v>3064</v>
      </c>
      <c r="D1492" s="4" t="s">
        <v>7</v>
      </c>
      <c r="E1492" s="1" t="s">
        <v>2828</v>
      </c>
      <c r="F1492" s="1" t="s">
        <v>2992</v>
      </c>
      <c r="G1492" s="1" t="s">
        <v>3065</v>
      </c>
      <c r="H1492" s="4" t="s">
        <v>7</v>
      </c>
      <c r="I1492" s="1"/>
      <c r="J1492" s="1"/>
    </row>
    <row r="1493" customHeight="1" spans="1:10">
      <c r="A1493" s="1" t="s">
        <v>3051</v>
      </c>
      <c r="B1493" s="1" t="s">
        <v>3051</v>
      </c>
      <c r="C1493" s="4" t="s">
        <v>3066</v>
      </c>
      <c r="D1493" s="4" t="s">
        <v>7</v>
      </c>
      <c r="E1493" s="1" t="s">
        <v>2828</v>
      </c>
      <c r="F1493" s="1" t="s">
        <v>2992</v>
      </c>
      <c r="G1493" s="4" t="s">
        <v>3067</v>
      </c>
      <c r="H1493" s="4" t="s">
        <v>35</v>
      </c>
      <c r="I1493" s="1"/>
      <c r="J1493" s="1"/>
    </row>
    <row r="1494" customHeight="1" spans="1:10">
      <c r="A1494" s="1" t="s">
        <v>3051</v>
      </c>
      <c r="B1494" s="1" t="s">
        <v>3051</v>
      </c>
      <c r="C1494" s="4" t="s">
        <v>3068</v>
      </c>
      <c r="D1494" s="4" t="s">
        <v>7</v>
      </c>
      <c r="E1494" s="1" t="s">
        <v>2828</v>
      </c>
      <c r="F1494" s="1" t="s">
        <v>2992</v>
      </c>
      <c r="G1494" s="4" t="s">
        <v>3069</v>
      </c>
      <c r="H1494" s="4" t="s">
        <v>15</v>
      </c>
      <c r="I1494" s="1"/>
      <c r="J1494" s="1"/>
    </row>
    <row r="1495" s="4" customFormat="1" customHeight="1" spans="1:8">
      <c r="A1495" s="1" t="s">
        <v>3051</v>
      </c>
      <c r="B1495" s="1" t="s">
        <v>3051</v>
      </c>
      <c r="C1495" s="4" t="s">
        <v>3070</v>
      </c>
      <c r="D1495" s="4" t="s">
        <v>7</v>
      </c>
      <c r="E1495" s="1" t="s">
        <v>2828</v>
      </c>
      <c r="F1495" s="1" t="s">
        <v>2992</v>
      </c>
      <c r="G1495" s="4" t="s">
        <v>3071</v>
      </c>
      <c r="H1495" s="4" t="s">
        <v>35</v>
      </c>
    </row>
    <row r="1496" s="1" customFormat="1" customHeight="1" spans="1:10">
      <c r="A1496" s="1" t="s">
        <v>3051</v>
      </c>
      <c r="B1496" s="1" t="s">
        <v>3051</v>
      </c>
      <c r="C1496" s="4" t="s">
        <v>3072</v>
      </c>
      <c r="D1496" s="4" t="s">
        <v>7</v>
      </c>
      <c r="E1496" s="1" t="s">
        <v>2828</v>
      </c>
      <c r="F1496" s="1" t="s">
        <v>2992</v>
      </c>
      <c r="G1496" s="4" t="s">
        <v>3073</v>
      </c>
      <c r="H1496" s="4" t="s">
        <v>7</v>
      </c>
      <c r="I1496" s="4"/>
      <c r="J1496" s="4"/>
    </row>
    <row r="1497" s="3" customFormat="1" customHeight="1" spans="1:10">
      <c r="A1497" s="1" t="s">
        <v>3051</v>
      </c>
      <c r="B1497" s="1" t="s">
        <v>3051</v>
      </c>
      <c r="C1497" s="4" t="s">
        <v>3074</v>
      </c>
      <c r="D1497" s="4" t="s">
        <v>7</v>
      </c>
      <c r="E1497" s="1" t="s">
        <v>2828</v>
      </c>
      <c r="F1497" s="1" t="s">
        <v>2992</v>
      </c>
      <c r="G1497" s="4" t="s">
        <v>3075</v>
      </c>
      <c r="H1497" s="4" t="s">
        <v>7</v>
      </c>
      <c r="I1497" s="4"/>
      <c r="J1497" s="4"/>
    </row>
    <row r="1498" s="1" customFormat="1" customHeight="1" spans="1:10">
      <c r="A1498" s="1" t="s">
        <v>3051</v>
      </c>
      <c r="B1498" s="4" t="s">
        <v>3076</v>
      </c>
      <c r="C1498" s="4" t="s">
        <v>3077</v>
      </c>
      <c r="D1498" s="4" t="s">
        <v>15</v>
      </c>
      <c r="E1498" s="1" t="s">
        <v>2828</v>
      </c>
      <c r="F1498" s="1" t="s">
        <v>2992</v>
      </c>
      <c r="G1498" s="4" t="s">
        <v>3078</v>
      </c>
      <c r="H1498" s="4" t="s">
        <v>154</v>
      </c>
      <c r="I1498" s="4"/>
      <c r="J1498" s="4"/>
    </row>
    <row r="1499" s="1" customFormat="1" customHeight="1" spans="1:8">
      <c r="A1499" s="1" t="s">
        <v>3051</v>
      </c>
      <c r="B1499" s="4" t="s">
        <v>3076</v>
      </c>
      <c r="C1499" s="4" t="s">
        <v>3079</v>
      </c>
      <c r="D1499" s="4" t="s">
        <v>18</v>
      </c>
      <c r="E1499" s="1" t="s">
        <v>2828</v>
      </c>
      <c r="F1499" s="1" t="s">
        <v>2992</v>
      </c>
      <c r="G1499" s="4" t="s">
        <v>3080</v>
      </c>
      <c r="H1499" s="4" t="s">
        <v>7</v>
      </c>
    </row>
    <row r="1500" customHeight="1" spans="1:10">
      <c r="A1500" s="1" t="s">
        <v>3051</v>
      </c>
      <c r="B1500" s="1" t="s">
        <v>3051</v>
      </c>
      <c r="C1500" s="4" t="s">
        <v>3081</v>
      </c>
      <c r="D1500" s="4" t="s">
        <v>7</v>
      </c>
      <c r="E1500" s="1" t="s">
        <v>2828</v>
      </c>
      <c r="F1500" s="1" t="s">
        <v>2992</v>
      </c>
      <c r="G1500" s="21" t="s">
        <v>3082</v>
      </c>
      <c r="H1500" s="4" t="s">
        <v>35</v>
      </c>
      <c r="I1500" s="3"/>
      <c r="J1500" s="3"/>
    </row>
    <row r="1501" customHeight="1" spans="1:10">
      <c r="A1501" s="1" t="s">
        <v>3051</v>
      </c>
      <c r="B1501" s="1" t="s">
        <v>3051</v>
      </c>
      <c r="C1501" s="1" t="s">
        <v>3083</v>
      </c>
      <c r="D1501" s="1" t="s">
        <v>7</v>
      </c>
      <c r="E1501" s="1" t="s">
        <v>2828</v>
      </c>
      <c r="F1501" s="1" t="s">
        <v>2992</v>
      </c>
      <c r="G1501" s="21" t="s">
        <v>3084</v>
      </c>
      <c r="H1501" s="4" t="s">
        <v>35</v>
      </c>
      <c r="I1501" s="1"/>
      <c r="J1501" s="1"/>
    </row>
    <row r="1502" customHeight="1" spans="1:10">
      <c r="A1502" s="1" t="s">
        <v>3051</v>
      </c>
      <c r="B1502" s="1" t="s">
        <v>3051</v>
      </c>
      <c r="C1502" s="4" t="s">
        <v>3085</v>
      </c>
      <c r="D1502" s="1" t="s">
        <v>7</v>
      </c>
      <c r="E1502" s="1" t="s">
        <v>2828</v>
      </c>
      <c r="F1502" s="1" t="s">
        <v>2992</v>
      </c>
      <c r="G1502" s="4" t="s">
        <v>3086</v>
      </c>
      <c r="H1502" s="4" t="s">
        <v>7</v>
      </c>
      <c r="I1502" s="1"/>
      <c r="J1502" s="1"/>
    </row>
    <row r="1503" s="3" customFormat="1" customHeight="1" spans="1:10">
      <c r="A1503" s="1" t="s">
        <v>3051</v>
      </c>
      <c r="B1503" s="4" t="s">
        <v>3076</v>
      </c>
      <c r="C1503" s="4" t="s">
        <v>3087</v>
      </c>
      <c r="D1503" s="4" t="s">
        <v>15</v>
      </c>
      <c r="E1503" s="1" t="s">
        <v>2828</v>
      </c>
      <c r="F1503" s="1" t="s">
        <v>2992</v>
      </c>
      <c r="G1503" s="4" t="s">
        <v>3088</v>
      </c>
      <c r="H1503" s="4" t="s">
        <v>18</v>
      </c>
      <c r="I1503" s="4"/>
      <c r="J1503" s="4"/>
    </row>
    <row r="1504" customHeight="1" spans="1:8">
      <c r="A1504" s="1" t="s">
        <v>3051</v>
      </c>
      <c r="B1504" s="1" t="s">
        <v>3051</v>
      </c>
      <c r="C1504" s="4" t="s">
        <v>3089</v>
      </c>
      <c r="D1504" s="4" t="s">
        <v>7</v>
      </c>
      <c r="E1504" s="1" t="s">
        <v>2828</v>
      </c>
      <c r="F1504" s="1" t="s">
        <v>2992</v>
      </c>
      <c r="G1504" s="4" t="s">
        <v>3090</v>
      </c>
      <c r="H1504" s="4" t="s">
        <v>7</v>
      </c>
    </row>
    <row r="1505" customHeight="1" spans="1:8">
      <c r="A1505" s="1" t="s">
        <v>3051</v>
      </c>
      <c r="B1505" s="1" t="s">
        <v>3051</v>
      </c>
      <c r="C1505" s="4" t="s">
        <v>3091</v>
      </c>
      <c r="D1505" s="4" t="s">
        <v>7</v>
      </c>
      <c r="E1505" s="1" t="s">
        <v>2828</v>
      </c>
      <c r="F1505" s="1" t="s">
        <v>2992</v>
      </c>
      <c r="G1505" s="1" t="s">
        <v>3092</v>
      </c>
      <c r="H1505" s="4" t="s">
        <v>7</v>
      </c>
    </row>
    <row r="1506" customHeight="1" spans="1:10">
      <c r="A1506" s="1" t="s">
        <v>3051</v>
      </c>
      <c r="B1506" s="1" t="s">
        <v>3051</v>
      </c>
      <c r="C1506" s="4" t="s">
        <v>3093</v>
      </c>
      <c r="D1506" s="4" t="s">
        <v>7</v>
      </c>
      <c r="E1506" s="1" t="s">
        <v>2828</v>
      </c>
      <c r="F1506" s="1" t="s">
        <v>2992</v>
      </c>
      <c r="G1506" s="4" t="s">
        <v>3094</v>
      </c>
      <c r="H1506" s="4" t="s">
        <v>7</v>
      </c>
      <c r="I1506" s="3"/>
      <c r="J1506" s="3"/>
    </row>
    <row r="1507" customHeight="1" spans="1:8">
      <c r="A1507" s="1" t="s">
        <v>3051</v>
      </c>
      <c r="B1507" s="4" t="s">
        <v>3076</v>
      </c>
      <c r="C1507" s="4" t="s">
        <v>3095</v>
      </c>
      <c r="D1507" s="4" t="s">
        <v>15</v>
      </c>
      <c r="E1507" s="1" t="s">
        <v>2828</v>
      </c>
      <c r="F1507" s="1" t="s">
        <v>2992</v>
      </c>
      <c r="G1507" s="4" t="s">
        <v>3096</v>
      </c>
      <c r="H1507" s="4" t="s">
        <v>7</v>
      </c>
    </row>
    <row r="1508" customHeight="1" spans="1:8">
      <c r="A1508" s="1" t="s">
        <v>3051</v>
      </c>
      <c r="B1508" s="4" t="s">
        <v>3076</v>
      </c>
      <c r="C1508" s="4" t="s">
        <v>3097</v>
      </c>
      <c r="D1508" s="4" t="s">
        <v>18</v>
      </c>
      <c r="E1508" s="1" t="s">
        <v>2828</v>
      </c>
      <c r="F1508" s="1" t="s">
        <v>2992</v>
      </c>
      <c r="G1508" s="4" t="s">
        <v>3098</v>
      </c>
      <c r="H1508" s="4" t="s">
        <v>7</v>
      </c>
    </row>
    <row r="1509" customHeight="1" spans="1:8">
      <c r="A1509" s="1" t="s">
        <v>3051</v>
      </c>
      <c r="B1509" s="1" t="s">
        <v>3051</v>
      </c>
      <c r="C1509" s="4" t="s">
        <v>3099</v>
      </c>
      <c r="D1509" s="4" t="s">
        <v>7</v>
      </c>
      <c r="E1509" s="1" t="s">
        <v>2828</v>
      </c>
      <c r="F1509" s="1" t="s">
        <v>2992</v>
      </c>
      <c r="G1509" s="4" t="s">
        <v>3100</v>
      </c>
      <c r="H1509" s="4" t="s">
        <v>18</v>
      </c>
    </row>
    <row r="1510" s="1" customFormat="1" customHeight="1" spans="1:10">
      <c r="A1510" s="1" t="s">
        <v>3051</v>
      </c>
      <c r="B1510" s="4" t="s">
        <v>3076</v>
      </c>
      <c r="C1510" s="4" t="s">
        <v>3101</v>
      </c>
      <c r="D1510" s="4" t="s">
        <v>15</v>
      </c>
      <c r="E1510" s="1" t="s">
        <v>2828</v>
      </c>
      <c r="F1510" s="1" t="s">
        <v>2992</v>
      </c>
      <c r="G1510" s="4" t="s">
        <v>3102</v>
      </c>
      <c r="H1510" s="4" t="s">
        <v>7</v>
      </c>
      <c r="I1510" s="4"/>
      <c r="J1510" s="4"/>
    </row>
    <row r="1511" s="3" customFormat="1" customHeight="1" spans="1:10">
      <c r="A1511" s="1" t="s">
        <v>3051</v>
      </c>
      <c r="B1511" s="1" t="s">
        <v>3051</v>
      </c>
      <c r="C1511" s="1" t="s">
        <v>3103</v>
      </c>
      <c r="D1511" s="4" t="s">
        <v>7</v>
      </c>
      <c r="E1511" s="1" t="s">
        <v>2828</v>
      </c>
      <c r="F1511" s="1" t="s">
        <v>2992</v>
      </c>
      <c r="G1511" s="4" t="s">
        <v>3104</v>
      </c>
      <c r="H1511" s="4" t="s">
        <v>7</v>
      </c>
      <c r="I1511" s="4"/>
      <c r="J1511" s="4"/>
    </row>
    <row r="1512" s="3" customFormat="1" customHeight="1" spans="1:10">
      <c r="A1512" s="1" t="s">
        <v>3051</v>
      </c>
      <c r="B1512" s="1" t="s">
        <v>3051</v>
      </c>
      <c r="C1512" s="4" t="s">
        <v>3105</v>
      </c>
      <c r="D1512" s="4" t="s">
        <v>7</v>
      </c>
      <c r="E1512" s="1" t="s">
        <v>2828</v>
      </c>
      <c r="F1512" s="1" t="s">
        <v>2992</v>
      </c>
      <c r="G1512" s="4" t="s">
        <v>3106</v>
      </c>
      <c r="H1512" s="4" t="s">
        <v>126</v>
      </c>
      <c r="I1512" s="4"/>
      <c r="J1512" s="4"/>
    </row>
    <row r="1513" s="6" customFormat="1" customHeight="1" spans="1:10">
      <c r="A1513" s="1" t="s">
        <v>3051</v>
      </c>
      <c r="B1513" s="1" t="s">
        <v>3051</v>
      </c>
      <c r="C1513" s="1" t="s">
        <v>3107</v>
      </c>
      <c r="D1513" s="1" t="s">
        <v>7</v>
      </c>
      <c r="E1513" s="1" t="s">
        <v>2828</v>
      </c>
      <c r="F1513" s="1" t="s">
        <v>2992</v>
      </c>
      <c r="G1513" s="4" t="s">
        <v>3108</v>
      </c>
      <c r="H1513" s="4" t="s">
        <v>35</v>
      </c>
      <c r="I1513" s="1"/>
      <c r="J1513" s="1"/>
    </row>
    <row r="1514" s="3" customFormat="1" customHeight="1" spans="1:8">
      <c r="A1514" s="1" t="s">
        <v>3051</v>
      </c>
      <c r="B1514" s="1" t="s">
        <v>3076</v>
      </c>
      <c r="C1514" s="1" t="s">
        <v>3109</v>
      </c>
      <c r="D1514" s="1" t="s">
        <v>18</v>
      </c>
      <c r="E1514" s="1" t="s">
        <v>2828</v>
      </c>
      <c r="F1514" s="1" t="s">
        <v>2992</v>
      </c>
      <c r="G1514" s="4" t="s">
        <v>3110</v>
      </c>
      <c r="H1514" s="4" t="s">
        <v>7</v>
      </c>
    </row>
    <row r="1515" customHeight="1" spans="1:10">
      <c r="A1515" s="1" t="s">
        <v>3051</v>
      </c>
      <c r="B1515" s="1" t="s">
        <v>3051</v>
      </c>
      <c r="C1515" s="4" t="s">
        <v>3111</v>
      </c>
      <c r="D1515" s="4" t="s">
        <v>7</v>
      </c>
      <c r="E1515" s="1" t="s">
        <v>2828</v>
      </c>
      <c r="F1515" s="1" t="s">
        <v>2992</v>
      </c>
      <c r="G1515" s="1" t="s">
        <v>3112</v>
      </c>
      <c r="H1515" s="1" t="s">
        <v>18</v>
      </c>
      <c r="I1515" s="3"/>
      <c r="J1515" s="3"/>
    </row>
    <row r="1516" customHeight="1" spans="1:10">
      <c r="A1516" s="1" t="s">
        <v>3051</v>
      </c>
      <c r="B1516" s="1" t="s">
        <v>3051</v>
      </c>
      <c r="C1516" s="4" t="s">
        <v>3113</v>
      </c>
      <c r="D1516" s="4" t="s">
        <v>7</v>
      </c>
      <c r="E1516" s="1" t="s">
        <v>2828</v>
      </c>
      <c r="F1516" s="1" t="s">
        <v>2992</v>
      </c>
      <c r="G1516" s="1" t="s">
        <v>3114</v>
      </c>
      <c r="H1516" s="4" t="s">
        <v>35</v>
      </c>
      <c r="I1516" s="6"/>
      <c r="J1516" s="6"/>
    </row>
    <row r="1517" customHeight="1" spans="1:10">
      <c r="A1517" s="1" t="s">
        <v>3051</v>
      </c>
      <c r="B1517" s="1" t="s">
        <v>3051</v>
      </c>
      <c r="C1517" s="1" t="s">
        <v>3115</v>
      </c>
      <c r="D1517" s="4" t="s">
        <v>7</v>
      </c>
      <c r="E1517" s="1" t="s">
        <v>2828</v>
      </c>
      <c r="F1517" s="1" t="s">
        <v>2992</v>
      </c>
      <c r="G1517" s="4" t="s">
        <v>3116</v>
      </c>
      <c r="H1517" s="4" t="s">
        <v>7</v>
      </c>
      <c r="I1517" s="3"/>
      <c r="J1517" s="3"/>
    </row>
    <row r="1518" customHeight="1" spans="1:8">
      <c r="A1518" s="1" t="s">
        <v>3051</v>
      </c>
      <c r="B1518" s="1" t="s">
        <v>3051</v>
      </c>
      <c r="C1518" s="4" t="s">
        <v>3117</v>
      </c>
      <c r="D1518" s="4" t="s">
        <v>154</v>
      </c>
      <c r="E1518" s="1" t="s">
        <v>2828</v>
      </c>
      <c r="F1518" s="1" t="s">
        <v>2992</v>
      </c>
      <c r="G1518" s="1" t="s">
        <v>3118</v>
      </c>
      <c r="H1518" s="1" t="s">
        <v>18</v>
      </c>
    </row>
    <row r="1519" s="1" customFormat="1" customHeight="1" spans="1:10">
      <c r="A1519" s="1" t="s">
        <v>3051</v>
      </c>
      <c r="B1519" s="1" t="s">
        <v>3051</v>
      </c>
      <c r="C1519" s="4" t="s">
        <v>3119</v>
      </c>
      <c r="D1519" s="4" t="s">
        <v>7</v>
      </c>
      <c r="E1519" s="1" t="s">
        <v>2828</v>
      </c>
      <c r="F1519" s="1" t="s">
        <v>2992</v>
      </c>
      <c r="G1519" s="4" t="s">
        <v>3120</v>
      </c>
      <c r="H1519" s="4" t="s">
        <v>7</v>
      </c>
      <c r="I1519" s="4"/>
      <c r="J1519" s="4"/>
    </row>
    <row r="1520" customHeight="1" spans="1:8">
      <c r="A1520" s="1" t="s">
        <v>3051</v>
      </c>
      <c r="B1520" s="1" t="s">
        <v>3051</v>
      </c>
      <c r="C1520" s="4" t="s">
        <v>3121</v>
      </c>
      <c r="D1520" s="4" t="s">
        <v>7</v>
      </c>
      <c r="E1520" s="1" t="s">
        <v>2828</v>
      </c>
      <c r="F1520" s="1" t="s">
        <v>2992</v>
      </c>
      <c r="G1520" s="1" t="s">
        <v>3122</v>
      </c>
      <c r="H1520" s="4" t="s">
        <v>7</v>
      </c>
    </row>
    <row r="1521" customHeight="1" spans="1:8">
      <c r="A1521" s="1" t="s">
        <v>3051</v>
      </c>
      <c r="B1521" s="1" t="s">
        <v>3051</v>
      </c>
      <c r="C1521" s="4" t="s">
        <v>3123</v>
      </c>
      <c r="D1521" s="4" t="s">
        <v>7</v>
      </c>
      <c r="E1521" s="1" t="s">
        <v>2828</v>
      </c>
      <c r="F1521" s="1" t="s">
        <v>2992</v>
      </c>
      <c r="G1521" s="1" t="s">
        <v>3124</v>
      </c>
      <c r="H1521" s="4" t="s">
        <v>35</v>
      </c>
    </row>
    <row r="1522" s="3" customFormat="1" customHeight="1" spans="1:10">
      <c r="A1522" s="1" t="s">
        <v>3051</v>
      </c>
      <c r="B1522" s="1" t="s">
        <v>3051</v>
      </c>
      <c r="C1522" s="4" t="s">
        <v>3125</v>
      </c>
      <c r="D1522" s="4" t="s">
        <v>7</v>
      </c>
      <c r="E1522" s="1" t="s">
        <v>2828</v>
      </c>
      <c r="F1522" s="1" t="s">
        <v>2992</v>
      </c>
      <c r="G1522" s="4" t="s">
        <v>3126</v>
      </c>
      <c r="H1522" s="3" t="s">
        <v>7</v>
      </c>
      <c r="I1522" s="1"/>
      <c r="J1522" s="1"/>
    </row>
    <row r="1523" customHeight="1" spans="1:8">
      <c r="A1523" s="1" t="s">
        <v>3051</v>
      </c>
      <c r="B1523" s="4" t="s">
        <v>3076</v>
      </c>
      <c r="C1523" s="4" t="s">
        <v>3127</v>
      </c>
      <c r="D1523" s="4" t="s">
        <v>7</v>
      </c>
      <c r="E1523" s="3" t="s">
        <v>2828</v>
      </c>
      <c r="F1523" s="1" t="s">
        <v>2992</v>
      </c>
      <c r="G1523" s="3" t="s">
        <v>3128</v>
      </c>
      <c r="H1523" s="3" t="s">
        <v>7</v>
      </c>
    </row>
    <row r="1524" s="1" customFormat="1" customHeight="1" spans="1:10">
      <c r="A1524" s="1" t="s">
        <v>3051</v>
      </c>
      <c r="B1524" s="1" t="s">
        <v>3051</v>
      </c>
      <c r="C1524" s="4" t="s">
        <v>3129</v>
      </c>
      <c r="D1524" s="4" t="s">
        <v>7</v>
      </c>
      <c r="E1524" s="3" t="s">
        <v>2828</v>
      </c>
      <c r="F1524" s="1" t="s">
        <v>2992</v>
      </c>
      <c r="G1524" s="3" t="s">
        <v>3130</v>
      </c>
      <c r="H1524" s="3" t="s">
        <v>15</v>
      </c>
      <c r="I1524" s="4"/>
      <c r="J1524" s="4"/>
    </row>
    <row r="1525" s="1" customFormat="1" customHeight="1" spans="1:10">
      <c r="A1525" s="1" t="s">
        <v>3051</v>
      </c>
      <c r="B1525" s="4" t="s">
        <v>3076</v>
      </c>
      <c r="C1525" s="4" t="s">
        <v>3131</v>
      </c>
      <c r="D1525" s="4" t="s">
        <v>248</v>
      </c>
      <c r="E1525" s="3" t="s">
        <v>2828</v>
      </c>
      <c r="F1525" s="1" t="s">
        <v>2992</v>
      </c>
      <c r="G1525" s="3" t="s">
        <v>3132</v>
      </c>
      <c r="H1525" s="3" t="s">
        <v>35</v>
      </c>
      <c r="I1525" s="3"/>
      <c r="J1525" s="3"/>
    </row>
    <row r="1526" s="1" customFormat="1" customHeight="1" spans="1:10">
      <c r="A1526" s="1" t="s">
        <v>3051</v>
      </c>
      <c r="B1526" s="4" t="s">
        <v>3076</v>
      </c>
      <c r="C1526" s="4" t="s">
        <v>3133</v>
      </c>
      <c r="D1526" s="4" t="s">
        <v>7</v>
      </c>
      <c r="E1526" s="1" t="s">
        <v>2828</v>
      </c>
      <c r="F1526" s="1" t="s">
        <v>2992</v>
      </c>
      <c r="G1526" s="4" t="s">
        <v>3134</v>
      </c>
      <c r="H1526" s="1" t="s">
        <v>7</v>
      </c>
      <c r="I1526" s="4"/>
      <c r="J1526" s="4"/>
    </row>
    <row r="1527" s="1" customFormat="1" customHeight="1" spans="1:8">
      <c r="A1527" s="1" t="s">
        <v>3051</v>
      </c>
      <c r="B1527" s="4" t="s">
        <v>3076</v>
      </c>
      <c r="C1527" s="4" t="s">
        <v>3135</v>
      </c>
      <c r="D1527" s="4" t="s">
        <v>7</v>
      </c>
      <c r="E1527" s="1" t="s">
        <v>2828</v>
      </c>
      <c r="F1527" s="1" t="s">
        <v>2992</v>
      </c>
      <c r="G1527" s="4" t="s">
        <v>3136</v>
      </c>
      <c r="H1527" s="1" t="s">
        <v>7</v>
      </c>
    </row>
    <row r="1528" s="1" customFormat="1" customHeight="1" spans="1:8">
      <c r="A1528" s="1" t="s">
        <v>3051</v>
      </c>
      <c r="B1528" s="1" t="s">
        <v>3051</v>
      </c>
      <c r="C1528" s="4" t="s">
        <v>3137</v>
      </c>
      <c r="D1528" s="4" t="s">
        <v>7</v>
      </c>
      <c r="E1528" s="1" t="s">
        <v>2828</v>
      </c>
      <c r="F1528" s="1" t="s">
        <v>2992</v>
      </c>
      <c r="G1528" s="4" t="s">
        <v>3138</v>
      </c>
      <c r="H1528" s="4" t="s">
        <v>18</v>
      </c>
    </row>
    <row r="1529" s="1" customFormat="1" customHeight="1" spans="1:8">
      <c r="A1529" s="1" t="s">
        <v>3051</v>
      </c>
      <c r="B1529" s="4" t="s">
        <v>3051</v>
      </c>
      <c r="C1529" s="4" t="s">
        <v>3139</v>
      </c>
      <c r="D1529" s="4" t="s">
        <v>15</v>
      </c>
      <c r="E1529" s="4" t="s">
        <v>2828</v>
      </c>
      <c r="F1529" s="1" t="s">
        <v>2992</v>
      </c>
      <c r="G1529" s="4" t="s">
        <v>3140</v>
      </c>
      <c r="H1529" s="1" t="s">
        <v>7</v>
      </c>
    </row>
    <row r="1530" s="1" customFormat="1" customHeight="1" spans="1:8">
      <c r="A1530" s="1" t="s">
        <v>3051</v>
      </c>
      <c r="B1530" s="1" t="s">
        <v>3051</v>
      </c>
      <c r="C1530" s="4" t="s">
        <v>3141</v>
      </c>
      <c r="D1530" s="4" t="s">
        <v>7</v>
      </c>
      <c r="E1530" s="1" t="s">
        <v>2828</v>
      </c>
      <c r="F1530" s="1" t="s">
        <v>2992</v>
      </c>
      <c r="G1530" s="1" t="s">
        <v>3142</v>
      </c>
      <c r="H1530" s="3" t="s">
        <v>7</v>
      </c>
    </row>
    <row r="1531" s="1" customFormat="1" customHeight="1" spans="1:8">
      <c r="A1531" s="1" t="s">
        <v>3051</v>
      </c>
      <c r="B1531" s="4" t="s">
        <v>3051</v>
      </c>
      <c r="C1531" s="4" t="s">
        <v>3143</v>
      </c>
      <c r="D1531" s="4" t="s">
        <v>18</v>
      </c>
      <c r="E1531" s="1" t="s">
        <v>2828</v>
      </c>
      <c r="F1531" s="1" t="s">
        <v>2992</v>
      </c>
      <c r="G1531" s="4" t="s">
        <v>3144</v>
      </c>
      <c r="H1531" s="4" t="s">
        <v>162</v>
      </c>
    </row>
    <row r="1532" s="1" customFormat="1" customHeight="1" spans="1:8">
      <c r="A1532" s="1" t="s">
        <v>3051</v>
      </c>
      <c r="B1532" s="4" t="s">
        <v>3051</v>
      </c>
      <c r="C1532" s="4" t="s">
        <v>3145</v>
      </c>
      <c r="D1532" s="4" t="s">
        <v>7</v>
      </c>
      <c r="E1532" s="1" t="s">
        <v>2828</v>
      </c>
      <c r="F1532" s="1" t="s">
        <v>2992</v>
      </c>
      <c r="G1532" s="4" t="s">
        <v>3146</v>
      </c>
      <c r="H1532" s="3" t="s">
        <v>7</v>
      </c>
    </row>
    <row r="1533" s="4" customFormat="1" customHeight="1" spans="1:10">
      <c r="A1533" s="1" t="s">
        <v>3051</v>
      </c>
      <c r="B1533" s="4" t="s">
        <v>3051</v>
      </c>
      <c r="C1533" s="4" t="s">
        <v>3147</v>
      </c>
      <c r="D1533" s="4" t="s">
        <v>35</v>
      </c>
      <c r="E1533" s="4" t="s">
        <v>2828</v>
      </c>
      <c r="F1533" s="1" t="s">
        <v>2992</v>
      </c>
      <c r="G1533" s="4" t="s">
        <v>3148</v>
      </c>
      <c r="H1533" s="4" t="s">
        <v>7</v>
      </c>
      <c r="I1533" s="1"/>
      <c r="J1533" s="1"/>
    </row>
    <row r="1534" s="3" customFormat="1" customHeight="1" spans="1:10">
      <c r="A1534" s="1" t="s">
        <v>3051</v>
      </c>
      <c r="B1534" s="4" t="s">
        <v>3051</v>
      </c>
      <c r="C1534" s="4" t="s">
        <v>3149</v>
      </c>
      <c r="D1534" s="4" t="s">
        <v>7</v>
      </c>
      <c r="E1534" s="4" t="s">
        <v>2828</v>
      </c>
      <c r="F1534" s="1" t="s">
        <v>2992</v>
      </c>
      <c r="G1534" s="4" t="s">
        <v>3150</v>
      </c>
      <c r="H1534" s="3" t="s">
        <v>35</v>
      </c>
      <c r="I1534" s="1"/>
      <c r="J1534" s="1"/>
    </row>
    <row r="1535" s="3" customFormat="1" customHeight="1" spans="1:10">
      <c r="A1535" s="1" t="s">
        <v>3051</v>
      </c>
      <c r="B1535" s="4" t="s">
        <v>3051</v>
      </c>
      <c r="C1535" s="4" t="s">
        <v>3151</v>
      </c>
      <c r="D1535" s="4" t="s">
        <v>35</v>
      </c>
      <c r="E1535" s="1" t="s">
        <v>2828</v>
      </c>
      <c r="F1535" s="1" t="s">
        <v>2992</v>
      </c>
      <c r="G1535" s="1" t="s">
        <v>3152</v>
      </c>
      <c r="H1535" s="3" t="s">
        <v>2101</v>
      </c>
      <c r="I1535" s="1"/>
      <c r="J1535" s="1"/>
    </row>
    <row r="1536" s="1" customFormat="1" customHeight="1" spans="1:10">
      <c r="A1536" s="1" t="s">
        <v>3051</v>
      </c>
      <c r="B1536" s="4" t="s">
        <v>3051</v>
      </c>
      <c r="C1536" s="4" t="s">
        <v>3153</v>
      </c>
      <c r="D1536" s="4" t="s">
        <v>35</v>
      </c>
      <c r="E1536" s="1" t="s">
        <v>2828</v>
      </c>
      <c r="F1536" s="1" t="s">
        <v>2992</v>
      </c>
      <c r="G1536" s="1" t="s">
        <v>3154</v>
      </c>
      <c r="H1536" s="3" t="s">
        <v>2101</v>
      </c>
      <c r="I1536" s="4"/>
      <c r="J1536" s="4"/>
    </row>
    <row r="1537" s="3" customFormat="1" customHeight="1" spans="1:8">
      <c r="A1537" s="1" t="s">
        <v>3051</v>
      </c>
      <c r="B1537" s="4" t="s">
        <v>3155</v>
      </c>
      <c r="C1537" s="4" t="s">
        <v>3156</v>
      </c>
      <c r="D1537" s="4" t="s">
        <v>7</v>
      </c>
      <c r="E1537" s="1" t="s">
        <v>2828</v>
      </c>
      <c r="F1537" s="1" t="s">
        <v>2992</v>
      </c>
      <c r="G1537" s="1" t="s">
        <v>3157</v>
      </c>
      <c r="H1537" s="3" t="s">
        <v>195</v>
      </c>
    </row>
    <row r="1538" s="4" customFormat="1" customHeight="1" spans="1:10">
      <c r="A1538" s="1" t="s">
        <v>3051</v>
      </c>
      <c r="B1538" s="4" t="s">
        <v>3076</v>
      </c>
      <c r="C1538" s="4" t="s">
        <v>3158</v>
      </c>
      <c r="D1538" s="4" t="s">
        <v>7</v>
      </c>
      <c r="E1538" s="1" t="s">
        <v>2828</v>
      </c>
      <c r="F1538" s="1" t="s">
        <v>2992</v>
      </c>
      <c r="G1538" s="22" t="s">
        <v>3159</v>
      </c>
      <c r="H1538" s="4" t="s">
        <v>162</v>
      </c>
      <c r="I1538" s="3"/>
      <c r="J1538" s="3"/>
    </row>
    <row r="1539" s="4" customFormat="1" customHeight="1" spans="1:10">
      <c r="A1539" s="1" t="s">
        <v>3051</v>
      </c>
      <c r="B1539" s="4" t="s">
        <v>3160</v>
      </c>
      <c r="C1539" s="1" t="s">
        <v>3161</v>
      </c>
      <c r="D1539" s="4" t="s">
        <v>7</v>
      </c>
      <c r="E1539" s="4" t="s">
        <v>2828</v>
      </c>
      <c r="F1539" s="1" t="s">
        <v>2992</v>
      </c>
      <c r="G1539" s="1" t="s">
        <v>3162</v>
      </c>
      <c r="H1539" s="3" t="s">
        <v>7</v>
      </c>
      <c r="I1539" s="1"/>
      <c r="J1539" s="1"/>
    </row>
    <row r="1540" s="4" customFormat="1" customHeight="1" spans="1:10">
      <c r="A1540" s="1" t="s">
        <v>3051</v>
      </c>
      <c r="B1540" s="4" t="s">
        <v>3160</v>
      </c>
      <c r="C1540" s="1" t="s">
        <v>3163</v>
      </c>
      <c r="D1540" s="4" t="s">
        <v>35</v>
      </c>
      <c r="E1540" s="12" t="s">
        <v>2828</v>
      </c>
      <c r="F1540" s="1" t="s">
        <v>2992</v>
      </c>
      <c r="G1540" s="12" t="s">
        <v>3164</v>
      </c>
      <c r="H1540" s="1" t="s">
        <v>7</v>
      </c>
      <c r="I1540" s="3"/>
      <c r="J1540" s="3"/>
    </row>
    <row r="1541" s="4" customFormat="1" customHeight="1" spans="1:8">
      <c r="A1541" s="1" t="s">
        <v>3051</v>
      </c>
      <c r="B1541" s="4" t="s">
        <v>3160</v>
      </c>
      <c r="C1541" s="1" t="s">
        <v>3165</v>
      </c>
      <c r="D1541" s="4" t="s">
        <v>18</v>
      </c>
      <c r="E1541" s="12" t="s">
        <v>2828</v>
      </c>
      <c r="F1541" s="1" t="s">
        <v>2992</v>
      </c>
      <c r="G1541" s="4" t="s">
        <v>3166</v>
      </c>
      <c r="H1541" s="4" t="s">
        <v>18</v>
      </c>
    </row>
    <row r="1542" s="1" customFormat="1" customHeight="1" spans="1:10">
      <c r="A1542" s="1" t="s">
        <v>3051</v>
      </c>
      <c r="B1542" s="4" t="s">
        <v>3167</v>
      </c>
      <c r="C1542" s="1" t="s">
        <v>3168</v>
      </c>
      <c r="D1542" s="4" t="s">
        <v>7</v>
      </c>
      <c r="E1542" s="12" t="s">
        <v>2828</v>
      </c>
      <c r="F1542" s="1" t="s">
        <v>2992</v>
      </c>
      <c r="G1542" s="12" t="s">
        <v>3169</v>
      </c>
      <c r="H1542" s="1" t="s">
        <v>7</v>
      </c>
      <c r="I1542" s="4"/>
      <c r="J1542" s="4"/>
    </row>
    <row r="1543" s="1" customFormat="1" customHeight="1" spans="1:10">
      <c r="A1543" s="1" t="s">
        <v>3051</v>
      </c>
      <c r="B1543" s="4" t="s">
        <v>3167</v>
      </c>
      <c r="C1543" s="1" t="s">
        <v>3170</v>
      </c>
      <c r="D1543" s="4" t="s">
        <v>18</v>
      </c>
      <c r="E1543" s="22" t="s">
        <v>2828</v>
      </c>
      <c r="F1543" s="1" t="s">
        <v>2992</v>
      </c>
      <c r="G1543" s="7" t="s">
        <v>3171</v>
      </c>
      <c r="H1543" s="1" t="s">
        <v>7</v>
      </c>
      <c r="I1543" s="4"/>
      <c r="J1543" s="4"/>
    </row>
    <row r="1544" s="1" customFormat="1" customHeight="1" spans="1:10">
      <c r="A1544" s="1" t="s">
        <v>3051</v>
      </c>
      <c r="B1544" s="4" t="s">
        <v>3155</v>
      </c>
      <c r="C1544" s="1" t="s">
        <v>3172</v>
      </c>
      <c r="D1544" s="4" t="s">
        <v>7</v>
      </c>
      <c r="E1544" s="22" t="s">
        <v>2828</v>
      </c>
      <c r="F1544" s="1" t="s">
        <v>2992</v>
      </c>
      <c r="G1544" s="7" t="s">
        <v>3173</v>
      </c>
      <c r="H1544" s="1" t="s">
        <v>18</v>
      </c>
      <c r="I1544" s="4"/>
      <c r="J1544" s="4"/>
    </row>
    <row r="1545" s="1" customFormat="1" customHeight="1" spans="1:8">
      <c r="A1545" s="1" t="s">
        <v>3051</v>
      </c>
      <c r="B1545" s="4" t="s">
        <v>3076</v>
      </c>
      <c r="C1545" s="4" t="s">
        <v>3174</v>
      </c>
      <c r="D1545" s="3" t="s">
        <v>7</v>
      </c>
      <c r="E1545" s="1" t="s">
        <v>2828</v>
      </c>
      <c r="F1545" s="1" t="s">
        <v>3175</v>
      </c>
      <c r="G1545" s="4" t="s">
        <v>3176</v>
      </c>
      <c r="H1545" s="4" t="s">
        <v>7</v>
      </c>
    </row>
    <row r="1546" s="1" customFormat="1" customHeight="1" spans="1:8">
      <c r="A1546" s="1" t="s">
        <v>3051</v>
      </c>
      <c r="B1546" s="4" t="s">
        <v>3076</v>
      </c>
      <c r="C1546" s="1" t="s">
        <v>3177</v>
      </c>
      <c r="D1546" s="3" t="s">
        <v>143</v>
      </c>
      <c r="E1546" s="1" t="s">
        <v>2828</v>
      </c>
      <c r="F1546" s="1" t="s">
        <v>3175</v>
      </c>
      <c r="G1546" s="4" t="s">
        <v>3178</v>
      </c>
      <c r="H1546" s="4" t="s">
        <v>170</v>
      </c>
    </row>
    <row r="1547" s="1" customFormat="1" customHeight="1" spans="1:8">
      <c r="A1547" s="1" t="s">
        <v>3051</v>
      </c>
      <c r="B1547" s="4" t="s">
        <v>3076</v>
      </c>
      <c r="C1547" s="4" t="s">
        <v>3179</v>
      </c>
      <c r="D1547" s="3" t="s">
        <v>7</v>
      </c>
      <c r="E1547" s="1" t="s">
        <v>2828</v>
      </c>
      <c r="F1547" s="1" t="s">
        <v>3175</v>
      </c>
      <c r="G1547" s="4" t="s">
        <v>3180</v>
      </c>
      <c r="H1547" s="4" t="s">
        <v>7</v>
      </c>
    </row>
    <row r="1548" customFormat="1" customHeight="1" spans="1:10">
      <c r="A1548" s="4" t="s">
        <v>3051</v>
      </c>
      <c r="B1548" s="4" t="s">
        <v>3155</v>
      </c>
      <c r="C1548" s="4" t="s">
        <v>3181</v>
      </c>
      <c r="D1548" s="1" t="s">
        <v>7</v>
      </c>
      <c r="E1548" s="1" t="s">
        <v>2828</v>
      </c>
      <c r="F1548" s="1" t="s">
        <v>3175</v>
      </c>
      <c r="G1548" s="4" t="s">
        <v>3182</v>
      </c>
      <c r="H1548" s="4" t="s">
        <v>7</v>
      </c>
      <c r="I1548" s="1"/>
      <c r="J1548" s="1"/>
    </row>
    <row r="1549" s="1" customFormat="1" customHeight="1" spans="1:8">
      <c r="A1549" s="1" t="s">
        <v>3051</v>
      </c>
      <c r="B1549" s="1" t="s">
        <v>3076</v>
      </c>
      <c r="C1549" s="1" t="s">
        <v>3183</v>
      </c>
      <c r="D1549" s="1" t="s">
        <v>7</v>
      </c>
      <c r="E1549" s="1" t="s">
        <v>2828</v>
      </c>
      <c r="F1549" s="1" t="s">
        <v>3175</v>
      </c>
      <c r="G1549" s="4" t="s">
        <v>3184</v>
      </c>
      <c r="H1549" s="4" t="s">
        <v>18</v>
      </c>
    </row>
    <row r="1550" s="1" customFormat="1" customHeight="1" spans="1:8">
      <c r="A1550" s="12" t="s">
        <v>3051</v>
      </c>
      <c r="B1550" s="12" t="s">
        <v>3167</v>
      </c>
      <c r="C1550" s="4" t="s">
        <v>3185</v>
      </c>
      <c r="D1550" s="1" t="s">
        <v>7</v>
      </c>
      <c r="E1550" s="1" t="s">
        <v>2828</v>
      </c>
      <c r="F1550" s="1" t="s">
        <v>3175</v>
      </c>
      <c r="G1550" s="4" t="s">
        <v>3186</v>
      </c>
      <c r="H1550" s="4" t="s">
        <v>170</v>
      </c>
    </row>
    <row r="1551" s="1" customFormat="1" customHeight="1" spans="1:10">
      <c r="A1551" s="12" t="s">
        <v>3051</v>
      </c>
      <c r="B1551" s="12" t="s">
        <v>3167</v>
      </c>
      <c r="C1551" s="4" t="s">
        <v>3187</v>
      </c>
      <c r="D1551" s="1" t="s">
        <v>195</v>
      </c>
      <c r="E1551" s="1" t="s">
        <v>2828</v>
      </c>
      <c r="F1551" s="1" t="s">
        <v>3175</v>
      </c>
      <c r="G1551" s="4" t="s">
        <v>3188</v>
      </c>
      <c r="H1551" s="4" t="s">
        <v>7</v>
      </c>
      <c r="I1551"/>
      <c r="J1551"/>
    </row>
    <row r="1552" s="1" customFormat="1" customHeight="1" spans="1:8">
      <c r="A1552" s="1" t="s">
        <v>3189</v>
      </c>
      <c r="B1552" s="1" t="s">
        <v>3189</v>
      </c>
      <c r="C1552" s="4" t="s">
        <v>3190</v>
      </c>
      <c r="D1552" s="4" t="s">
        <v>7</v>
      </c>
      <c r="E1552" s="1" t="s">
        <v>2828</v>
      </c>
      <c r="F1552" s="1" t="s">
        <v>3175</v>
      </c>
      <c r="G1552" s="1" t="s">
        <v>3191</v>
      </c>
      <c r="H1552" s="4" t="s">
        <v>7</v>
      </c>
    </row>
    <row r="1553" s="1" customFormat="1" customHeight="1" spans="1:8">
      <c r="A1553" s="1" t="s">
        <v>3189</v>
      </c>
      <c r="B1553" s="1" t="s">
        <v>3189</v>
      </c>
      <c r="C1553" s="4" t="s">
        <v>3192</v>
      </c>
      <c r="D1553" s="4" t="s">
        <v>7</v>
      </c>
      <c r="E1553" s="4" t="s">
        <v>2828</v>
      </c>
      <c r="F1553" s="1" t="s">
        <v>3175</v>
      </c>
      <c r="G1553" s="4" t="s">
        <v>3193</v>
      </c>
      <c r="H1553" s="4" t="s">
        <v>7</v>
      </c>
    </row>
    <row r="1554" s="1" customFormat="1" customHeight="1" spans="1:8">
      <c r="A1554" s="1" t="s">
        <v>3189</v>
      </c>
      <c r="B1554" s="1" t="s">
        <v>3189</v>
      </c>
      <c r="C1554" s="1" t="s">
        <v>3194</v>
      </c>
      <c r="D1554" s="1" t="s">
        <v>7</v>
      </c>
      <c r="E1554" s="4" t="s">
        <v>2828</v>
      </c>
      <c r="F1554" s="1" t="s">
        <v>3175</v>
      </c>
      <c r="G1554" s="4" t="s">
        <v>3195</v>
      </c>
      <c r="H1554" s="4" t="s">
        <v>140</v>
      </c>
    </row>
    <row r="1555" s="1" customFormat="1" customHeight="1" spans="1:8">
      <c r="A1555" s="1" t="s">
        <v>3189</v>
      </c>
      <c r="B1555" s="1" t="s">
        <v>3189</v>
      </c>
      <c r="C1555" s="4" t="s">
        <v>3196</v>
      </c>
      <c r="D1555" s="4" t="s">
        <v>7</v>
      </c>
      <c r="E1555" s="1" t="s">
        <v>2828</v>
      </c>
      <c r="F1555" s="1" t="s">
        <v>3175</v>
      </c>
      <c r="G1555" s="4" t="s">
        <v>3197</v>
      </c>
      <c r="H1555" s="3" t="s">
        <v>7</v>
      </c>
    </row>
    <row r="1556" s="1" customFormat="1" customHeight="1" spans="1:8">
      <c r="A1556" s="1" t="s">
        <v>3189</v>
      </c>
      <c r="B1556" s="1" t="s">
        <v>3189</v>
      </c>
      <c r="C1556" s="4" t="s">
        <v>3198</v>
      </c>
      <c r="D1556" s="4" t="s">
        <v>7</v>
      </c>
      <c r="E1556" s="1" t="s">
        <v>2828</v>
      </c>
      <c r="F1556" s="1" t="s">
        <v>3175</v>
      </c>
      <c r="G1556" s="1" t="s">
        <v>3199</v>
      </c>
      <c r="H1556" s="1" t="s">
        <v>7</v>
      </c>
    </row>
    <row r="1557" s="1" customFormat="1" customHeight="1" spans="1:8">
      <c r="A1557" s="1" t="s">
        <v>3189</v>
      </c>
      <c r="B1557" s="4" t="s">
        <v>3189</v>
      </c>
      <c r="C1557" s="4" t="s">
        <v>3200</v>
      </c>
      <c r="D1557" s="4" t="s">
        <v>3201</v>
      </c>
      <c r="E1557" s="12" t="s">
        <v>2828</v>
      </c>
      <c r="F1557" s="1" t="s">
        <v>3175</v>
      </c>
      <c r="G1557" s="12" t="s">
        <v>3202</v>
      </c>
      <c r="H1557" s="1" t="s">
        <v>7</v>
      </c>
    </row>
    <row r="1558" s="1" customFormat="1" customHeight="1" spans="1:8">
      <c r="A1558" s="1" t="s">
        <v>3189</v>
      </c>
      <c r="B1558" s="1" t="s">
        <v>3189</v>
      </c>
      <c r="C1558" s="4" t="s">
        <v>3203</v>
      </c>
      <c r="D1558" s="4" t="s">
        <v>7</v>
      </c>
      <c r="E1558" s="12" t="s">
        <v>2828</v>
      </c>
      <c r="F1558" s="1" t="s">
        <v>3175</v>
      </c>
      <c r="G1558" s="26" t="s">
        <v>3204</v>
      </c>
      <c r="H1558" s="4" t="s">
        <v>18</v>
      </c>
    </row>
    <row r="1559" s="1" customFormat="1" customHeight="1" spans="1:8">
      <c r="A1559" s="1" t="s">
        <v>3189</v>
      </c>
      <c r="B1559" s="1" t="s">
        <v>3189</v>
      </c>
      <c r="C1559" s="4" t="s">
        <v>3205</v>
      </c>
      <c r="D1559" s="4" t="s">
        <v>7</v>
      </c>
      <c r="E1559" s="12" t="s">
        <v>2828</v>
      </c>
      <c r="F1559" s="1" t="s">
        <v>3175</v>
      </c>
      <c r="G1559" s="26" t="s">
        <v>3206</v>
      </c>
      <c r="H1559" s="4" t="s">
        <v>35</v>
      </c>
    </row>
    <row r="1560" s="4" customFormat="1" customHeight="1" spans="1:10">
      <c r="A1560" s="1" t="s">
        <v>3189</v>
      </c>
      <c r="B1560" s="1" t="s">
        <v>3189</v>
      </c>
      <c r="C1560" s="4" t="s">
        <v>3207</v>
      </c>
      <c r="D1560" s="4" t="s">
        <v>7</v>
      </c>
      <c r="E1560" s="22" t="s">
        <v>2828</v>
      </c>
      <c r="F1560" s="1" t="s">
        <v>3175</v>
      </c>
      <c r="G1560" s="7" t="s">
        <v>3208</v>
      </c>
      <c r="H1560" s="1" t="s">
        <v>7</v>
      </c>
      <c r="I1560" s="1"/>
      <c r="J1560" s="1"/>
    </row>
    <row r="1561" s="1" customFormat="1" customHeight="1" spans="1:8">
      <c r="A1561" s="4" t="s">
        <v>3189</v>
      </c>
      <c r="B1561" s="4" t="s">
        <v>2052</v>
      </c>
      <c r="C1561" s="4" t="s">
        <v>3209</v>
      </c>
      <c r="D1561" s="3" t="s">
        <v>7</v>
      </c>
      <c r="E1561" s="3" t="s">
        <v>2828</v>
      </c>
      <c r="F1561" s="1" t="s">
        <v>3210</v>
      </c>
      <c r="G1561" s="3" t="s">
        <v>3211</v>
      </c>
      <c r="H1561" s="3" t="s">
        <v>7</v>
      </c>
    </row>
    <row r="1562" s="3" customFormat="1" customHeight="1" spans="1:10">
      <c r="A1562" s="1" t="s">
        <v>3189</v>
      </c>
      <c r="B1562" s="1" t="s">
        <v>3189</v>
      </c>
      <c r="C1562" s="1" t="s">
        <v>3212</v>
      </c>
      <c r="D1562" s="3" t="s">
        <v>7</v>
      </c>
      <c r="E1562" s="3" t="s">
        <v>2828</v>
      </c>
      <c r="F1562" s="1" t="s">
        <v>3210</v>
      </c>
      <c r="G1562" s="3" t="s">
        <v>3213</v>
      </c>
      <c r="H1562" s="1" t="s">
        <v>7</v>
      </c>
      <c r="I1562" s="1"/>
      <c r="J1562" s="1"/>
    </row>
    <row r="1563" s="1" customFormat="1" customHeight="1" spans="1:10">
      <c r="A1563" s="4" t="s">
        <v>3189</v>
      </c>
      <c r="B1563" s="4" t="s">
        <v>2052</v>
      </c>
      <c r="C1563" s="4" t="s">
        <v>3214</v>
      </c>
      <c r="D1563" s="1" t="s">
        <v>7</v>
      </c>
      <c r="E1563" s="3" t="s">
        <v>2828</v>
      </c>
      <c r="F1563" s="1" t="s">
        <v>3210</v>
      </c>
      <c r="G1563" s="3" t="s">
        <v>3215</v>
      </c>
      <c r="H1563" s="1" t="s">
        <v>18</v>
      </c>
      <c r="I1563" s="4"/>
      <c r="J1563" s="4"/>
    </row>
    <row r="1564" s="1" customFormat="1" customHeight="1" spans="1:8">
      <c r="A1564" s="4" t="s">
        <v>3189</v>
      </c>
      <c r="B1564" s="4" t="s">
        <v>2052</v>
      </c>
      <c r="C1564" s="4" t="s">
        <v>783</v>
      </c>
      <c r="D1564" s="3" t="s">
        <v>7</v>
      </c>
      <c r="E1564" s="3" t="s">
        <v>2828</v>
      </c>
      <c r="F1564" s="1" t="s">
        <v>3210</v>
      </c>
      <c r="G1564" s="3" t="s">
        <v>3216</v>
      </c>
      <c r="H1564" s="1" t="s">
        <v>18</v>
      </c>
    </row>
    <row r="1565" s="1" customFormat="1" customHeight="1" spans="1:10">
      <c r="A1565" s="12" t="s">
        <v>3189</v>
      </c>
      <c r="B1565" s="12" t="s">
        <v>2052</v>
      </c>
      <c r="C1565" s="12" t="s">
        <v>3217</v>
      </c>
      <c r="D1565" s="1" t="s">
        <v>7</v>
      </c>
      <c r="E1565" s="1" t="s">
        <v>2828</v>
      </c>
      <c r="F1565" s="1" t="s">
        <v>3210</v>
      </c>
      <c r="G1565" s="4" t="s">
        <v>3218</v>
      </c>
      <c r="H1565" s="4" t="s">
        <v>7</v>
      </c>
      <c r="I1565" s="3"/>
      <c r="J1565" s="3"/>
    </row>
    <row r="1566" customHeight="1" spans="1:10">
      <c r="A1566" s="22" t="s">
        <v>3189</v>
      </c>
      <c r="B1566" s="7" t="s">
        <v>2052</v>
      </c>
      <c r="C1566" s="7" t="s">
        <v>3219</v>
      </c>
      <c r="D1566" s="1" t="s">
        <v>7</v>
      </c>
      <c r="E1566" s="1" t="s">
        <v>2828</v>
      </c>
      <c r="F1566" s="1" t="s">
        <v>3210</v>
      </c>
      <c r="G1566" s="4" t="s">
        <v>3220</v>
      </c>
      <c r="H1566" s="4" t="s">
        <v>7</v>
      </c>
      <c r="I1566" s="1"/>
      <c r="J1566" s="1"/>
    </row>
    <row r="1567" s="1" customFormat="1" customHeight="1" spans="1:8">
      <c r="A1567" s="11" t="s">
        <v>3189</v>
      </c>
      <c r="B1567" s="11" t="s">
        <v>2052</v>
      </c>
      <c r="C1567" s="11" t="s">
        <v>3221</v>
      </c>
      <c r="D1567" s="11" t="s">
        <v>7</v>
      </c>
      <c r="E1567" s="1" t="s">
        <v>2828</v>
      </c>
      <c r="F1567" s="1" t="s">
        <v>3210</v>
      </c>
      <c r="G1567" s="4" t="s">
        <v>3222</v>
      </c>
      <c r="H1567" s="4" t="s">
        <v>7</v>
      </c>
    </row>
    <row r="1568" s="1" customFormat="1" customHeight="1" spans="1:8">
      <c r="A1568" s="11" t="s">
        <v>3189</v>
      </c>
      <c r="B1568" s="11" t="s">
        <v>2052</v>
      </c>
      <c r="C1568" s="11" t="s">
        <v>3223</v>
      </c>
      <c r="D1568" s="11" t="s">
        <v>7</v>
      </c>
      <c r="E1568" s="1" t="s">
        <v>2828</v>
      </c>
      <c r="F1568" s="1" t="s">
        <v>3210</v>
      </c>
      <c r="G1568" s="4" t="s">
        <v>3224</v>
      </c>
      <c r="H1568" s="4" t="s">
        <v>7</v>
      </c>
    </row>
    <row r="1569" s="3" customFormat="1" customHeight="1" spans="1:10">
      <c r="A1569" s="1" t="s">
        <v>3225</v>
      </c>
      <c r="B1569" s="1" t="s">
        <v>3225</v>
      </c>
      <c r="C1569" s="4" t="s">
        <v>3226</v>
      </c>
      <c r="D1569" s="4" t="s">
        <v>7</v>
      </c>
      <c r="E1569" s="1" t="s">
        <v>2828</v>
      </c>
      <c r="F1569" s="1" t="s">
        <v>3210</v>
      </c>
      <c r="G1569" s="4" t="s">
        <v>3227</v>
      </c>
      <c r="H1569" s="4" t="s">
        <v>18</v>
      </c>
      <c r="I1569" s="4"/>
      <c r="J1569" s="4"/>
    </row>
    <row r="1570" customHeight="1" spans="1:10">
      <c r="A1570" s="1" t="s">
        <v>3225</v>
      </c>
      <c r="B1570" s="1" t="s">
        <v>3225</v>
      </c>
      <c r="C1570" s="4" t="s">
        <v>3228</v>
      </c>
      <c r="D1570" s="4" t="s">
        <v>7</v>
      </c>
      <c r="E1570" s="1" t="s">
        <v>2828</v>
      </c>
      <c r="F1570" s="1" t="s">
        <v>3210</v>
      </c>
      <c r="G1570" s="4" t="s">
        <v>3229</v>
      </c>
      <c r="H1570" s="4" t="s">
        <v>7</v>
      </c>
      <c r="I1570" s="1"/>
      <c r="J1570" s="1"/>
    </row>
    <row r="1571" s="5" customFormat="1" customHeight="1" spans="1:10">
      <c r="A1571" s="1" t="s">
        <v>3225</v>
      </c>
      <c r="B1571" s="4" t="s">
        <v>3225</v>
      </c>
      <c r="C1571" s="4" t="s">
        <v>3230</v>
      </c>
      <c r="D1571" s="4" t="s">
        <v>15</v>
      </c>
      <c r="E1571" s="1" t="s">
        <v>2828</v>
      </c>
      <c r="F1571" s="1" t="s">
        <v>3210</v>
      </c>
      <c r="G1571" s="4" t="s">
        <v>3231</v>
      </c>
      <c r="H1571" s="4" t="s">
        <v>154</v>
      </c>
      <c r="I1571" s="1"/>
      <c r="J1571" s="1"/>
    </row>
    <row r="1572" s="5" customFormat="1" customHeight="1" spans="1:10">
      <c r="A1572" s="1" t="s">
        <v>3225</v>
      </c>
      <c r="B1572" s="1" t="s">
        <v>3225</v>
      </c>
      <c r="C1572" s="4" t="s">
        <v>3232</v>
      </c>
      <c r="D1572" s="4" t="s">
        <v>7</v>
      </c>
      <c r="E1572" s="1" t="s">
        <v>2828</v>
      </c>
      <c r="F1572" s="1" t="s">
        <v>3210</v>
      </c>
      <c r="G1572" s="4" t="s">
        <v>3233</v>
      </c>
      <c r="H1572" s="4" t="s">
        <v>248</v>
      </c>
      <c r="I1572" s="3"/>
      <c r="J1572" s="3"/>
    </row>
    <row r="1573" s="1" customFormat="1" customHeight="1" spans="1:10">
      <c r="A1573" s="1" t="s">
        <v>3225</v>
      </c>
      <c r="B1573" s="4" t="s">
        <v>3225</v>
      </c>
      <c r="C1573" s="4" t="s">
        <v>3234</v>
      </c>
      <c r="D1573" s="4" t="s">
        <v>35</v>
      </c>
      <c r="E1573" s="1" t="s">
        <v>2828</v>
      </c>
      <c r="F1573" s="1" t="s">
        <v>3210</v>
      </c>
      <c r="G1573" s="4" t="s">
        <v>3235</v>
      </c>
      <c r="H1573" s="4" t="s">
        <v>7</v>
      </c>
      <c r="I1573" s="4"/>
      <c r="J1573" s="4"/>
    </row>
    <row r="1574" s="1" customFormat="1" customHeight="1" spans="1:10">
      <c r="A1574" s="1" t="s">
        <v>3225</v>
      </c>
      <c r="B1574" s="4" t="s">
        <v>3225</v>
      </c>
      <c r="C1574" s="4" t="s">
        <v>3236</v>
      </c>
      <c r="D1574" s="4" t="s">
        <v>1273</v>
      </c>
      <c r="E1574" s="1" t="s">
        <v>2828</v>
      </c>
      <c r="F1574" s="1" t="s">
        <v>3210</v>
      </c>
      <c r="G1574" s="4" t="s">
        <v>3237</v>
      </c>
      <c r="H1574" s="4" t="s">
        <v>7</v>
      </c>
      <c r="I1574" s="5"/>
      <c r="J1574" s="5"/>
    </row>
    <row r="1575" s="1" customFormat="1" customHeight="1" spans="1:10">
      <c r="A1575" s="1" t="s">
        <v>3225</v>
      </c>
      <c r="B1575" s="1" t="s">
        <v>3225</v>
      </c>
      <c r="C1575" s="4" t="s">
        <v>3238</v>
      </c>
      <c r="D1575" s="4" t="s">
        <v>7</v>
      </c>
      <c r="E1575" s="1" t="s">
        <v>2828</v>
      </c>
      <c r="F1575" s="1" t="s">
        <v>3210</v>
      </c>
      <c r="G1575" s="4" t="s">
        <v>3239</v>
      </c>
      <c r="H1575" s="4" t="s">
        <v>162</v>
      </c>
      <c r="I1575" s="5"/>
      <c r="J1575" s="5"/>
    </row>
    <row r="1576" s="1" customFormat="1" customHeight="1" spans="1:8">
      <c r="A1576" s="1" t="s">
        <v>3225</v>
      </c>
      <c r="B1576" s="1" t="s">
        <v>3225</v>
      </c>
      <c r="C1576" s="4" t="s">
        <v>3240</v>
      </c>
      <c r="D1576" s="4" t="s">
        <v>7</v>
      </c>
      <c r="E1576" s="1" t="s">
        <v>2828</v>
      </c>
      <c r="F1576" s="1" t="s">
        <v>3210</v>
      </c>
      <c r="G1576" s="4" t="s">
        <v>3241</v>
      </c>
      <c r="H1576" s="4" t="s">
        <v>7</v>
      </c>
    </row>
    <row r="1577" s="1" customFormat="1" customHeight="1" spans="1:8">
      <c r="A1577" s="1" t="s">
        <v>3225</v>
      </c>
      <c r="B1577" s="4" t="s">
        <v>3225</v>
      </c>
      <c r="C1577" s="4" t="s">
        <v>3242</v>
      </c>
      <c r="D1577" s="4" t="s">
        <v>15</v>
      </c>
      <c r="E1577" s="1" t="s">
        <v>2828</v>
      </c>
      <c r="F1577" s="1" t="s">
        <v>3210</v>
      </c>
      <c r="G1577" s="4" t="s">
        <v>3243</v>
      </c>
      <c r="H1577" s="4" t="s">
        <v>18</v>
      </c>
    </row>
    <row r="1578" s="1" customFormat="1" customHeight="1" spans="1:8">
      <c r="A1578" s="1" t="s">
        <v>3225</v>
      </c>
      <c r="B1578" s="1" t="s">
        <v>2052</v>
      </c>
      <c r="C1578" s="4" t="s">
        <v>3244</v>
      </c>
      <c r="D1578" s="4" t="s">
        <v>7</v>
      </c>
      <c r="E1578" s="1" t="s">
        <v>2828</v>
      </c>
      <c r="F1578" s="1" t="s">
        <v>3210</v>
      </c>
      <c r="G1578" s="4" t="s">
        <v>3245</v>
      </c>
      <c r="H1578" s="4" t="s">
        <v>35</v>
      </c>
    </row>
    <row r="1579" s="1" customFormat="1" customHeight="1" spans="1:8">
      <c r="A1579" s="1" t="s">
        <v>3225</v>
      </c>
      <c r="B1579" s="1" t="s">
        <v>2052</v>
      </c>
      <c r="C1579" s="4" t="s">
        <v>3246</v>
      </c>
      <c r="D1579" s="4" t="s">
        <v>7</v>
      </c>
      <c r="E1579" s="1" t="s">
        <v>2828</v>
      </c>
      <c r="F1579" s="1" t="s">
        <v>3210</v>
      </c>
      <c r="G1579" s="4" t="s">
        <v>3247</v>
      </c>
      <c r="H1579" s="4" t="s">
        <v>35</v>
      </c>
    </row>
    <row r="1580" s="3" customFormat="1" customHeight="1" spans="1:10">
      <c r="A1580" s="1" t="s">
        <v>3225</v>
      </c>
      <c r="B1580" s="4" t="s">
        <v>3248</v>
      </c>
      <c r="C1580" s="1" t="s">
        <v>3249</v>
      </c>
      <c r="D1580" s="4" t="s">
        <v>7</v>
      </c>
      <c r="E1580" s="1" t="s">
        <v>2828</v>
      </c>
      <c r="F1580" s="1" t="s">
        <v>3210</v>
      </c>
      <c r="G1580" s="4" t="s">
        <v>3250</v>
      </c>
      <c r="H1580" s="4" t="s">
        <v>7</v>
      </c>
      <c r="I1580" s="1"/>
      <c r="J1580" s="1"/>
    </row>
    <row r="1581" s="3" customFormat="1" customHeight="1" spans="1:10">
      <c r="A1581" s="1" t="s">
        <v>3225</v>
      </c>
      <c r="B1581" s="1" t="s">
        <v>3248</v>
      </c>
      <c r="C1581" s="1" t="s">
        <v>3251</v>
      </c>
      <c r="D1581" s="4" t="s">
        <v>7</v>
      </c>
      <c r="E1581" s="1" t="s">
        <v>2828</v>
      </c>
      <c r="F1581" s="1" t="s">
        <v>3210</v>
      </c>
      <c r="G1581" s="4" t="s">
        <v>3252</v>
      </c>
      <c r="H1581" s="4" t="s">
        <v>18</v>
      </c>
      <c r="I1581" s="1"/>
      <c r="J1581" s="1"/>
    </row>
    <row r="1582" s="1" customFormat="1" customHeight="1" spans="1:8">
      <c r="A1582" s="1" t="s">
        <v>3225</v>
      </c>
      <c r="B1582" s="4" t="s">
        <v>3248</v>
      </c>
      <c r="C1582" s="4" t="s">
        <v>3253</v>
      </c>
      <c r="D1582" s="3" t="s">
        <v>7</v>
      </c>
      <c r="E1582" s="1" t="s">
        <v>2828</v>
      </c>
      <c r="F1582" s="1" t="s">
        <v>3210</v>
      </c>
      <c r="G1582" s="4" t="s">
        <v>3254</v>
      </c>
      <c r="H1582" s="4" t="s">
        <v>7</v>
      </c>
    </row>
    <row r="1583" s="3" customFormat="1" customHeight="1" spans="1:8">
      <c r="A1583" s="1" t="s">
        <v>3225</v>
      </c>
      <c r="B1583" s="4" t="s">
        <v>3248</v>
      </c>
      <c r="C1583" s="4" t="s">
        <v>3255</v>
      </c>
      <c r="D1583" s="3" t="s">
        <v>18</v>
      </c>
      <c r="E1583" s="1" t="s">
        <v>2828</v>
      </c>
      <c r="F1583" s="1" t="s">
        <v>3210</v>
      </c>
      <c r="G1583" s="1" t="s">
        <v>3256</v>
      </c>
      <c r="H1583" s="3" t="s">
        <v>18</v>
      </c>
    </row>
    <row r="1584" s="3" customFormat="1" customHeight="1" spans="1:8">
      <c r="A1584" s="1" t="s">
        <v>3225</v>
      </c>
      <c r="B1584" s="4" t="s">
        <v>3248</v>
      </c>
      <c r="C1584" s="4" t="s">
        <v>3257</v>
      </c>
      <c r="D1584" s="4" t="s">
        <v>7</v>
      </c>
      <c r="E1584" s="1" t="s">
        <v>2828</v>
      </c>
      <c r="F1584" s="1" t="s">
        <v>3210</v>
      </c>
      <c r="G1584" s="1" t="s">
        <v>3258</v>
      </c>
      <c r="H1584" s="1" t="s">
        <v>7</v>
      </c>
    </row>
    <row r="1585" s="2" customFormat="1" customHeight="1" spans="1:10">
      <c r="A1585" s="1" t="s">
        <v>3259</v>
      </c>
      <c r="B1585" s="1" t="s">
        <v>3259</v>
      </c>
      <c r="C1585" s="1" t="s">
        <v>3260</v>
      </c>
      <c r="D1585" s="4" t="s">
        <v>7</v>
      </c>
      <c r="E1585" s="1" t="s">
        <v>2828</v>
      </c>
      <c r="F1585" s="1" t="s">
        <v>3210</v>
      </c>
      <c r="G1585" s="1" t="s">
        <v>3261</v>
      </c>
      <c r="H1585" s="1" t="s">
        <v>154</v>
      </c>
      <c r="I1585" s="1"/>
      <c r="J1585" s="1"/>
    </row>
    <row r="1586" s="1" customFormat="1" customHeight="1" spans="1:10">
      <c r="A1586" s="1" t="s">
        <v>3259</v>
      </c>
      <c r="B1586" s="4" t="s">
        <v>3259</v>
      </c>
      <c r="C1586" s="4" t="s">
        <v>3262</v>
      </c>
      <c r="D1586" s="4" t="s">
        <v>7</v>
      </c>
      <c r="E1586" s="1" t="s">
        <v>2828</v>
      </c>
      <c r="F1586" s="1" t="s">
        <v>3210</v>
      </c>
      <c r="G1586" s="1" t="s">
        <v>3263</v>
      </c>
      <c r="H1586" s="4" t="s">
        <v>7</v>
      </c>
      <c r="I1586" s="3"/>
      <c r="J1586" s="3"/>
    </row>
    <row r="1587" s="1" customFormat="1" customHeight="1" spans="1:10">
      <c r="A1587" s="1" t="s">
        <v>3259</v>
      </c>
      <c r="B1587" s="1" t="s">
        <v>3264</v>
      </c>
      <c r="C1587" s="1" t="s">
        <v>3265</v>
      </c>
      <c r="D1587" s="4" t="s">
        <v>7</v>
      </c>
      <c r="E1587" s="22" t="s">
        <v>2828</v>
      </c>
      <c r="F1587" s="1" t="s">
        <v>3210</v>
      </c>
      <c r="G1587" s="7" t="s">
        <v>3266</v>
      </c>
      <c r="H1587" s="1" t="s">
        <v>7</v>
      </c>
      <c r="I1587" s="3"/>
      <c r="J1587" s="3"/>
    </row>
    <row r="1588" s="1" customFormat="1" customHeight="1" spans="1:10">
      <c r="A1588" s="1" t="s">
        <v>3259</v>
      </c>
      <c r="B1588" s="1" t="s">
        <v>3259</v>
      </c>
      <c r="C1588" s="1" t="s">
        <v>3267</v>
      </c>
      <c r="D1588" s="1" t="s">
        <v>7</v>
      </c>
      <c r="E1588" s="12" t="s">
        <v>2828</v>
      </c>
      <c r="F1588" s="1" t="s">
        <v>3210</v>
      </c>
      <c r="G1588" s="4" t="s">
        <v>3268</v>
      </c>
      <c r="H1588" s="1" t="s">
        <v>7</v>
      </c>
      <c r="I1588" s="2"/>
      <c r="J1588" s="2"/>
    </row>
    <row r="1589" s="1" customFormat="1" customHeight="1" spans="1:8">
      <c r="A1589" s="1" t="s">
        <v>3259</v>
      </c>
      <c r="B1589" s="1" t="s">
        <v>3259</v>
      </c>
      <c r="C1589" s="4" t="s">
        <v>3269</v>
      </c>
      <c r="D1589" s="4" t="s">
        <v>7</v>
      </c>
      <c r="E1589" s="1" t="s">
        <v>2828</v>
      </c>
      <c r="F1589" s="1" t="s">
        <v>3210</v>
      </c>
      <c r="G1589" s="4" t="s">
        <v>3270</v>
      </c>
      <c r="H1589" s="4" t="s">
        <v>7</v>
      </c>
    </row>
    <row r="1590" s="1" customFormat="1" customHeight="1" spans="1:8">
      <c r="A1590" s="1" t="s">
        <v>3259</v>
      </c>
      <c r="B1590" s="1" t="s">
        <v>3259</v>
      </c>
      <c r="C1590" s="1" t="s">
        <v>3271</v>
      </c>
      <c r="D1590" s="1" t="s">
        <v>7</v>
      </c>
      <c r="E1590" s="1" t="s">
        <v>2828</v>
      </c>
      <c r="F1590" s="1" t="s">
        <v>3272</v>
      </c>
      <c r="G1590" s="4" t="s">
        <v>3273</v>
      </c>
      <c r="H1590" s="3" t="s">
        <v>7</v>
      </c>
    </row>
    <row r="1591" s="1" customFormat="1" customHeight="1" spans="1:8">
      <c r="A1591" s="1" t="s">
        <v>3259</v>
      </c>
      <c r="B1591" s="4" t="s">
        <v>3259</v>
      </c>
      <c r="C1591" s="4" t="s">
        <v>3274</v>
      </c>
      <c r="D1591" s="4" t="s">
        <v>7</v>
      </c>
      <c r="E1591" s="1" t="s">
        <v>2828</v>
      </c>
      <c r="F1591" s="1" t="s">
        <v>3272</v>
      </c>
      <c r="G1591" s="1" t="s">
        <v>3275</v>
      </c>
      <c r="H1591" s="1" t="s">
        <v>7</v>
      </c>
    </row>
    <row r="1592" s="1" customFormat="1" customHeight="1" spans="1:8">
      <c r="A1592" s="1" t="s">
        <v>3259</v>
      </c>
      <c r="B1592" s="1" t="s">
        <v>3264</v>
      </c>
      <c r="C1592" s="1" t="s">
        <v>3276</v>
      </c>
      <c r="D1592" s="8" t="s">
        <v>7</v>
      </c>
      <c r="E1592" s="1" t="s">
        <v>2828</v>
      </c>
      <c r="F1592" s="1" t="s">
        <v>3272</v>
      </c>
      <c r="G1592" s="4" t="s">
        <v>3277</v>
      </c>
      <c r="H1592" s="4" t="s">
        <v>7</v>
      </c>
    </row>
    <row r="1593" s="1" customFormat="1" customHeight="1" spans="1:8">
      <c r="A1593" s="1" t="s">
        <v>3259</v>
      </c>
      <c r="B1593" s="1" t="s">
        <v>3264</v>
      </c>
      <c r="C1593" s="1" t="s">
        <v>3278</v>
      </c>
      <c r="D1593" s="3" t="s">
        <v>7</v>
      </c>
      <c r="E1593" s="1" t="s">
        <v>2828</v>
      </c>
      <c r="F1593" s="1" t="s">
        <v>3272</v>
      </c>
      <c r="G1593" s="4" t="s">
        <v>3279</v>
      </c>
      <c r="H1593" s="4" t="s">
        <v>7</v>
      </c>
    </row>
    <row r="1594" s="1" customFormat="1" customHeight="1" spans="1:8">
      <c r="A1594" s="1" t="s">
        <v>3259</v>
      </c>
      <c r="B1594" s="1" t="s">
        <v>3264</v>
      </c>
      <c r="C1594" s="1" t="s">
        <v>3280</v>
      </c>
      <c r="D1594" s="3" t="s">
        <v>7</v>
      </c>
      <c r="E1594" s="1" t="s">
        <v>2828</v>
      </c>
      <c r="F1594" s="1" t="s">
        <v>3272</v>
      </c>
      <c r="G1594" s="4" t="s">
        <v>3281</v>
      </c>
      <c r="H1594" s="4" t="s">
        <v>7</v>
      </c>
    </row>
    <row r="1595" s="1" customFormat="1" customHeight="1" spans="1:8">
      <c r="A1595" s="1" t="s">
        <v>3282</v>
      </c>
      <c r="B1595" s="1" t="s">
        <v>3282</v>
      </c>
      <c r="C1595" s="4" t="s">
        <v>3283</v>
      </c>
      <c r="D1595" s="4" t="s">
        <v>7</v>
      </c>
      <c r="E1595" s="1" t="s">
        <v>2828</v>
      </c>
      <c r="F1595" s="1" t="s">
        <v>3272</v>
      </c>
      <c r="G1595" s="4" t="s">
        <v>3284</v>
      </c>
      <c r="H1595" s="4" t="s">
        <v>7</v>
      </c>
    </row>
    <row r="1596" s="1" customFormat="1" customHeight="1" spans="1:8">
      <c r="A1596" s="1" t="s">
        <v>3282</v>
      </c>
      <c r="B1596" s="1" t="s">
        <v>3282</v>
      </c>
      <c r="C1596" s="4" t="s">
        <v>3285</v>
      </c>
      <c r="D1596" s="4" t="s">
        <v>7</v>
      </c>
      <c r="E1596" s="1" t="s">
        <v>2828</v>
      </c>
      <c r="F1596" s="1" t="s">
        <v>3272</v>
      </c>
      <c r="G1596" s="4" t="s">
        <v>3286</v>
      </c>
      <c r="H1596" s="4" t="s">
        <v>22</v>
      </c>
    </row>
    <row r="1597" s="1" customFormat="1" customHeight="1" spans="1:8">
      <c r="A1597" s="1" t="s">
        <v>3282</v>
      </c>
      <c r="B1597" s="4" t="s">
        <v>3282</v>
      </c>
      <c r="C1597" s="4" t="s">
        <v>3287</v>
      </c>
      <c r="D1597" s="4" t="s">
        <v>7</v>
      </c>
      <c r="E1597" s="1" t="s">
        <v>2828</v>
      </c>
      <c r="F1597" s="1" t="s">
        <v>3272</v>
      </c>
      <c r="G1597" s="1" t="s">
        <v>3288</v>
      </c>
      <c r="H1597" s="1" t="s">
        <v>7</v>
      </c>
    </row>
    <row r="1598" s="1" customFormat="1" customHeight="1" spans="1:8">
      <c r="A1598" s="1" t="s">
        <v>3282</v>
      </c>
      <c r="B1598" s="1" t="s">
        <v>3282</v>
      </c>
      <c r="C1598" s="1" t="s">
        <v>3289</v>
      </c>
      <c r="D1598" s="4" t="s">
        <v>7</v>
      </c>
      <c r="E1598" s="1" t="s">
        <v>2828</v>
      </c>
      <c r="F1598" s="1" t="s">
        <v>3272</v>
      </c>
      <c r="G1598" s="4" t="s">
        <v>3290</v>
      </c>
      <c r="H1598" s="4" t="s">
        <v>7</v>
      </c>
    </row>
    <row r="1599" s="1" customFormat="1" customHeight="1" spans="1:8">
      <c r="A1599" s="1" t="s">
        <v>3282</v>
      </c>
      <c r="B1599" s="4" t="s">
        <v>3291</v>
      </c>
      <c r="C1599" s="4" t="s">
        <v>3292</v>
      </c>
      <c r="D1599" s="4" t="s">
        <v>7</v>
      </c>
      <c r="E1599" s="1" t="s">
        <v>2828</v>
      </c>
      <c r="F1599" s="1" t="s">
        <v>3272</v>
      </c>
      <c r="G1599" s="4" t="s">
        <v>3293</v>
      </c>
      <c r="H1599" s="4" t="s">
        <v>7</v>
      </c>
    </row>
    <row r="1600" s="1" customFormat="1" customHeight="1" spans="1:8">
      <c r="A1600" s="1" t="s">
        <v>3282</v>
      </c>
      <c r="B1600" s="4" t="s">
        <v>3291</v>
      </c>
      <c r="C1600" s="1" t="s">
        <v>3294</v>
      </c>
      <c r="D1600" s="4" t="s">
        <v>18</v>
      </c>
      <c r="E1600" s="1" t="s">
        <v>2828</v>
      </c>
      <c r="F1600" s="1" t="s">
        <v>3272</v>
      </c>
      <c r="G1600" s="4" t="s">
        <v>3295</v>
      </c>
      <c r="H1600" s="3" t="s">
        <v>7</v>
      </c>
    </row>
    <row r="1601" s="1" customFormat="1" customHeight="1" spans="1:8">
      <c r="A1601" s="1" t="s">
        <v>3282</v>
      </c>
      <c r="B1601" s="4" t="s">
        <v>3291</v>
      </c>
      <c r="C1601" s="1" t="s">
        <v>3296</v>
      </c>
      <c r="D1601" s="4" t="s">
        <v>35</v>
      </c>
      <c r="E1601" s="1" t="s">
        <v>2828</v>
      </c>
      <c r="F1601" s="1" t="s">
        <v>3272</v>
      </c>
      <c r="G1601" s="4" t="s">
        <v>3297</v>
      </c>
      <c r="H1601" s="3" t="s">
        <v>22</v>
      </c>
    </row>
    <row r="1602" s="1" customFormat="1" customHeight="1" spans="1:8">
      <c r="A1602" s="1" t="s">
        <v>3282</v>
      </c>
      <c r="B1602" s="4" t="s">
        <v>3291</v>
      </c>
      <c r="C1602" s="1" t="s">
        <v>3298</v>
      </c>
      <c r="D1602" s="3" t="s">
        <v>7</v>
      </c>
      <c r="E1602" s="1" t="s">
        <v>2828</v>
      </c>
      <c r="F1602" s="1" t="s">
        <v>3272</v>
      </c>
      <c r="G1602" s="4" t="s">
        <v>3299</v>
      </c>
      <c r="H1602" s="4" t="s">
        <v>7</v>
      </c>
    </row>
    <row r="1603" s="1" customFormat="1" customHeight="1" spans="1:8">
      <c r="A1603" s="1" t="s">
        <v>3300</v>
      </c>
      <c r="B1603" s="1" t="s">
        <v>3300</v>
      </c>
      <c r="C1603" s="4" t="s">
        <v>3301</v>
      </c>
      <c r="D1603" s="4" t="s">
        <v>7</v>
      </c>
      <c r="E1603" s="1" t="s">
        <v>2828</v>
      </c>
      <c r="F1603" s="1" t="s">
        <v>3272</v>
      </c>
      <c r="G1603" s="4" t="s">
        <v>3302</v>
      </c>
      <c r="H1603" s="4" t="s">
        <v>7</v>
      </c>
    </row>
    <row r="1604" s="1" customFormat="1" customHeight="1" spans="1:8">
      <c r="A1604" s="1" t="s">
        <v>3300</v>
      </c>
      <c r="B1604" s="1" t="s">
        <v>3300</v>
      </c>
      <c r="C1604" s="4" t="s">
        <v>3303</v>
      </c>
      <c r="D1604" s="4" t="s">
        <v>7</v>
      </c>
      <c r="E1604" s="1" t="s">
        <v>2828</v>
      </c>
      <c r="F1604" s="1" t="s">
        <v>3272</v>
      </c>
      <c r="G1604" s="4" t="s">
        <v>3304</v>
      </c>
      <c r="H1604" s="4" t="s">
        <v>18</v>
      </c>
    </row>
    <row r="1605" s="1" customFormat="1" customHeight="1" spans="1:8">
      <c r="A1605" s="1" t="s">
        <v>3300</v>
      </c>
      <c r="B1605" s="1" t="s">
        <v>3300</v>
      </c>
      <c r="C1605" s="4" t="s">
        <v>3305</v>
      </c>
      <c r="D1605" s="4" t="s">
        <v>7</v>
      </c>
      <c r="E1605" s="1" t="s">
        <v>2828</v>
      </c>
      <c r="F1605" s="1" t="s">
        <v>3272</v>
      </c>
      <c r="G1605" s="4" t="s">
        <v>3306</v>
      </c>
      <c r="H1605" s="4" t="s">
        <v>7</v>
      </c>
    </row>
    <row r="1606" s="1" customFormat="1" customHeight="1" spans="1:8">
      <c r="A1606" s="1" t="s">
        <v>3300</v>
      </c>
      <c r="B1606" s="4" t="s">
        <v>3300</v>
      </c>
      <c r="C1606" s="4" t="s">
        <v>3307</v>
      </c>
      <c r="D1606" s="4" t="s">
        <v>15</v>
      </c>
      <c r="E1606" s="1" t="s">
        <v>2828</v>
      </c>
      <c r="F1606" s="1" t="s">
        <v>3272</v>
      </c>
      <c r="G1606" s="4" t="s">
        <v>3308</v>
      </c>
      <c r="H1606" s="4" t="s">
        <v>7</v>
      </c>
    </row>
    <row r="1607" s="1" customFormat="1" customHeight="1" spans="1:8">
      <c r="A1607" s="1" t="s">
        <v>3300</v>
      </c>
      <c r="B1607" s="4" t="s">
        <v>3300</v>
      </c>
      <c r="C1607" s="4" t="s">
        <v>3309</v>
      </c>
      <c r="D1607" s="4" t="s">
        <v>35</v>
      </c>
      <c r="E1607" s="1" t="s">
        <v>2828</v>
      </c>
      <c r="F1607" s="1" t="s">
        <v>3272</v>
      </c>
      <c r="G1607" s="4" t="s">
        <v>3310</v>
      </c>
      <c r="H1607" s="4" t="s">
        <v>7</v>
      </c>
    </row>
    <row r="1608" s="1" customFormat="1" customHeight="1" spans="1:8">
      <c r="A1608" s="1" t="s">
        <v>3300</v>
      </c>
      <c r="B1608" s="1" t="s">
        <v>3311</v>
      </c>
      <c r="C1608" s="1" t="s">
        <v>3312</v>
      </c>
      <c r="D1608" s="4" t="s">
        <v>7</v>
      </c>
      <c r="E1608" s="1" t="s">
        <v>2828</v>
      </c>
      <c r="F1608" s="1" t="s">
        <v>3272</v>
      </c>
      <c r="G1608" s="4" t="s">
        <v>3313</v>
      </c>
      <c r="H1608" s="4" t="s">
        <v>7</v>
      </c>
    </row>
    <row r="1609" s="1" customFormat="1" customHeight="1" spans="1:8">
      <c r="A1609" s="1" t="s">
        <v>3300</v>
      </c>
      <c r="B1609" s="1" t="s">
        <v>3311</v>
      </c>
      <c r="C1609" s="1" t="s">
        <v>3314</v>
      </c>
      <c r="D1609" s="4" t="s">
        <v>143</v>
      </c>
      <c r="E1609" s="1" t="s">
        <v>2828</v>
      </c>
      <c r="F1609" s="1" t="s">
        <v>3272</v>
      </c>
      <c r="G1609" s="4" t="s">
        <v>3315</v>
      </c>
      <c r="H1609" s="4" t="s">
        <v>7</v>
      </c>
    </row>
    <row r="1610" s="3" customFormat="1" customHeight="1" spans="1:10">
      <c r="A1610" s="1" t="s">
        <v>3300</v>
      </c>
      <c r="B1610" s="1" t="s">
        <v>2052</v>
      </c>
      <c r="C1610" s="1" t="s">
        <v>3316</v>
      </c>
      <c r="D1610" s="4" t="s">
        <v>7</v>
      </c>
      <c r="E1610" s="1" t="s">
        <v>2828</v>
      </c>
      <c r="F1610" s="1" t="s">
        <v>3272</v>
      </c>
      <c r="G1610" s="4" t="s">
        <v>3317</v>
      </c>
      <c r="H1610" s="4" t="s">
        <v>35</v>
      </c>
      <c r="I1610" s="1"/>
      <c r="J1610" s="1"/>
    </row>
    <row r="1611" s="1" customFormat="1" customHeight="1" spans="1:8">
      <c r="A1611" s="1" t="s">
        <v>3300</v>
      </c>
      <c r="B1611" s="1" t="s">
        <v>3300</v>
      </c>
      <c r="C1611" s="4" t="s">
        <v>3318</v>
      </c>
      <c r="D1611" s="4" t="s">
        <v>7</v>
      </c>
      <c r="E1611" s="1" t="s">
        <v>2828</v>
      </c>
      <c r="F1611" s="1" t="s">
        <v>3272</v>
      </c>
      <c r="G1611" s="4" t="s">
        <v>3319</v>
      </c>
      <c r="H1611" s="4" t="s">
        <v>15</v>
      </c>
    </row>
    <row r="1612" s="1" customFormat="1" customHeight="1" spans="1:8">
      <c r="A1612" s="1" t="s">
        <v>3300</v>
      </c>
      <c r="B1612" s="1" t="s">
        <v>3300</v>
      </c>
      <c r="C1612" s="4" t="s">
        <v>3320</v>
      </c>
      <c r="D1612" s="4" t="s">
        <v>7</v>
      </c>
      <c r="E1612" s="1" t="s">
        <v>2828</v>
      </c>
      <c r="F1612" s="1" t="s">
        <v>3272</v>
      </c>
      <c r="G1612" s="1" t="s">
        <v>3321</v>
      </c>
      <c r="H1612" s="3" t="s">
        <v>35</v>
      </c>
    </row>
    <row r="1613" s="1" customFormat="1" customHeight="1" spans="1:10">
      <c r="A1613" s="1" t="s">
        <v>3300</v>
      </c>
      <c r="B1613" s="1" t="s">
        <v>2052</v>
      </c>
      <c r="C1613" s="1" t="s">
        <v>3322</v>
      </c>
      <c r="D1613" s="4" t="s">
        <v>7</v>
      </c>
      <c r="E1613" s="1" t="s">
        <v>2828</v>
      </c>
      <c r="F1613" s="1" t="s">
        <v>3272</v>
      </c>
      <c r="G1613" s="4" t="s">
        <v>3323</v>
      </c>
      <c r="H1613" s="4" t="s">
        <v>7</v>
      </c>
      <c r="I1613" s="3"/>
      <c r="J1613" s="3"/>
    </row>
    <row r="1614" s="3" customFormat="1" customHeight="1" spans="1:10">
      <c r="A1614" s="1" t="s">
        <v>3300</v>
      </c>
      <c r="B1614" s="4" t="s">
        <v>2052</v>
      </c>
      <c r="C1614" s="1" t="s">
        <v>3324</v>
      </c>
      <c r="D1614" s="4" t="s">
        <v>7</v>
      </c>
      <c r="E1614" s="1" t="s">
        <v>2828</v>
      </c>
      <c r="F1614" s="1" t="s">
        <v>3272</v>
      </c>
      <c r="G1614" s="4" t="s">
        <v>3325</v>
      </c>
      <c r="H1614" s="4" t="s">
        <v>269</v>
      </c>
      <c r="I1614" s="1"/>
      <c r="J1614" s="1"/>
    </row>
    <row r="1615" s="1" customFormat="1" customHeight="1" spans="1:8">
      <c r="A1615" s="1" t="s">
        <v>3326</v>
      </c>
      <c r="B1615" s="1" t="s">
        <v>3327</v>
      </c>
      <c r="C1615" s="4" t="s">
        <v>3328</v>
      </c>
      <c r="D1615" s="4" t="s">
        <v>7</v>
      </c>
      <c r="E1615" s="1" t="s">
        <v>2828</v>
      </c>
      <c r="F1615" s="1" t="s">
        <v>3272</v>
      </c>
      <c r="G1615" s="1" t="s">
        <v>3329</v>
      </c>
      <c r="H1615" s="3" t="s">
        <v>170</v>
      </c>
    </row>
    <row r="1616" s="1" customFormat="1" customHeight="1" spans="1:8">
      <c r="A1616" s="1" t="s">
        <v>3326</v>
      </c>
      <c r="B1616" s="1" t="s">
        <v>3327</v>
      </c>
      <c r="C1616" s="4" t="s">
        <v>3330</v>
      </c>
      <c r="D1616" s="4" t="s">
        <v>7</v>
      </c>
      <c r="E1616" s="1" t="s">
        <v>2828</v>
      </c>
      <c r="F1616" s="1" t="s">
        <v>3272</v>
      </c>
      <c r="G1616" s="1" t="s">
        <v>3331</v>
      </c>
      <c r="H1616" s="1" t="s">
        <v>18</v>
      </c>
    </row>
    <row r="1617" s="1" customFormat="1" customHeight="1" spans="1:10">
      <c r="A1617" s="1" t="s">
        <v>3326</v>
      </c>
      <c r="B1617" s="1" t="s">
        <v>3327</v>
      </c>
      <c r="C1617" s="18" t="s">
        <v>3332</v>
      </c>
      <c r="D1617" s="4" t="s">
        <v>115</v>
      </c>
      <c r="E1617" s="1" t="s">
        <v>2828</v>
      </c>
      <c r="F1617" s="1" t="s">
        <v>3272</v>
      </c>
      <c r="G1617" s="4" t="s">
        <v>3333</v>
      </c>
      <c r="H1617" s="4" t="s">
        <v>7</v>
      </c>
      <c r="I1617" s="3"/>
      <c r="J1617" s="3"/>
    </row>
    <row r="1618" s="1" customFormat="1" customHeight="1" spans="1:8">
      <c r="A1618" s="1" t="s">
        <v>3326</v>
      </c>
      <c r="B1618" s="1" t="s">
        <v>3327</v>
      </c>
      <c r="C1618" s="4" t="s">
        <v>3334</v>
      </c>
      <c r="D1618" s="4" t="s">
        <v>7</v>
      </c>
      <c r="E1618" s="1" t="s">
        <v>2828</v>
      </c>
      <c r="F1618" s="1" t="s">
        <v>3272</v>
      </c>
      <c r="G1618" s="4" t="s">
        <v>3335</v>
      </c>
      <c r="H1618" s="4" t="s">
        <v>7</v>
      </c>
    </row>
    <row r="1619" s="1" customFormat="1" customHeight="1" spans="1:8">
      <c r="A1619" s="1" t="s">
        <v>3326</v>
      </c>
      <c r="B1619" s="1" t="s">
        <v>3327</v>
      </c>
      <c r="C1619" s="4" t="s">
        <v>3336</v>
      </c>
      <c r="D1619" s="4" t="s">
        <v>7</v>
      </c>
      <c r="E1619" s="1" t="s">
        <v>2828</v>
      </c>
      <c r="F1619" s="1" t="s">
        <v>3272</v>
      </c>
      <c r="G1619" s="4" t="s">
        <v>3337</v>
      </c>
      <c r="H1619" s="4" t="s">
        <v>18</v>
      </c>
    </row>
    <row r="1620" s="1" customFormat="1" customHeight="1" spans="1:8">
      <c r="A1620" s="1" t="s">
        <v>3326</v>
      </c>
      <c r="B1620" s="4" t="s">
        <v>3327</v>
      </c>
      <c r="C1620" s="4" t="s">
        <v>3338</v>
      </c>
      <c r="D1620" s="4" t="s">
        <v>15</v>
      </c>
      <c r="E1620" s="1" t="s">
        <v>2828</v>
      </c>
      <c r="F1620" s="1" t="s">
        <v>3272</v>
      </c>
      <c r="G1620" s="4" t="s">
        <v>3339</v>
      </c>
      <c r="H1620" s="4" t="s">
        <v>35</v>
      </c>
    </row>
    <row r="1621" s="1" customFormat="1" customHeight="1" spans="1:8">
      <c r="A1621" s="1" t="s">
        <v>3326</v>
      </c>
      <c r="B1621" s="4" t="s">
        <v>3327</v>
      </c>
      <c r="C1621" s="4" t="s">
        <v>3340</v>
      </c>
      <c r="D1621" s="4" t="s">
        <v>18</v>
      </c>
      <c r="E1621" s="1" t="s">
        <v>2828</v>
      </c>
      <c r="F1621" s="1" t="s">
        <v>3272</v>
      </c>
      <c r="G1621" s="4" t="s">
        <v>3341</v>
      </c>
      <c r="H1621" s="4" t="s">
        <v>7</v>
      </c>
    </row>
    <row r="1622" s="1" customFormat="1" customHeight="1" spans="1:8">
      <c r="A1622" s="1" t="s">
        <v>3326</v>
      </c>
      <c r="B1622" s="4" t="s">
        <v>3342</v>
      </c>
      <c r="C1622" s="4" t="s">
        <v>3343</v>
      </c>
      <c r="D1622" s="4" t="s">
        <v>7</v>
      </c>
      <c r="E1622" s="1" t="s">
        <v>2828</v>
      </c>
      <c r="F1622" s="1" t="s">
        <v>3272</v>
      </c>
      <c r="G1622" s="4" t="s">
        <v>3344</v>
      </c>
      <c r="H1622" s="4" t="s">
        <v>7</v>
      </c>
    </row>
    <row r="1623" s="1" customFormat="1" customHeight="1" spans="1:8">
      <c r="A1623" s="1" t="s">
        <v>3326</v>
      </c>
      <c r="B1623" s="4" t="s">
        <v>3342</v>
      </c>
      <c r="C1623" s="4" t="s">
        <v>3345</v>
      </c>
      <c r="D1623" s="4" t="s">
        <v>143</v>
      </c>
      <c r="E1623" s="1" t="s">
        <v>2828</v>
      </c>
      <c r="F1623" s="1" t="s">
        <v>3272</v>
      </c>
      <c r="G1623" s="4" t="s">
        <v>3346</v>
      </c>
      <c r="H1623" s="4" t="s">
        <v>35</v>
      </c>
    </row>
    <row r="1624" s="1" customFormat="1" customHeight="1" spans="1:8">
      <c r="A1624" s="1" t="s">
        <v>3326</v>
      </c>
      <c r="B1624" s="4" t="s">
        <v>3342</v>
      </c>
      <c r="C1624" s="4" t="s">
        <v>3347</v>
      </c>
      <c r="D1624" s="4" t="s">
        <v>140</v>
      </c>
      <c r="E1624" s="1" t="s">
        <v>2828</v>
      </c>
      <c r="F1624" s="1" t="s">
        <v>3272</v>
      </c>
      <c r="G1624" s="4" t="s">
        <v>3348</v>
      </c>
      <c r="H1624" s="4" t="s">
        <v>18</v>
      </c>
    </row>
    <row r="1625" s="1" customFormat="1" customHeight="1" spans="1:8">
      <c r="A1625" s="1" t="s">
        <v>3326</v>
      </c>
      <c r="B1625" s="4" t="s">
        <v>3342</v>
      </c>
      <c r="C1625" s="4" t="s">
        <v>3349</v>
      </c>
      <c r="D1625" s="3" t="s">
        <v>7</v>
      </c>
      <c r="E1625" s="1" t="s">
        <v>2828</v>
      </c>
      <c r="F1625" s="1" t="s">
        <v>3272</v>
      </c>
      <c r="G1625" s="4" t="s">
        <v>3350</v>
      </c>
      <c r="H1625" s="4" t="s">
        <v>7</v>
      </c>
    </row>
    <row r="1626" s="1" customFormat="1" customHeight="1" spans="1:8">
      <c r="A1626" s="1" t="s">
        <v>3351</v>
      </c>
      <c r="B1626" s="1" t="s">
        <v>3351</v>
      </c>
      <c r="C1626" s="1" t="s">
        <v>3352</v>
      </c>
      <c r="D1626" s="4" t="s">
        <v>7</v>
      </c>
      <c r="E1626" s="1" t="s">
        <v>2828</v>
      </c>
      <c r="F1626" s="1" t="s">
        <v>3272</v>
      </c>
      <c r="G1626" s="4" t="s">
        <v>3353</v>
      </c>
      <c r="H1626" s="4" t="s">
        <v>7</v>
      </c>
    </row>
    <row r="1627" s="3" customFormat="1" customHeight="1" spans="1:10">
      <c r="A1627" s="1" t="s">
        <v>3351</v>
      </c>
      <c r="B1627" s="1" t="s">
        <v>3351</v>
      </c>
      <c r="C1627" s="4" t="s">
        <v>3354</v>
      </c>
      <c r="D1627" s="4" t="s">
        <v>7</v>
      </c>
      <c r="E1627" s="1" t="s">
        <v>2828</v>
      </c>
      <c r="F1627" s="1" t="s">
        <v>3272</v>
      </c>
      <c r="G1627" s="4" t="s">
        <v>3355</v>
      </c>
      <c r="H1627" s="4" t="s">
        <v>7</v>
      </c>
      <c r="I1627" s="1"/>
      <c r="J1627" s="1"/>
    </row>
    <row r="1628" s="1" customFormat="1" customHeight="1" spans="1:8">
      <c r="A1628" s="1" t="s">
        <v>3351</v>
      </c>
      <c r="B1628" s="1" t="s">
        <v>3351</v>
      </c>
      <c r="C1628" s="1" t="s">
        <v>3356</v>
      </c>
      <c r="D1628" s="4" t="s">
        <v>35</v>
      </c>
      <c r="E1628" s="1" t="s">
        <v>2828</v>
      </c>
      <c r="F1628" s="1" t="s">
        <v>3272</v>
      </c>
      <c r="G1628" s="4" t="s">
        <v>3357</v>
      </c>
      <c r="H1628" s="4" t="s">
        <v>18</v>
      </c>
    </row>
    <row r="1629" s="3" customFormat="1" customHeight="1" spans="1:10">
      <c r="A1629" s="1" t="s">
        <v>3351</v>
      </c>
      <c r="B1629" s="4" t="s">
        <v>3351</v>
      </c>
      <c r="C1629" s="4" t="s">
        <v>3358</v>
      </c>
      <c r="D1629" s="4" t="s">
        <v>7</v>
      </c>
      <c r="E1629" s="1" t="s">
        <v>2828</v>
      </c>
      <c r="F1629" s="1" t="s">
        <v>3272</v>
      </c>
      <c r="G1629" s="4" t="s">
        <v>3359</v>
      </c>
      <c r="H1629" s="4" t="s">
        <v>15</v>
      </c>
      <c r="I1629" s="1"/>
      <c r="J1629" s="1"/>
    </row>
    <row r="1630" s="1" customFormat="1" customHeight="1" spans="1:10">
      <c r="A1630" s="1" t="s">
        <v>3351</v>
      </c>
      <c r="B1630" s="4" t="s">
        <v>3351</v>
      </c>
      <c r="C1630" s="4" t="s">
        <v>3360</v>
      </c>
      <c r="D1630" s="4" t="s">
        <v>7</v>
      </c>
      <c r="E1630" s="1" t="s">
        <v>2828</v>
      </c>
      <c r="F1630" s="1" t="s">
        <v>3272</v>
      </c>
      <c r="G1630" s="4" t="s">
        <v>3361</v>
      </c>
      <c r="H1630" s="4" t="s">
        <v>7</v>
      </c>
      <c r="I1630" s="3"/>
      <c r="J1630" s="3"/>
    </row>
    <row r="1631" s="7" customFormat="1" customHeight="1" spans="1:10">
      <c r="A1631" s="1" t="s">
        <v>3351</v>
      </c>
      <c r="B1631" s="1" t="s">
        <v>3351</v>
      </c>
      <c r="C1631" s="4" t="s">
        <v>3362</v>
      </c>
      <c r="D1631" s="4" t="s">
        <v>7</v>
      </c>
      <c r="E1631" s="1" t="s">
        <v>2828</v>
      </c>
      <c r="F1631" s="1" t="s">
        <v>3272</v>
      </c>
      <c r="G1631" s="4" t="s">
        <v>3363</v>
      </c>
      <c r="H1631" s="4" t="s">
        <v>35</v>
      </c>
      <c r="I1631" s="1"/>
      <c r="J1631" s="1"/>
    </row>
    <row r="1632" s="3" customFormat="1" customHeight="1" spans="1:8">
      <c r="A1632" s="1" t="s">
        <v>3351</v>
      </c>
      <c r="B1632" s="4" t="s">
        <v>3351</v>
      </c>
      <c r="C1632" s="4" t="s">
        <v>3364</v>
      </c>
      <c r="D1632" s="4" t="s">
        <v>35</v>
      </c>
      <c r="E1632" s="1" t="s">
        <v>2828</v>
      </c>
      <c r="F1632" s="1" t="s">
        <v>3272</v>
      </c>
      <c r="G1632" s="4" t="s">
        <v>3365</v>
      </c>
      <c r="H1632" s="4" t="s">
        <v>7</v>
      </c>
    </row>
    <row r="1633" s="3" customFormat="1" customHeight="1" spans="1:10">
      <c r="A1633" s="1" t="s">
        <v>3351</v>
      </c>
      <c r="B1633" s="1" t="s">
        <v>3351</v>
      </c>
      <c r="C1633" s="1" t="s">
        <v>3366</v>
      </c>
      <c r="D1633" s="4" t="s">
        <v>7</v>
      </c>
      <c r="E1633" s="1" t="s">
        <v>2828</v>
      </c>
      <c r="F1633" s="1" t="s">
        <v>3272</v>
      </c>
      <c r="G1633" s="4" t="s">
        <v>3367</v>
      </c>
      <c r="H1633" s="4" t="s">
        <v>18</v>
      </c>
      <c r="I1633" s="1"/>
      <c r="J1633" s="1"/>
    </row>
    <row r="1634" s="3" customFormat="1" customHeight="1" spans="1:10">
      <c r="A1634" s="1" t="s">
        <v>3351</v>
      </c>
      <c r="B1634" s="4" t="s">
        <v>3351</v>
      </c>
      <c r="C1634" s="4" t="s">
        <v>3368</v>
      </c>
      <c r="D1634" s="4" t="s">
        <v>18</v>
      </c>
      <c r="E1634" s="1" t="s">
        <v>2828</v>
      </c>
      <c r="F1634" s="1" t="s">
        <v>3272</v>
      </c>
      <c r="G1634" s="4" t="s">
        <v>3369</v>
      </c>
      <c r="H1634" s="4" t="s">
        <v>35</v>
      </c>
      <c r="I1634" s="7"/>
      <c r="J1634" s="7"/>
    </row>
    <row r="1635" s="3" customFormat="1" customHeight="1" spans="1:8">
      <c r="A1635" s="1" t="s">
        <v>3351</v>
      </c>
      <c r="B1635" s="4" t="s">
        <v>3370</v>
      </c>
      <c r="C1635" s="1" t="s">
        <v>3371</v>
      </c>
      <c r="D1635" s="4" t="s">
        <v>7</v>
      </c>
      <c r="E1635" s="1" t="s">
        <v>2828</v>
      </c>
      <c r="F1635" s="1" t="s">
        <v>3272</v>
      </c>
      <c r="G1635" s="4" t="s">
        <v>3372</v>
      </c>
      <c r="H1635" s="4" t="s">
        <v>7</v>
      </c>
    </row>
    <row r="1636" s="3" customFormat="1" customHeight="1" spans="1:8">
      <c r="A1636" s="1" t="s">
        <v>3351</v>
      </c>
      <c r="B1636" s="4" t="s">
        <v>3370</v>
      </c>
      <c r="C1636" s="4" t="s">
        <v>3373</v>
      </c>
      <c r="D1636" s="4" t="s">
        <v>18</v>
      </c>
      <c r="E1636" s="1" t="s">
        <v>2828</v>
      </c>
      <c r="F1636" s="1" t="s">
        <v>3272</v>
      </c>
      <c r="G1636" s="4" t="s">
        <v>3374</v>
      </c>
      <c r="H1636" s="4" t="s">
        <v>35</v>
      </c>
    </row>
    <row r="1637" s="1" customFormat="1" customHeight="1" spans="1:10">
      <c r="A1637" s="1" t="s">
        <v>3351</v>
      </c>
      <c r="B1637" s="1" t="s">
        <v>3370</v>
      </c>
      <c r="C1637" s="1" t="s">
        <v>3375</v>
      </c>
      <c r="D1637" s="3" t="s">
        <v>7</v>
      </c>
      <c r="E1637" s="1" t="s">
        <v>2828</v>
      </c>
      <c r="F1637" s="1" t="s">
        <v>3272</v>
      </c>
      <c r="G1637" s="4" t="s">
        <v>3376</v>
      </c>
      <c r="H1637" s="4" t="s">
        <v>35</v>
      </c>
      <c r="I1637" s="3"/>
      <c r="J1637" s="3"/>
    </row>
    <row r="1638" s="1" customFormat="1" customHeight="1" spans="1:10">
      <c r="A1638" s="12" t="s">
        <v>3351</v>
      </c>
      <c r="B1638" s="12" t="s">
        <v>3377</v>
      </c>
      <c r="C1638" s="12" t="s">
        <v>3378</v>
      </c>
      <c r="D1638" s="1" t="s">
        <v>7</v>
      </c>
      <c r="E1638" s="1" t="s">
        <v>2828</v>
      </c>
      <c r="F1638" s="1" t="s">
        <v>3272</v>
      </c>
      <c r="G1638" s="4" t="s">
        <v>3379</v>
      </c>
      <c r="H1638" s="4" t="s">
        <v>7</v>
      </c>
      <c r="I1638" s="3"/>
      <c r="J1638" s="3"/>
    </row>
    <row r="1639" s="1" customFormat="1" customHeight="1" spans="1:10">
      <c r="A1639" s="1" t="s">
        <v>3351</v>
      </c>
      <c r="B1639" s="4" t="s">
        <v>3380</v>
      </c>
      <c r="C1639" s="4" t="s">
        <v>3381</v>
      </c>
      <c r="D1639" s="1" t="s">
        <v>7</v>
      </c>
      <c r="E1639" s="1" t="s">
        <v>2828</v>
      </c>
      <c r="F1639" s="1" t="s">
        <v>3272</v>
      </c>
      <c r="G1639" s="4" t="s">
        <v>3382</v>
      </c>
      <c r="H1639" s="4" t="s">
        <v>35</v>
      </c>
      <c r="I1639" s="3"/>
      <c r="J1639" s="3"/>
    </row>
    <row r="1640" s="1" customFormat="1" customHeight="1" spans="1:8">
      <c r="A1640" s="1" t="s">
        <v>3383</v>
      </c>
      <c r="B1640" s="1" t="s">
        <v>3383</v>
      </c>
      <c r="C1640" s="1" t="s">
        <v>3384</v>
      </c>
      <c r="D1640" s="4" t="s">
        <v>7</v>
      </c>
      <c r="E1640" s="1" t="s">
        <v>2828</v>
      </c>
      <c r="F1640" s="1" t="s">
        <v>3272</v>
      </c>
      <c r="G1640" s="4" t="s">
        <v>3385</v>
      </c>
      <c r="H1640" s="1" t="s">
        <v>18</v>
      </c>
    </row>
    <row r="1641" s="1" customFormat="1" customHeight="1" spans="1:8">
      <c r="A1641" s="1" t="s">
        <v>3383</v>
      </c>
      <c r="B1641" s="1" t="s">
        <v>3383</v>
      </c>
      <c r="C1641" s="21" t="s">
        <v>3386</v>
      </c>
      <c r="D1641" s="21" t="s">
        <v>18</v>
      </c>
      <c r="E1641" s="1" t="s">
        <v>2828</v>
      </c>
      <c r="F1641" s="1" t="s">
        <v>3272</v>
      </c>
      <c r="G1641" s="4" t="s">
        <v>3387</v>
      </c>
      <c r="H1641" s="4" t="s">
        <v>7</v>
      </c>
    </row>
    <row r="1642" s="4" customFormat="1" customHeight="1" spans="1:10">
      <c r="A1642" s="1" t="s">
        <v>3383</v>
      </c>
      <c r="B1642" s="1" t="s">
        <v>3383</v>
      </c>
      <c r="C1642" s="4" t="s">
        <v>3388</v>
      </c>
      <c r="D1642" s="4" t="s">
        <v>7</v>
      </c>
      <c r="E1642" s="1" t="s">
        <v>2828</v>
      </c>
      <c r="F1642" s="1" t="s">
        <v>3272</v>
      </c>
      <c r="G1642" s="4" t="s">
        <v>3389</v>
      </c>
      <c r="H1642" s="4" t="s">
        <v>7</v>
      </c>
      <c r="I1642" s="1"/>
      <c r="J1642" s="1"/>
    </row>
    <row r="1643" s="5" customFormat="1" customHeight="1" spans="1:10">
      <c r="A1643" s="1" t="s">
        <v>3383</v>
      </c>
      <c r="B1643" s="4" t="s">
        <v>3383</v>
      </c>
      <c r="C1643" s="4" t="s">
        <v>3390</v>
      </c>
      <c r="D1643" s="4" t="s">
        <v>126</v>
      </c>
      <c r="E1643" s="1" t="s">
        <v>2828</v>
      </c>
      <c r="F1643" s="1" t="s">
        <v>3272</v>
      </c>
      <c r="G1643" s="4" t="s">
        <v>3391</v>
      </c>
      <c r="H1643" s="4" t="s">
        <v>35</v>
      </c>
      <c r="I1643" s="1"/>
      <c r="J1643" s="1"/>
    </row>
    <row r="1644" s="5" customFormat="1" customHeight="1" spans="1:10">
      <c r="A1644" s="1" t="s">
        <v>3383</v>
      </c>
      <c r="B1644" s="1" t="s">
        <v>3383</v>
      </c>
      <c r="C1644" s="4" t="s">
        <v>3392</v>
      </c>
      <c r="D1644" s="4" t="s">
        <v>7</v>
      </c>
      <c r="E1644" s="1" t="s">
        <v>2828</v>
      </c>
      <c r="F1644" s="1" t="s">
        <v>3272</v>
      </c>
      <c r="G1644" s="4" t="s">
        <v>3393</v>
      </c>
      <c r="H1644" s="4" t="s">
        <v>7</v>
      </c>
      <c r="I1644" s="1"/>
      <c r="J1644" s="1"/>
    </row>
    <row r="1645" s="1" customFormat="1" customHeight="1" spans="1:10">
      <c r="A1645" s="1" t="s">
        <v>3383</v>
      </c>
      <c r="B1645" s="1" t="s">
        <v>3383</v>
      </c>
      <c r="C1645" s="8" t="s">
        <v>3394</v>
      </c>
      <c r="D1645" s="3" t="s">
        <v>7</v>
      </c>
      <c r="E1645" s="1" t="s">
        <v>2828</v>
      </c>
      <c r="F1645" s="1" t="s">
        <v>3272</v>
      </c>
      <c r="G1645" s="4" t="s">
        <v>3395</v>
      </c>
      <c r="H1645" s="4" t="s">
        <v>35</v>
      </c>
      <c r="I1645" s="4"/>
      <c r="J1645" s="4"/>
    </row>
    <row r="1646" s="1" customFormat="1" customHeight="1" spans="1:10">
      <c r="A1646" s="1" t="s">
        <v>3383</v>
      </c>
      <c r="B1646" s="4" t="s">
        <v>3383</v>
      </c>
      <c r="C1646" s="4" t="s">
        <v>3396</v>
      </c>
      <c r="D1646" s="4" t="s">
        <v>7</v>
      </c>
      <c r="E1646" s="1" t="s">
        <v>2828</v>
      </c>
      <c r="F1646" s="1" t="s">
        <v>3272</v>
      </c>
      <c r="G1646" s="4" t="s">
        <v>3397</v>
      </c>
      <c r="H1646" s="4" t="s">
        <v>7</v>
      </c>
      <c r="I1646" s="5"/>
      <c r="J1646" s="5"/>
    </row>
    <row r="1647" s="1" customFormat="1" customHeight="1" spans="1:10">
      <c r="A1647" s="1" t="s">
        <v>3383</v>
      </c>
      <c r="B1647" s="4" t="s">
        <v>3383</v>
      </c>
      <c r="C1647" s="4" t="s">
        <v>3398</v>
      </c>
      <c r="D1647" s="4" t="s">
        <v>140</v>
      </c>
      <c r="E1647" s="1" t="s">
        <v>2828</v>
      </c>
      <c r="F1647" s="1" t="s">
        <v>3272</v>
      </c>
      <c r="G1647" s="4" t="s">
        <v>3399</v>
      </c>
      <c r="H1647" s="4" t="s">
        <v>54</v>
      </c>
      <c r="I1647" s="5"/>
      <c r="J1647" s="5"/>
    </row>
    <row r="1648" s="1" customFormat="1" customHeight="1" spans="1:8">
      <c r="A1648" s="1" t="s">
        <v>3383</v>
      </c>
      <c r="B1648" s="1" t="s">
        <v>3383</v>
      </c>
      <c r="C1648" s="4" t="s">
        <v>3400</v>
      </c>
      <c r="D1648" s="4" t="s">
        <v>7</v>
      </c>
      <c r="E1648" s="1" t="s">
        <v>2828</v>
      </c>
      <c r="F1648" s="1" t="s">
        <v>3272</v>
      </c>
      <c r="G1648" s="1" t="s">
        <v>3401</v>
      </c>
      <c r="H1648" s="4" t="s">
        <v>7</v>
      </c>
    </row>
    <row r="1649" s="1" customFormat="1" customHeight="1" spans="1:8">
      <c r="A1649" s="1" t="s">
        <v>3383</v>
      </c>
      <c r="B1649" s="4" t="s">
        <v>3383</v>
      </c>
      <c r="C1649" s="4" t="s">
        <v>3402</v>
      </c>
      <c r="D1649" s="4" t="s">
        <v>35</v>
      </c>
      <c r="E1649" s="1" t="s">
        <v>2828</v>
      </c>
      <c r="F1649" s="1" t="s">
        <v>3272</v>
      </c>
      <c r="G1649" s="4" t="s">
        <v>3403</v>
      </c>
      <c r="H1649" s="4" t="s">
        <v>7</v>
      </c>
    </row>
    <row r="1650" s="1" customFormat="1" customHeight="1" spans="1:8">
      <c r="A1650" s="1" t="s">
        <v>3383</v>
      </c>
      <c r="B1650" s="1" t="s">
        <v>3383</v>
      </c>
      <c r="C1650" s="1" t="s">
        <v>3404</v>
      </c>
      <c r="D1650" s="4" t="s">
        <v>7</v>
      </c>
      <c r="E1650" s="1" t="s">
        <v>2828</v>
      </c>
      <c r="F1650" s="1" t="s">
        <v>3272</v>
      </c>
      <c r="G1650" s="4" t="s">
        <v>3405</v>
      </c>
      <c r="H1650" s="4" t="s">
        <v>18</v>
      </c>
    </row>
    <row r="1651" s="1" customFormat="1" customHeight="1" spans="1:8">
      <c r="A1651" s="1" t="s">
        <v>3383</v>
      </c>
      <c r="B1651" s="1" t="s">
        <v>3383</v>
      </c>
      <c r="C1651" s="4" t="s">
        <v>3406</v>
      </c>
      <c r="D1651" s="4" t="s">
        <v>18</v>
      </c>
      <c r="E1651" s="1" t="s">
        <v>2828</v>
      </c>
      <c r="F1651" s="1" t="s">
        <v>3272</v>
      </c>
      <c r="G1651" s="4" t="s">
        <v>3407</v>
      </c>
      <c r="H1651" s="4" t="s">
        <v>7</v>
      </c>
    </row>
    <row r="1652" s="1" customFormat="1" customHeight="1" spans="1:8">
      <c r="A1652" s="1" t="s">
        <v>3383</v>
      </c>
      <c r="B1652" s="1" t="s">
        <v>3383</v>
      </c>
      <c r="C1652" s="4" t="s">
        <v>3408</v>
      </c>
      <c r="D1652" s="4" t="s">
        <v>35</v>
      </c>
      <c r="E1652" s="1" t="s">
        <v>2828</v>
      </c>
      <c r="F1652" s="1" t="s">
        <v>3272</v>
      </c>
      <c r="G1652" s="4" t="s">
        <v>3409</v>
      </c>
      <c r="H1652" s="4" t="s">
        <v>7</v>
      </c>
    </row>
    <row r="1653" s="1" customFormat="1" customHeight="1" spans="1:8">
      <c r="A1653" s="1" t="s">
        <v>3383</v>
      </c>
      <c r="B1653" s="4" t="s">
        <v>3410</v>
      </c>
      <c r="C1653" s="1" t="s">
        <v>3411</v>
      </c>
      <c r="D1653" s="4" t="s">
        <v>7</v>
      </c>
      <c r="E1653" s="1" t="s">
        <v>2828</v>
      </c>
      <c r="F1653" s="1" t="s">
        <v>3272</v>
      </c>
      <c r="G1653" s="4" t="s">
        <v>3412</v>
      </c>
      <c r="H1653" s="4" t="s">
        <v>35</v>
      </c>
    </row>
    <row r="1654" s="1" customFormat="1" customHeight="1" spans="1:8">
      <c r="A1654" s="1" t="s">
        <v>3383</v>
      </c>
      <c r="B1654" s="4" t="s">
        <v>3410</v>
      </c>
      <c r="C1654" s="1" t="s">
        <v>3413</v>
      </c>
      <c r="D1654" s="4" t="s">
        <v>143</v>
      </c>
      <c r="E1654" s="1" t="s">
        <v>2828</v>
      </c>
      <c r="F1654" s="1" t="s">
        <v>3272</v>
      </c>
      <c r="G1654" s="1" t="s">
        <v>3414</v>
      </c>
      <c r="H1654" s="4" t="s">
        <v>18</v>
      </c>
    </row>
    <row r="1655" s="1" customFormat="1" customHeight="1" spans="1:8">
      <c r="A1655" s="1" t="s">
        <v>3383</v>
      </c>
      <c r="B1655" s="4" t="s">
        <v>3410</v>
      </c>
      <c r="C1655" s="1" t="s">
        <v>3415</v>
      </c>
      <c r="D1655" s="4" t="s">
        <v>143</v>
      </c>
      <c r="E1655" s="1" t="s">
        <v>2828</v>
      </c>
      <c r="F1655" s="1" t="s">
        <v>3272</v>
      </c>
      <c r="G1655" s="1" t="s">
        <v>3416</v>
      </c>
      <c r="H1655" s="4" t="s">
        <v>7</v>
      </c>
    </row>
    <row r="1656" s="3" customFormat="1" customHeight="1" spans="1:10">
      <c r="A1656" s="1" t="s">
        <v>3383</v>
      </c>
      <c r="B1656" s="4" t="s">
        <v>3410</v>
      </c>
      <c r="C1656" s="1" t="s">
        <v>3417</v>
      </c>
      <c r="D1656" s="4" t="s">
        <v>7</v>
      </c>
      <c r="E1656" s="1" t="s">
        <v>2828</v>
      </c>
      <c r="F1656" s="1" t="s">
        <v>3272</v>
      </c>
      <c r="G1656" s="1" t="s">
        <v>3418</v>
      </c>
      <c r="H1656" s="4" t="s">
        <v>18</v>
      </c>
      <c r="I1656" s="1"/>
      <c r="J1656" s="1"/>
    </row>
    <row r="1657" s="1" customFormat="1" customHeight="1" spans="1:8">
      <c r="A1657" s="1" t="s">
        <v>3383</v>
      </c>
      <c r="B1657" s="4" t="s">
        <v>3410</v>
      </c>
      <c r="C1657" s="4" t="s">
        <v>3419</v>
      </c>
      <c r="D1657" s="4" t="s">
        <v>170</v>
      </c>
      <c r="E1657" s="1" t="s">
        <v>2828</v>
      </c>
      <c r="F1657" s="1" t="s">
        <v>3272</v>
      </c>
      <c r="G1657" s="1" t="s">
        <v>3420</v>
      </c>
      <c r="H1657" s="4" t="s">
        <v>7</v>
      </c>
    </row>
    <row r="1658" customFormat="1" customHeight="1" spans="1:10">
      <c r="A1658" s="1" t="s">
        <v>3383</v>
      </c>
      <c r="B1658" s="4" t="s">
        <v>3421</v>
      </c>
      <c r="C1658" s="4" t="s">
        <v>3422</v>
      </c>
      <c r="D1658" s="3" t="s">
        <v>7</v>
      </c>
      <c r="E1658" s="1" t="s">
        <v>2828</v>
      </c>
      <c r="F1658" s="1" t="s">
        <v>3272</v>
      </c>
      <c r="G1658" s="1" t="s">
        <v>3423</v>
      </c>
      <c r="H1658" s="4" t="s">
        <v>35</v>
      </c>
      <c r="I1658" s="1"/>
      <c r="J1658" s="1"/>
    </row>
    <row r="1659" s="1" customFormat="1" customHeight="1" spans="1:10">
      <c r="A1659" s="1" t="s">
        <v>3383</v>
      </c>
      <c r="B1659" s="4" t="s">
        <v>3383</v>
      </c>
      <c r="C1659" s="4" t="s">
        <v>3424</v>
      </c>
      <c r="D1659" s="4" t="s">
        <v>7</v>
      </c>
      <c r="E1659" s="1" t="s">
        <v>2828</v>
      </c>
      <c r="F1659" s="1" t="s">
        <v>3272</v>
      </c>
      <c r="G1659" s="1" t="s">
        <v>3425</v>
      </c>
      <c r="H1659" s="3" t="s">
        <v>7</v>
      </c>
      <c r="I1659" s="3"/>
      <c r="J1659" s="3"/>
    </row>
    <row r="1660" s="1" customFormat="1" customHeight="1" spans="1:8">
      <c r="A1660" s="1" t="s">
        <v>3383</v>
      </c>
      <c r="B1660" s="4" t="s">
        <v>3383</v>
      </c>
      <c r="C1660" s="4" t="s">
        <v>3426</v>
      </c>
      <c r="D1660" s="3" t="s">
        <v>7</v>
      </c>
      <c r="E1660" s="1" t="s">
        <v>2828</v>
      </c>
      <c r="F1660" s="1" t="s">
        <v>3272</v>
      </c>
      <c r="G1660" s="1" t="s">
        <v>3427</v>
      </c>
      <c r="H1660" s="3" t="s">
        <v>7</v>
      </c>
    </row>
    <row r="1661" s="1" customFormat="1" customHeight="1" spans="1:10">
      <c r="A1661" s="1" t="s">
        <v>3383</v>
      </c>
      <c r="B1661" s="4" t="s">
        <v>3383</v>
      </c>
      <c r="C1661" s="4" t="s">
        <v>3428</v>
      </c>
      <c r="D1661" s="3" t="s">
        <v>195</v>
      </c>
      <c r="E1661" s="1" t="s">
        <v>2828</v>
      </c>
      <c r="F1661" s="1" t="s">
        <v>3272</v>
      </c>
      <c r="G1661" s="4" t="s">
        <v>3429</v>
      </c>
      <c r="H1661" s="4" t="s">
        <v>7</v>
      </c>
      <c r="I1661"/>
      <c r="J1661"/>
    </row>
    <row r="1662" s="1" customFormat="1" customHeight="1" spans="1:8">
      <c r="A1662" s="1" t="s">
        <v>3383</v>
      </c>
      <c r="B1662" s="4" t="s">
        <v>3383</v>
      </c>
      <c r="C1662" s="4" t="s">
        <v>3430</v>
      </c>
      <c r="D1662" s="3" t="s">
        <v>154</v>
      </c>
      <c r="E1662" s="1" t="s">
        <v>2828</v>
      </c>
      <c r="F1662" s="1" t="s">
        <v>3272</v>
      </c>
      <c r="G1662" s="1" t="s">
        <v>3431</v>
      </c>
      <c r="H1662" s="3" t="s">
        <v>7</v>
      </c>
    </row>
    <row r="1663" s="1" customFormat="1" customHeight="1" spans="1:8">
      <c r="A1663" s="1" t="s">
        <v>3383</v>
      </c>
      <c r="B1663" s="4" t="s">
        <v>3383</v>
      </c>
      <c r="C1663" s="4" t="s">
        <v>3432</v>
      </c>
      <c r="D1663" s="4" t="s">
        <v>248</v>
      </c>
      <c r="E1663" s="1" t="s">
        <v>2828</v>
      </c>
      <c r="F1663" s="1" t="s">
        <v>3272</v>
      </c>
      <c r="G1663" s="1" t="s">
        <v>3433</v>
      </c>
      <c r="H1663" s="1" t="s">
        <v>35</v>
      </c>
    </row>
    <row r="1664" s="1" customFormat="1" customHeight="1" spans="1:8">
      <c r="A1664" s="4" t="s">
        <v>3383</v>
      </c>
      <c r="B1664" s="4" t="s">
        <v>3421</v>
      </c>
      <c r="C1664" s="4" t="s">
        <v>3434</v>
      </c>
      <c r="D1664" s="3" t="s">
        <v>7</v>
      </c>
      <c r="E1664" s="1" t="s">
        <v>2828</v>
      </c>
      <c r="F1664" s="1" t="s">
        <v>3272</v>
      </c>
      <c r="G1664" s="4" t="s">
        <v>3435</v>
      </c>
      <c r="H1664" s="3" t="s">
        <v>7</v>
      </c>
    </row>
    <row r="1665" s="1" customFormat="1" customHeight="1" spans="1:8">
      <c r="A1665" s="22" t="s">
        <v>3383</v>
      </c>
      <c r="B1665" s="7" t="s">
        <v>3421</v>
      </c>
      <c r="C1665" s="7" t="s">
        <v>3436</v>
      </c>
      <c r="D1665" s="1" t="s">
        <v>7</v>
      </c>
      <c r="E1665" s="4" t="s">
        <v>2828</v>
      </c>
      <c r="F1665" s="1" t="s">
        <v>3272</v>
      </c>
      <c r="G1665" s="4" t="s">
        <v>3437</v>
      </c>
      <c r="H1665" s="3" t="s">
        <v>7</v>
      </c>
    </row>
    <row r="1666" s="1" customFormat="1" customHeight="1" spans="1:8">
      <c r="A1666" s="1" t="s">
        <v>8</v>
      </c>
      <c r="B1666" s="4" t="s">
        <v>25</v>
      </c>
      <c r="C1666" s="4" t="s">
        <v>3438</v>
      </c>
      <c r="D1666" s="4" t="s">
        <v>7</v>
      </c>
      <c r="E1666" s="4" t="s">
        <v>2828</v>
      </c>
      <c r="F1666" s="1" t="s">
        <v>3272</v>
      </c>
      <c r="G1666" s="4" t="s">
        <v>3439</v>
      </c>
      <c r="H1666" s="3" t="s">
        <v>15</v>
      </c>
    </row>
    <row r="1667" s="5" customFormat="1" customHeight="1" spans="1:10">
      <c r="A1667" s="1" t="s">
        <v>8</v>
      </c>
      <c r="B1667" s="1" t="s">
        <v>25</v>
      </c>
      <c r="C1667" s="1" t="s">
        <v>3440</v>
      </c>
      <c r="D1667" s="1" t="s">
        <v>7</v>
      </c>
      <c r="E1667" s="4" t="s">
        <v>2828</v>
      </c>
      <c r="F1667" s="1" t="s">
        <v>3272</v>
      </c>
      <c r="G1667" s="4" t="s">
        <v>3441</v>
      </c>
      <c r="H1667" s="3" t="s">
        <v>35</v>
      </c>
      <c r="I1667" s="1"/>
      <c r="J1667" s="1"/>
    </row>
    <row r="1668" s="5" customFormat="1" customHeight="1" spans="1:10">
      <c r="A1668" s="1" t="s">
        <v>8</v>
      </c>
      <c r="B1668" s="1" t="s">
        <v>25</v>
      </c>
      <c r="C1668" s="1" t="s">
        <v>2335</v>
      </c>
      <c r="D1668" s="1" t="s">
        <v>7</v>
      </c>
      <c r="E1668" s="4" t="s">
        <v>2828</v>
      </c>
      <c r="F1668" s="1" t="s">
        <v>3272</v>
      </c>
      <c r="G1668" s="4" t="s">
        <v>3442</v>
      </c>
      <c r="H1668" s="3" t="s">
        <v>18</v>
      </c>
      <c r="I1668" s="1"/>
      <c r="J1668" s="1"/>
    </row>
    <row r="1669" s="1" customFormat="1" customHeight="1" spans="1:8">
      <c r="A1669" s="1" t="s">
        <v>8</v>
      </c>
      <c r="B1669" s="1" t="s">
        <v>59</v>
      </c>
      <c r="C1669" s="1" t="s">
        <v>3443</v>
      </c>
      <c r="D1669" s="1" t="s">
        <v>7</v>
      </c>
      <c r="E1669" s="1" t="s">
        <v>2828</v>
      </c>
      <c r="F1669" s="1" t="s">
        <v>3272</v>
      </c>
      <c r="G1669" s="1" t="s">
        <v>3444</v>
      </c>
      <c r="H1669" s="4" t="s">
        <v>7</v>
      </c>
    </row>
    <row r="1670" s="4" customFormat="1" customHeight="1" spans="1:10">
      <c r="A1670" s="1" t="s">
        <v>8</v>
      </c>
      <c r="B1670" s="1" t="s">
        <v>62</v>
      </c>
      <c r="C1670" s="4" t="s">
        <v>1489</v>
      </c>
      <c r="D1670" s="1" t="s">
        <v>7</v>
      </c>
      <c r="E1670" s="1" t="s">
        <v>2828</v>
      </c>
      <c r="F1670" s="1" t="s">
        <v>3272</v>
      </c>
      <c r="G1670" s="1" t="s">
        <v>2332</v>
      </c>
      <c r="H1670" s="4" t="s">
        <v>2101</v>
      </c>
      <c r="I1670" s="5"/>
      <c r="J1670" s="5"/>
    </row>
    <row r="1671" s="1" customFormat="1" customHeight="1" spans="1:10">
      <c r="A1671" s="1" t="s">
        <v>8</v>
      </c>
      <c r="B1671" s="1" t="s">
        <v>62</v>
      </c>
      <c r="C1671" s="1" t="s">
        <v>3445</v>
      </c>
      <c r="D1671" s="1" t="s">
        <v>170</v>
      </c>
      <c r="E1671" s="4" t="s">
        <v>2828</v>
      </c>
      <c r="F1671" s="1" t="s">
        <v>3272</v>
      </c>
      <c r="G1671" s="4" t="s">
        <v>3446</v>
      </c>
      <c r="H1671" s="1" t="s">
        <v>7</v>
      </c>
      <c r="I1671" s="5"/>
      <c r="J1671" s="5"/>
    </row>
    <row r="1672" s="1" customFormat="1" customHeight="1" spans="1:8">
      <c r="A1672" s="1" t="s">
        <v>8</v>
      </c>
      <c r="B1672" s="1" t="s">
        <v>62</v>
      </c>
      <c r="C1672" s="1" t="s">
        <v>3447</v>
      </c>
      <c r="D1672" s="1" t="s">
        <v>18</v>
      </c>
      <c r="E1672" s="12" t="s">
        <v>2828</v>
      </c>
      <c r="F1672" s="1" t="s">
        <v>3272</v>
      </c>
      <c r="G1672" s="12" t="s">
        <v>3448</v>
      </c>
      <c r="H1672" s="1" t="s">
        <v>7</v>
      </c>
    </row>
    <row r="1673" s="4" customFormat="1" customHeight="1" spans="1:8">
      <c r="A1673" s="1" t="s">
        <v>8</v>
      </c>
      <c r="B1673" s="1" t="s">
        <v>25</v>
      </c>
      <c r="C1673" s="4" t="s">
        <v>3449</v>
      </c>
      <c r="D1673" s="4" t="s">
        <v>7</v>
      </c>
      <c r="E1673" s="12" t="s">
        <v>2828</v>
      </c>
      <c r="F1673" s="1" t="s">
        <v>3272</v>
      </c>
      <c r="G1673" s="26" t="s">
        <v>3450</v>
      </c>
      <c r="H1673" s="4" t="s">
        <v>35</v>
      </c>
    </row>
    <row r="1674" s="4" customFormat="1" customHeight="1" spans="1:10">
      <c r="A1674" s="1" t="s">
        <v>8</v>
      </c>
      <c r="B1674" s="4" t="s">
        <v>16</v>
      </c>
      <c r="C1674" s="4" t="s">
        <v>3451</v>
      </c>
      <c r="D1674" s="4" t="s">
        <v>18</v>
      </c>
      <c r="E1674" s="12" t="s">
        <v>2828</v>
      </c>
      <c r="F1674" s="1" t="s">
        <v>3272</v>
      </c>
      <c r="G1674" s="26" t="s">
        <v>3452</v>
      </c>
      <c r="H1674" s="4" t="s">
        <v>18</v>
      </c>
      <c r="I1674" s="1"/>
      <c r="J1674" s="1"/>
    </row>
    <row r="1675" s="1" customFormat="1" customHeight="1" spans="1:8">
      <c r="A1675" s="1" t="s">
        <v>8</v>
      </c>
      <c r="B1675" s="1" t="s">
        <v>25</v>
      </c>
      <c r="C1675" s="1" t="s">
        <v>3453</v>
      </c>
      <c r="D1675" s="1" t="s">
        <v>7</v>
      </c>
      <c r="E1675" s="11" t="s">
        <v>2828</v>
      </c>
      <c r="F1675" s="11" t="s">
        <v>3272</v>
      </c>
      <c r="G1675" s="11" t="s">
        <v>3454</v>
      </c>
      <c r="H1675" s="11" t="s">
        <v>7</v>
      </c>
    </row>
    <row r="1676" s="1" customFormat="1" customHeight="1" spans="1:10">
      <c r="A1676" s="1" t="s">
        <v>8</v>
      </c>
      <c r="B1676" s="1" t="s">
        <v>16</v>
      </c>
      <c r="C1676" s="4" t="s">
        <v>3455</v>
      </c>
      <c r="D1676" s="18" t="s">
        <v>35</v>
      </c>
      <c r="E1676" s="11" t="s">
        <v>2828</v>
      </c>
      <c r="F1676" s="11" t="s">
        <v>3272</v>
      </c>
      <c r="G1676" s="35" t="s">
        <v>3456</v>
      </c>
      <c r="H1676" s="36" t="s">
        <v>18</v>
      </c>
      <c r="I1676" s="4"/>
      <c r="J1676" s="4"/>
    </row>
    <row r="1677" s="4" customFormat="1" customHeight="1" spans="1:8">
      <c r="A1677" s="1" t="s">
        <v>8</v>
      </c>
      <c r="B1677" s="4" t="s">
        <v>183</v>
      </c>
      <c r="C1677" s="4" t="s">
        <v>3457</v>
      </c>
      <c r="D1677" s="4" t="s">
        <v>7</v>
      </c>
      <c r="E1677" s="1" t="s">
        <v>2828</v>
      </c>
      <c r="F1677" s="1" t="s">
        <v>3458</v>
      </c>
      <c r="G1677" s="4" t="s">
        <v>3459</v>
      </c>
      <c r="H1677" s="4" t="s">
        <v>7</v>
      </c>
    </row>
    <row r="1678" s="4" customFormat="1" customHeight="1" spans="1:10">
      <c r="A1678" s="1" t="s">
        <v>8</v>
      </c>
      <c r="B1678" s="4" t="s">
        <v>183</v>
      </c>
      <c r="C1678" s="4" t="s">
        <v>3460</v>
      </c>
      <c r="D1678" s="4" t="s">
        <v>18</v>
      </c>
      <c r="E1678" s="1" t="s">
        <v>2828</v>
      </c>
      <c r="F1678" s="1" t="s">
        <v>3458</v>
      </c>
      <c r="G1678" s="4" t="s">
        <v>3461</v>
      </c>
      <c r="H1678" s="8" t="s">
        <v>7</v>
      </c>
      <c r="I1678" s="1"/>
      <c r="J1678" s="1"/>
    </row>
    <row r="1679" s="1" customFormat="1" customHeight="1" spans="1:8">
      <c r="A1679" s="1" t="s">
        <v>8</v>
      </c>
      <c r="B1679" s="4" t="s">
        <v>183</v>
      </c>
      <c r="C1679" s="4" t="s">
        <v>3462</v>
      </c>
      <c r="D1679" s="4" t="s">
        <v>18</v>
      </c>
      <c r="E1679" s="1" t="s">
        <v>2828</v>
      </c>
      <c r="F1679" s="1" t="s">
        <v>3458</v>
      </c>
      <c r="G1679" s="1" t="s">
        <v>3463</v>
      </c>
      <c r="H1679" s="3" t="s">
        <v>18</v>
      </c>
    </row>
    <row r="1680" s="1" customFormat="1" customHeight="1" spans="1:10">
      <c r="A1680" s="1" t="s">
        <v>8</v>
      </c>
      <c r="B1680" s="1" t="s">
        <v>25</v>
      </c>
      <c r="C1680" s="1" t="s">
        <v>3464</v>
      </c>
      <c r="D1680" s="1" t="s">
        <v>7</v>
      </c>
      <c r="E1680" s="1" t="s">
        <v>2828</v>
      </c>
      <c r="F1680" s="1" t="s">
        <v>3465</v>
      </c>
      <c r="G1680" s="1" t="s">
        <v>3466</v>
      </c>
      <c r="H1680" s="1" t="s">
        <v>7</v>
      </c>
      <c r="I1680" s="4"/>
      <c r="J1680" s="4"/>
    </row>
    <row r="1681" s="1" customFormat="1" customHeight="1" spans="1:10">
      <c r="A1681" s="1" t="s">
        <v>8</v>
      </c>
      <c r="B1681" s="1" t="s">
        <v>3467</v>
      </c>
      <c r="C1681" s="4" t="s">
        <v>2932</v>
      </c>
      <c r="D1681" s="4" t="s">
        <v>7</v>
      </c>
      <c r="E1681" s="1" t="s">
        <v>2828</v>
      </c>
      <c r="F1681" s="1" t="s">
        <v>3465</v>
      </c>
      <c r="G1681" s="1" t="s">
        <v>3468</v>
      </c>
      <c r="H1681" s="1" t="s">
        <v>7</v>
      </c>
      <c r="I1681" s="4"/>
      <c r="J1681" s="4"/>
    </row>
    <row r="1682" s="1" customFormat="1" customHeight="1" spans="1:8">
      <c r="A1682" s="1" t="s">
        <v>8</v>
      </c>
      <c r="B1682" s="1" t="s">
        <v>25</v>
      </c>
      <c r="C1682" s="1" t="s">
        <v>3469</v>
      </c>
      <c r="D1682" s="1" t="s">
        <v>7</v>
      </c>
      <c r="E1682" s="1" t="s">
        <v>2828</v>
      </c>
      <c r="F1682" s="1" t="s">
        <v>3465</v>
      </c>
      <c r="G1682" s="4" t="s">
        <v>3470</v>
      </c>
      <c r="H1682" s="4" t="s">
        <v>7</v>
      </c>
    </row>
    <row r="1683" s="1" customFormat="1" customHeight="1" spans="1:8">
      <c r="A1683" s="1" t="s">
        <v>8</v>
      </c>
      <c r="B1683" s="1" t="s">
        <v>3471</v>
      </c>
      <c r="C1683" s="1" t="s">
        <v>3472</v>
      </c>
      <c r="D1683" s="1" t="s">
        <v>7</v>
      </c>
      <c r="E1683" s="1" t="s">
        <v>2828</v>
      </c>
      <c r="F1683" s="1" t="s">
        <v>3465</v>
      </c>
      <c r="G1683" s="4" t="s">
        <v>3473</v>
      </c>
      <c r="H1683" s="4" t="s">
        <v>7</v>
      </c>
    </row>
    <row r="1684" s="1" customFormat="1" customHeight="1" spans="1:8">
      <c r="A1684" s="1" t="s">
        <v>8</v>
      </c>
      <c r="B1684" s="1" t="s">
        <v>3467</v>
      </c>
      <c r="C1684" s="4" t="s">
        <v>3474</v>
      </c>
      <c r="D1684" s="4" t="s">
        <v>7</v>
      </c>
      <c r="E1684" s="1" t="s">
        <v>2828</v>
      </c>
      <c r="F1684" s="1" t="s">
        <v>3465</v>
      </c>
      <c r="G1684" s="4" t="s">
        <v>3475</v>
      </c>
      <c r="H1684" s="4" t="s">
        <v>7</v>
      </c>
    </row>
    <row r="1685" s="1" customFormat="1" customHeight="1" spans="1:8">
      <c r="A1685" s="1" t="s">
        <v>8</v>
      </c>
      <c r="B1685" s="4" t="s">
        <v>16</v>
      </c>
      <c r="C1685" s="4" t="s">
        <v>3476</v>
      </c>
      <c r="D1685" s="4" t="s">
        <v>906</v>
      </c>
      <c r="E1685" s="1" t="s">
        <v>2828</v>
      </c>
      <c r="F1685" s="1" t="s">
        <v>3465</v>
      </c>
      <c r="G1685" s="4" t="s">
        <v>3477</v>
      </c>
      <c r="H1685" s="3" t="s">
        <v>7</v>
      </c>
    </row>
    <row r="1686" s="1" customFormat="1" customHeight="1" spans="1:8">
      <c r="A1686" s="1" t="s">
        <v>8</v>
      </c>
      <c r="B1686" s="1" t="s">
        <v>25</v>
      </c>
      <c r="C1686" s="1" t="s">
        <v>3478</v>
      </c>
      <c r="D1686" s="1" t="s">
        <v>7</v>
      </c>
      <c r="E1686" s="1" t="s">
        <v>2828</v>
      </c>
      <c r="F1686" s="1" t="s">
        <v>3465</v>
      </c>
      <c r="G1686" s="4" t="s">
        <v>3479</v>
      </c>
      <c r="H1686" s="4" t="s">
        <v>7</v>
      </c>
    </row>
    <row r="1687" s="1" customFormat="1" customHeight="1" spans="1:8">
      <c r="A1687" s="1" t="s">
        <v>8</v>
      </c>
      <c r="B1687" s="4" t="s">
        <v>3467</v>
      </c>
      <c r="C1687" s="4" t="s">
        <v>3480</v>
      </c>
      <c r="D1687" s="1" t="s">
        <v>7</v>
      </c>
      <c r="E1687" s="1" t="s">
        <v>2828</v>
      </c>
      <c r="F1687" s="1" t="s">
        <v>3465</v>
      </c>
      <c r="G1687" s="1" t="s">
        <v>3481</v>
      </c>
      <c r="H1687" s="1" t="s">
        <v>7</v>
      </c>
    </row>
    <row r="1688" s="1" customFormat="1" customHeight="1" spans="1:8">
      <c r="A1688" s="1" t="s">
        <v>8</v>
      </c>
      <c r="B1688" s="4" t="s">
        <v>16</v>
      </c>
      <c r="C1688" s="4" t="s">
        <v>3482</v>
      </c>
      <c r="D1688" s="4" t="s">
        <v>154</v>
      </c>
      <c r="E1688" s="1" t="s">
        <v>2828</v>
      </c>
      <c r="F1688" s="1" t="s">
        <v>3465</v>
      </c>
      <c r="G1688" s="1" t="s">
        <v>3483</v>
      </c>
      <c r="H1688" s="1" t="s">
        <v>18</v>
      </c>
    </row>
    <row r="1689" s="3" customFormat="1" customHeight="1" spans="1:10">
      <c r="A1689" s="1" t="s">
        <v>8</v>
      </c>
      <c r="B1689" s="4" t="s">
        <v>3467</v>
      </c>
      <c r="C1689" s="3" t="s">
        <v>3484</v>
      </c>
      <c r="D1689" s="1" t="s">
        <v>604</v>
      </c>
      <c r="E1689" s="1" t="s">
        <v>2828</v>
      </c>
      <c r="F1689" s="1" t="s">
        <v>3465</v>
      </c>
      <c r="G1689" s="1" t="s">
        <v>3485</v>
      </c>
      <c r="H1689" s="1" t="s">
        <v>7</v>
      </c>
      <c r="I1689" s="1"/>
      <c r="J1689" s="1"/>
    </row>
    <row r="1690" s="1" customFormat="1" customHeight="1" spans="1:8">
      <c r="A1690" s="1" t="s">
        <v>8</v>
      </c>
      <c r="B1690" s="4" t="s">
        <v>25</v>
      </c>
      <c r="C1690" s="4" t="s">
        <v>3486</v>
      </c>
      <c r="D1690" s="4" t="s">
        <v>7</v>
      </c>
      <c r="E1690" s="1" t="s">
        <v>2828</v>
      </c>
      <c r="F1690" s="1" t="s">
        <v>3465</v>
      </c>
      <c r="G1690" s="1" t="s">
        <v>3487</v>
      </c>
      <c r="H1690" s="1" t="s">
        <v>18</v>
      </c>
    </row>
    <row r="1691" s="1" customFormat="1" customHeight="1" spans="1:8">
      <c r="A1691" s="1" t="s">
        <v>8</v>
      </c>
      <c r="B1691" s="1" t="s">
        <v>25</v>
      </c>
      <c r="C1691" s="1" t="s">
        <v>3488</v>
      </c>
      <c r="D1691" s="1" t="s">
        <v>7</v>
      </c>
      <c r="E1691" s="1" t="s">
        <v>2828</v>
      </c>
      <c r="F1691" s="1" t="s">
        <v>3465</v>
      </c>
      <c r="G1691" s="4" t="s">
        <v>3489</v>
      </c>
      <c r="H1691" s="4" t="s">
        <v>7</v>
      </c>
    </row>
    <row r="1692" s="1" customFormat="1" customHeight="1" spans="1:10">
      <c r="A1692" s="1" t="s">
        <v>8</v>
      </c>
      <c r="B1692" s="1" t="s">
        <v>25</v>
      </c>
      <c r="C1692" s="4" t="s">
        <v>3490</v>
      </c>
      <c r="D1692" s="1" t="s">
        <v>7</v>
      </c>
      <c r="E1692" s="1" t="s">
        <v>2828</v>
      </c>
      <c r="F1692" s="1" t="s">
        <v>3465</v>
      </c>
      <c r="G1692" s="1" t="s">
        <v>3491</v>
      </c>
      <c r="H1692" s="1" t="s">
        <v>7</v>
      </c>
      <c r="I1692" s="3"/>
      <c r="J1692" s="3"/>
    </row>
    <row r="1693" s="1" customFormat="1" customHeight="1" spans="1:8">
      <c r="A1693" s="1" t="s">
        <v>8</v>
      </c>
      <c r="B1693" s="1" t="s">
        <v>16</v>
      </c>
      <c r="C1693" s="1" t="s">
        <v>3492</v>
      </c>
      <c r="D1693" s="1" t="s">
        <v>18</v>
      </c>
      <c r="E1693" s="1" t="s">
        <v>2828</v>
      </c>
      <c r="F1693" s="1" t="s">
        <v>3465</v>
      </c>
      <c r="G1693" s="4" t="s">
        <v>3493</v>
      </c>
      <c r="H1693" s="1" t="s">
        <v>7</v>
      </c>
    </row>
    <row r="1694" s="5" customFormat="1" customHeight="1" spans="1:10">
      <c r="A1694" s="1" t="s">
        <v>8</v>
      </c>
      <c r="B1694" s="4" t="s">
        <v>3494</v>
      </c>
      <c r="C1694" s="4" t="s">
        <v>3495</v>
      </c>
      <c r="D1694" s="1" t="s">
        <v>7</v>
      </c>
      <c r="E1694" s="4" t="s">
        <v>2828</v>
      </c>
      <c r="F1694" s="1" t="s">
        <v>3465</v>
      </c>
      <c r="G1694" s="4" t="s">
        <v>3496</v>
      </c>
      <c r="H1694" s="1" t="s">
        <v>7</v>
      </c>
      <c r="I1694" s="1"/>
      <c r="J1694" s="1"/>
    </row>
    <row r="1695" s="1" customFormat="1" customHeight="1" spans="1:8">
      <c r="A1695" s="1" t="s">
        <v>8</v>
      </c>
      <c r="B1695" s="4" t="s">
        <v>111</v>
      </c>
      <c r="C1695" s="4" t="s">
        <v>3497</v>
      </c>
      <c r="D1695" s="4" t="s">
        <v>7</v>
      </c>
      <c r="E1695" s="1" t="s">
        <v>2828</v>
      </c>
      <c r="F1695" s="1" t="s">
        <v>3498</v>
      </c>
      <c r="G1695" s="1" t="s">
        <v>3499</v>
      </c>
      <c r="H1695" s="4" t="s">
        <v>7</v>
      </c>
    </row>
    <row r="1696" s="3" customFormat="1" customHeight="1" spans="1:10">
      <c r="A1696" s="1" t="s">
        <v>8</v>
      </c>
      <c r="B1696" s="4" t="s">
        <v>16</v>
      </c>
      <c r="C1696" s="4" t="s">
        <v>3500</v>
      </c>
      <c r="D1696" s="4" t="s">
        <v>51</v>
      </c>
      <c r="E1696" s="1" t="s">
        <v>2828</v>
      </c>
      <c r="F1696" s="1" t="s">
        <v>3498</v>
      </c>
      <c r="G1696" s="4" t="s">
        <v>3501</v>
      </c>
      <c r="H1696" s="4" t="s">
        <v>7</v>
      </c>
      <c r="I1696" s="1"/>
      <c r="J1696" s="1"/>
    </row>
    <row r="1697" s="1" customFormat="1" customHeight="1" spans="1:10">
      <c r="A1697" s="1" t="s">
        <v>8</v>
      </c>
      <c r="B1697" s="4" t="s">
        <v>16</v>
      </c>
      <c r="C1697" s="18" t="s">
        <v>3502</v>
      </c>
      <c r="D1697" s="4" t="s">
        <v>126</v>
      </c>
      <c r="E1697" s="1" t="s">
        <v>2828</v>
      </c>
      <c r="F1697" s="1" t="s">
        <v>3498</v>
      </c>
      <c r="G1697" s="4" t="s">
        <v>281</v>
      </c>
      <c r="H1697" s="4" t="s">
        <v>7</v>
      </c>
      <c r="I1697" s="5"/>
      <c r="J1697" s="5"/>
    </row>
    <row r="1698" s="3" customFormat="1" customHeight="1" spans="1:10">
      <c r="A1698" s="1" t="s">
        <v>8</v>
      </c>
      <c r="B1698" s="1" t="s">
        <v>3503</v>
      </c>
      <c r="C1698" s="1" t="s">
        <v>3504</v>
      </c>
      <c r="D1698" s="4" t="s">
        <v>7</v>
      </c>
      <c r="E1698" s="1" t="s">
        <v>2828</v>
      </c>
      <c r="F1698" s="1" t="s">
        <v>3498</v>
      </c>
      <c r="G1698" s="4" t="s">
        <v>3505</v>
      </c>
      <c r="H1698" s="4" t="s">
        <v>18</v>
      </c>
      <c r="I1698" s="1"/>
      <c r="J1698" s="1"/>
    </row>
    <row r="1699" s="1" customFormat="1" customHeight="1" spans="1:10">
      <c r="A1699" s="1" t="s">
        <v>8</v>
      </c>
      <c r="B1699" s="4" t="s">
        <v>3506</v>
      </c>
      <c r="C1699" s="4" t="s">
        <v>3507</v>
      </c>
      <c r="D1699" s="4" t="s">
        <v>7</v>
      </c>
      <c r="E1699" s="1" t="s">
        <v>2828</v>
      </c>
      <c r="F1699" s="1" t="s">
        <v>3498</v>
      </c>
      <c r="G1699" s="4" t="s">
        <v>3508</v>
      </c>
      <c r="H1699" s="4" t="s">
        <v>7</v>
      </c>
      <c r="I1699" s="3"/>
      <c r="J1699" s="3"/>
    </row>
    <row r="1700" s="1" customFormat="1" customHeight="1" spans="1:8">
      <c r="A1700" s="1" t="s">
        <v>8</v>
      </c>
      <c r="B1700" s="4" t="s">
        <v>16</v>
      </c>
      <c r="C1700" s="4" t="s">
        <v>3509</v>
      </c>
      <c r="D1700" s="4" t="s">
        <v>15</v>
      </c>
      <c r="E1700" s="1" t="s">
        <v>2828</v>
      </c>
      <c r="F1700" s="1" t="s">
        <v>3498</v>
      </c>
      <c r="G1700" s="4" t="s">
        <v>3510</v>
      </c>
      <c r="H1700" s="4" t="s">
        <v>35</v>
      </c>
    </row>
    <row r="1701" s="1" customFormat="1" customHeight="1" spans="1:10">
      <c r="A1701" s="1" t="s">
        <v>8</v>
      </c>
      <c r="B1701" s="4" t="s">
        <v>3511</v>
      </c>
      <c r="C1701" s="4" t="s">
        <v>3512</v>
      </c>
      <c r="D1701" s="4" t="s">
        <v>7</v>
      </c>
      <c r="E1701" s="1" t="s">
        <v>2828</v>
      </c>
      <c r="F1701" s="1" t="s">
        <v>3498</v>
      </c>
      <c r="G1701" s="4" t="s">
        <v>3513</v>
      </c>
      <c r="H1701" s="4" t="s">
        <v>15</v>
      </c>
      <c r="I1701" s="3"/>
      <c r="J1701" s="3"/>
    </row>
    <row r="1702" s="1" customFormat="1" customHeight="1" spans="1:8">
      <c r="A1702" s="1" t="s">
        <v>8</v>
      </c>
      <c r="B1702" s="4" t="s">
        <v>16</v>
      </c>
      <c r="C1702" s="4" t="s">
        <v>138</v>
      </c>
      <c r="D1702" s="4" t="s">
        <v>154</v>
      </c>
      <c r="E1702" s="1" t="s">
        <v>2828</v>
      </c>
      <c r="F1702" s="1" t="s">
        <v>3498</v>
      </c>
      <c r="G1702" s="4" t="s">
        <v>3514</v>
      </c>
      <c r="H1702" s="4" t="s">
        <v>7</v>
      </c>
    </row>
    <row r="1703" s="1" customFormat="1" customHeight="1" spans="1:8">
      <c r="A1703" s="1" t="s">
        <v>8</v>
      </c>
      <c r="B1703" s="1" t="s">
        <v>3503</v>
      </c>
      <c r="C1703" s="4" t="s">
        <v>3515</v>
      </c>
      <c r="D1703" s="4" t="s">
        <v>7</v>
      </c>
      <c r="E1703" s="1" t="s">
        <v>2828</v>
      </c>
      <c r="F1703" s="1" t="s">
        <v>3498</v>
      </c>
      <c r="G1703" s="4" t="s">
        <v>3516</v>
      </c>
      <c r="H1703" s="4" t="s">
        <v>35</v>
      </c>
    </row>
    <row r="1704" s="1" customFormat="1" customHeight="1" spans="1:8">
      <c r="A1704" s="1" t="s">
        <v>8</v>
      </c>
      <c r="B1704" s="1" t="s">
        <v>3503</v>
      </c>
      <c r="C1704" s="4" t="s">
        <v>3517</v>
      </c>
      <c r="D1704" s="4" t="s">
        <v>2098</v>
      </c>
      <c r="E1704" s="1" t="s">
        <v>2828</v>
      </c>
      <c r="F1704" s="1" t="s">
        <v>3498</v>
      </c>
      <c r="G1704" s="1" t="s">
        <v>3518</v>
      </c>
      <c r="H1704" s="4" t="s">
        <v>7</v>
      </c>
    </row>
    <row r="1705" s="1" customFormat="1" customHeight="1" spans="1:8">
      <c r="A1705" s="1" t="s">
        <v>8</v>
      </c>
      <c r="B1705" s="1" t="s">
        <v>3503</v>
      </c>
      <c r="C1705" s="4" t="s">
        <v>3519</v>
      </c>
      <c r="D1705" s="4" t="s">
        <v>2098</v>
      </c>
      <c r="E1705" s="1" t="s">
        <v>2828</v>
      </c>
      <c r="F1705" s="1" t="s">
        <v>3498</v>
      </c>
      <c r="G1705" s="1" t="s">
        <v>3520</v>
      </c>
      <c r="H1705" s="4" t="s">
        <v>35</v>
      </c>
    </row>
    <row r="1706" s="1" customFormat="1" customHeight="1" spans="1:8">
      <c r="A1706" s="1" t="s">
        <v>8</v>
      </c>
      <c r="B1706" s="1" t="s">
        <v>9</v>
      </c>
      <c r="C1706" s="4" t="s">
        <v>3521</v>
      </c>
      <c r="D1706" s="4" t="s">
        <v>7</v>
      </c>
      <c r="E1706" s="1" t="s">
        <v>2828</v>
      </c>
      <c r="F1706" s="1" t="s">
        <v>3498</v>
      </c>
      <c r="G1706" s="4" t="s">
        <v>3522</v>
      </c>
      <c r="H1706" s="4" t="s">
        <v>7</v>
      </c>
    </row>
    <row r="1707" s="1" customFormat="1" customHeight="1" spans="1:8">
      <c r="A1707" s="1" t="s">
        <v>8</v>
      </c>
      <c r="B1707" s="4" t="s">
        <v>16</v>
      </c>
      <c r="C1707" s="4" t="s">
        <v>3523</v>
      </c>
      <c r="D1707" s="4" t="s">
        <v>15</v>
      </c>
      <c r="E1707" s="1" t="s">
        <v>2828</v>
      </c>
      <c r="F1707" s="1" t="s">
        <v>3498</v>
      </c>
      <c r="G1707" s="1" t="s">
        <v>3524</v>
      </c>
      <c r="H1707" s="4" t="s">
        <v>7</v>
      </c>
    </row>
    <row r="1708" s="3" customFormat="1" customHeight="1" spans="1:10">
      <c r="A1708" s="1" t="s">
        <v>8</v>
      </c>
      <c r="B1708" s="4" t="s">
        <v>3506</v>
      </c>
      <c r="C1708" s="4" t="s">
        <v>3525</v>
      </c>
      <c r="D1708" s="4" t="s">
        <v>7</v>
      </c>
      <c r="E1708" s="1" t="s">
        <v>2828</v>
      </c>
      <c r="F1708" s="1" t="s">
        <v>3498</v>
      </c>
      <c r="G1708" s="1" t="s">
        <v>3526</v>
      </c>
      <c r="H1708" s="3" t="s">
        <v>7</v>
      </c>
      <c r="I1708" s="1"/>
      <c r="J1708" s="1"/>
    </row>
    <row r="1709" s="1" customFormat="1" customHeight="1" spans="1:8">
      <c r="A1709" s="1" t="s">
        <v>8</v>
      </c>
      <c r="B1709" s="4" t="s">
        <v>3506</v>
      </c>
      <c r="C1709" s="4" t="s">
        <v>3527</v>
      </c>
      <c r="D1709" s="1" t="s">
        <v>170</v>
      </c>
      <c r="E1709" s="1" t="s">
        <v>2828</v>
      </c>
      <c r="F1709" s="1" t="s">
        <v>3498</v>
      </c>
      <c r="G1709" s="1" t="s">
        <v>3528</v>
      </c>
      <c r="H1709" s="3" t="s">
        <v>35</v>
      </c>
    </row>
    <row r="1710" s="1" customFormat="1" customHeight="1" spans="1:8">
      <c r="A1710" s="1" t="s">
        <v>8</v>
      </c>
      <c r="B1710" s="1" t="s">
        <v>3506</v>
      </c>
      <c r="C1710" s="1" t="s">
        <v>3529</v>
      </c>
      <c r="D1710" s="1" t="s">
        <v>7</v>
      </c>
      <c r="E1710" s="1" t="s">
        <v>2828</v>
      </c>
      <c r="F1710" s="1" t="s">
        <v>3498</v>
      </c>
      <c r="G1710" s="1" t="s">
        <v>3530</v>
      </c>
      <c r="H1710" s="3" t="s">
        <v>7</v>
      </c>
    </row>
    <row r="1711" s="1" customFormat="1" customHeight="1" spans="1:10">
      <c r="A1711" s="1" t="s">
        <v>8</v>
      </c>
      <c r="B1711" s="1" t="s">
        <v>16</v>
      </c>
      <c r="C1711" s="1" t="s">
        <v>3531</v>
      </c>
      <c r="D1711" s="1" t="s">
        <v>18</v>
      </c>
      <c r="E1711" s="1" t="s">
        <v>2828</v>
      </c>
      <c r="F1711" s="1" t="s">
        <v>3498</v>
      </c>
      <c r="G1711" s="1" t="s">
        <v>3532</v>
      </c>
      <c r="H1711" s="3" t="s">
        <v>2101</v>
      </c>
      <c r="I1711" s="3"/>
      <c r="J1711" s="3"/>
    </row>
    <row r="1712" s="3" customFormat="1" customHeight="1" spans="1:10">
      <c r="A1712" s="1" t="s">
        <v>8</v>
      </c>
      <c r="B1712" s="4" t="s">
        <v>25</v>
      </c>
      <c r="C1712" s="4" t="s">
        <v>3533</v>
      </c>
      <c r="D1712" s="4" t="s">
        <v>7</v>
      </c>
      <c r="E1712" s="1" t="s">
        <v>2828</v>
      </c>
      <c r="F1712" s="1" t="s">
        <v>3498</v>
      </c>
      <c r="G1712" s="1" t="s">
        <v>3534</v>
      </c>
      <c r="H1712" s="3" t="s">
        <v>2101</v>
      </c>
      <c r="I1712" s="1"/>
      <c r="J1712" s="1"/>
    </row>
    <row r="1713" s="1" customFormat="1" customHeight="1" spans="1:8">
      <c r="A1713" s="1" t="s">
        <v>8</v>
      </c>
      <c r="B1713" s="4" t="s">
        <v>16</v>
      </c>
      <c r="C1713" s="4" t="s">
        <v>3535</v>
      </c>
      <c r="D1713" s="4" t="s">
        <v>35</v>
      </c>
      <c r="E1713" s="4" t="s">
        <v>2828</v>
      </c>
      <c r="F1713" s="1" t="s">
        <v>3498</v>
      </c>
      <c r="G1713" s="1" t="s">
        <v>3536</v>
      </c>
      <c r="H1713" s="3" t="s">
        <v>7</v>
      </c>
    </row>
    <row r="1714" s="3" customFormat="1" customHeight="1" spans="1:10">
      <c r="A1714" s="1" t="s">
        <v>8</v>
      </c>
      <c r="B1714" s="1" t="s">
        <v>3503</v>
      </c>
      <c r="C1714" s="1" t="s">
        <v>3537</v>
      </c>
      <c r="D1714" s="1" t="s">
        <v>7</v>
      </c>
      <c r="E1714" s="4" t="s">
        <v>2828</v>
      </c>
      <c r="F1714" s="1" t="s">
        <v>3498</v>
      </c>
      <c r="G1714" s="1" t="s">
        <v>3538</v>
      </c>
      <c r="H1714" s="28" t="s">
        <v>35</v>
      </c>
      <c r="I1714" s="1"/>
      <c r="J1714" s="1"/>
    </row>
    <row r="1715" s="1" customFormat="1" customHeight="1" spans="1:10">
      <c r="A1715" s="1" t="s">
        <v>8</v>
      </c>
      <c r="B1715" s="4" t="s">
        <v>3503</v>
      </c>
      <c r="C1715" s="1" t="s">
        <v>3539</v>
      </c>
      <c r="D1715" s="1" t="s">
        <v>7</v>
      </c>
      <c r="E1715" s="1" t="s">
        <v>2828</v>
      </c>
      <c r="F1715" s="1" t="s">
        <v>3498</v>
      </c>
      <c r="G1715" s="4" t="s">
        <v>3540</v>
      </c>
      <c r="H1715" s="1" t="s">
        <v>7</v>
      </c>
      <c r="I1715" s="3"/>
      <c r="J1715" s="3"/>
    </row>
    <row r="1716" s="1" customFormat="1" customHeight="1" spans="1:8">
      <c r="A1716" s="1" t="s">
        <v>8</v>
      </c>
      <c r="B1716" s="4" t="s">
        <v>3503</v>
      </c>
      <c r="C1716" s="4" t="s">
        <v>3541</v>
      </c>
      <c r="D1716" s="4" t="s">
        <v>162</v>
      </c>
      <c r="E1716" s="4" t="s">
        <v>2828</v>
      </c>
      <c r="F1716" s="1" t="s">
        <v>3498</v>
      </c>
      <c r="G1716" s="4" t="s">
        <v>3542</v>
      </c>
      <c r="H1716" s="1" t="s">
        <v>7</v>
      </c>
    </row>
    <row r="1717" s="1" customFormat="1" customHeight="1" spans="1:10">
      <c r="A1717" s="1" t="s">
        <v>8</v>
      </c>
      <c r="B1717" s="1" t="s">
        <v>9</v>
      </c>
      <c r="C1717" s="1" t="s">
        <v>3543</v>
      </c>
      <c r="D1717" s="1" t="s">
        <v>7</v>
      </c>
      <c r="E1717" s="12" t="s">
        <v>2828</v>
      </c>
      <c r="F1717" s="1" t="s">
        <v>3498</v>
      </c>
      <c r="G1717" s="4" t="s">
        <v>2146</v>
      </c>
      <c r="H1717" s="1" t="s">
        <v>7</v>
      </c>
      <c r="I1717" s="3"/>
      <c r="J1717" s="3"/>
    </row>
    <row r="1718" s="3" customFormat="1" customHeight="1" spans="1:10">
      <c r="A1718" s="1" t="s">
        <v>8</v>
      </c>
      <c r="B1718" s="1" t="s">
        <v>16</v>
      </c>
      <c r="C1718" s="1" t="s">
        <v>3544</v>
      </c>
      <c r="D1718" s="1" t="s">
        <v>18</v>
      </c>
      <c r="E1718" s="1"/>
      <c r="F1718" s="1"/>
      <c r="G1718" s="1"/>
      <c r="H1718" s="1"/>
      <c r="I1718" s="1"/>
      <c r="J1718" s="1"/>
    </row>
    <row r="1719" s="1" customFormat="1" customHeight="1" spans="1:4">
      <c r="A1719" s="1" t="s">
        <v>8</v>
      </c>
      <c r="B1719" s="1" t="s">
        <v>16</v>
      </c>
      <c r="C1719" s="1" t="s">
        <v>3545</v>
      </c>
      <c r="D1719" s="1" t="s">
        <v>18</v>
      </c>
    </row>
    <row r="1720" s="1" customFormat="1" customHeight="1" spans="1:4">
      <c r="A1720" s="1" t="s">
        <v>8</v>
      </c>
      <c r="B1720" s="1" t="s">
        <v>16</v>
      </c>
      <c r="C1720" s="1" t="s">
        <v>3546</v>
      </c>
      <c r="D1720" s="1" t="s">
        <v>18</v>
      </c>
    </row>
    <row r="1721" s="1" customFormat="1" customHeight="1" spans="5:10">
      <c r="E1721" s="3"/>
      <c r="F1721" s="3"/>
      <c r="G1721" s="3"/>
      <c r="H1721" s="3"/>
      <c r="I1721" s="3"/>
      <c r="J1721" s="3"/>
    </row>
    <row r="1722" s="1" customFormat="1" customHeight="1"/>
    <row r="1723" s="1" customFormat="1" customHeight="1"/>
    <row r="1724" s="2" customFormat="1" customHeight="1" spans="5:10">
      <c r="E1724" s="1"/>
      <c r="F1724" s="1"/>
      <c r="G1724" s="1"/>
      <c r="H1724" s="1"/>
      <c r="I1724" s="1"/>
      <c r="J1724" s="1"/>
    </row>
    <row r="1725" s="2" customFormat="1" customHeight="1" spans="5:10">
      <c r="E1725" s="1"/>
      <c r="F1725" s="1"/>
      <c r="G1725" s="1"/>
      <c r="H1725" s="1"/>
      <c r="I1725" s="1"/>
      <c r="J1725" s="1"/>
    </row>
    <row r="1726" s="1" customFormat="1" customHeight="1"/>
    <row r="1727" s="6" customFormat="1" customHeight="1" spans="5:10">
      <c r="E1727" s="2"/>
      <c r="F1727" s="2"/>
      <c r="G1727" s="2"/>
      <c r="H1727" s="2"/>
      <c r="I1727" s="2"/>
      <c r="J1727" s="2"/>
    </row>
    <row r="1728" s="1" customFormat="1" customHeight="1" spans="5:10">
      <c r="E1728" s="2"/>
      <c r="F1728" s="2"/>
      <c r="G1728" s="2"/>
      <c r="H1728" s="2"/>
      <c r="I1728" s="2"/>
      <c r="J1728" s="2"/>
    </row>
    <row r="1729" s="1" customFormat="1" customHeight="1"/>
    <row r="1730" s="1" customFormat="1" customHeight="1" spans="5:10">
      <c r="E1730" s="6"/>
      <c r="F1730" s="6"/>
      <c r="G1730" s="6"/>
      <c r="H1730" s="6"/>
      <c r="I1730" s="6"/>
      <c r="J1730" s="6"/>
    </row>
    <row r="1731" customHeight="1" spans="5:10">
      <c r="E1731" s="1"/>
      <c r="F1731" s="1"/>
      <c r="G1731" s="1"/>
      <c r="H1731" s="1"/>
      <c r="I1731" s="1"/>
      <c r="J1731" s="1"/>
    </row>
    <row r="1732" s="1" customFormat="1" customHeight="1"/>
    <row r="1733" s="1" customFormat="1" customHeight="1"/>
    <row r="1734" s="1" customFormat="1" customHeight="1" spans="5:10">
      <c r="E1734" s="4"/>
      <c r="F1734" s="4"/>
      <c r="G1734" s="4"/>
      <c r="H1734" s="4"/>
      <c r="I1734" s="4"/>
      <c r="J1734" s="4"/>
    </row>
    <row r="1735" s="1" customFormat="1" customHeight="1"/>
    <row r="1736" s="1" customFormat="1" customHeight="1"/>
    <row r="1737" s="1" customFormat="1" customHeight="1"/>
    <row r="1738" s="1" customFormat="1" customHeight="1"/>
    <row r="1739" s="1" customFormat="1" customHeight="1"/>
    <row r="1740" s="1" customFormat="1" customHeight="1"/>
    <row r="1741" s="1" customFormat="1" customHeight="1"/>
    <row r="1742" s="1" customFormat="1" customHeight="1"/>
    <row r="1743" s="1" customFormat="1" customHeight="1"/>
    <row r="1744" s="1" customFormat="1" customHeight="1"/>
    <row r="1745" s="1" customFormat="1" customHeight="1"/>
    <row r="1746" s="1" customFormat="1" customHeight="1"/>
    <row r="1747" s="1" customFormat="1" customHeight="1"/>
    <row r="1748" s="1" customFormat="1" customHeight="1"/>
    <row r="1749" s="1" customFormat="1" customHeight="1"/>
    <row r="1750" s="1" customFormat="1" customHeight="1"/>
    <row r="1751" s="3" customFormat="1" customHeight="1" spans="5:10">
      <c r="E1751" s="1"/>
      <c r="F1751" s="1"/>
      <c r="G1751" s="1"/>
      <c r="H1751" s="1"/>
      <c r="I1751" s="1"/>
      <c r="J1751" s="1"/>
    </row>
    <row r="1752" s="4" customFormat="1" customHeight="1" spans="5:10">
      <c r="E1752" s="1"/>
      <c r="F1752" s="1"/>
      <c r="G1752" s="1"/>
      <c r="H1752" s="1"/>
      <c r="I1752" s="1"/>
      <c r="J1752" s="1"/>
    </row>
    <row r="1753" s="3" customFormat="1" customHeight="1" spans="5:10">
      <c r="E1753" s="1"/>
      <c r="F1753" s="1"/>
      <c r="G1753" s="1"/>
      <c r="H1753" s="1"/>
      <c r="I1753" s="1"/>
      <c r="J1753" s="1"/>
    </row>
    <row r="1754" s="1" customFormat="1" customHeight="1" spans="5:10">
      <c r="E1754" s="3"/>
      <c r="F1754" s="3"/>
      <c r="G1754" s="3"/>
      <c r="H1754" s="3"/>
      <c r="I1754" s="3"/>
      <c r="J1754" s="3"/>
    </row>
    <row r="1755" s="1" customFormat="1" customHeight="1" spans="5:10">
      <c r="E1755" s="4"/>
      <c r="F1755" s="4"/>
      <c r="G1755" s="4"/>
      <c r="H1755" s="4"/>
      <c r="I1755" s="4"/>
      <c r="J1755" s="4"/>
    </row>
    <row r="1756" s="1" customFormat="1" customHeight="1" spans="5:10">
      <c r="E1756" s="3"/>
      <c r="F1756" s="3"/>
      <c r="G1756" s="3"/>
      <c r="H1756" s="3"/>
      <c r="I1756" s="3"/>
      <c r="J1756" s="3"/>
    </row>
    <row r="1757" s="1" customFormat="1" customHeight="1"/>
    <row r="1758" s="1" customFormat="1" customHeight="1"/>
    <row r="1759" s="1" customFormat="1" customHeight="1"/>
    <row r="1760" s="1" customFormat="1" customHeight="1"/>
    <row r="1761" s="1" customFormat="1" customHeight="1"/>
    <row r="1762" s="3" customFormat="1" customHeight="1" spans="5:10">
      <c r="E1762" s="1"/>
      <c r="F1762" s="1"/>
      <c r="G1762" s="1"/>
      <c r="H1762" s="1"/>
      <c r="I1762" s="1"/>
      <c r="J1762" s="1"/>
    </row>
    <row r="1763" s="1" customFormat="1" customHeight="1"/>
    <row r="1764" s="1" customFormat="1" customHeight="1"/>
    <row r="1765" s="1" customFormat="1" customHeight="1" spans="5:10">
      <c r="E1765" s="3"/>
      <c r="F1765" s="3"/>
      <c r="G1765" s="3"/>
      <c r="H1765" s="3"/>
      <c r="I1765" s="3"/>
      <c r="J1765" s="3"/>
    </row>
    <row r="1766" s="1" customFormat="1" customHeight="1"/>
    <row r="1767" s="4" customFormat="1" customHeight="1" spans="5:10">
      <c r="E1767" s="1"/>
      <c r="F1767" s="1"/>
      <c r="G1767" s="1"/>
      <c r="H1767" s="1"/>
      <c r="I1767" s="1"/>
      <c r="J1767" s="1"/>
    </row>
    <row r="1768" s="3" customFormat="1" customHeight="1" spans="5:10">
      <c r="E1768" s="1"/>
      <c r="F1768" s="1"/>
      <c r="G1768" s="1"/>
      <c r="H1768" s="1"/>
      <c r="I1768" s="1"/>
      <c r="J1768" s="1"/>
    </row>
    <row r="1769" s="4" customFormat="1" customHeight="1" spans="5:10">
      <c r="E1769" s="1"/>
      <c r="F1769" s="1"/>
      <c r="G1769" s="1"/>
      <c r="H1769" s="1"/>
      <c r="I1769" s="1"/>
      <c r="J1769" s="1"/>
    </row>
    <row r="1770" s="1" customFormat="1" customHeight="1" spans="5:10">
      <c r="E1770" s="4"/>
      <c r="F1770" s="4"/>
      <c r="G1770" s="4"/>
      <c r="H1770" s="4"/>
      <c r="I1770" s="4"/>
      <c r="J1770" s="4"/>
    </row>
    <row r="1771" s="1" customFormat="1" customHeight="1" spans="5:10">
      <c r="E1771" s="3"/>
      <c r="F1771" s="3"/>
      <c r="G1771" s="3"/>
      <c r="H1771" s="3"/>
      <c r="I1771" s="3"/>
      <c r="J1771" s="3"/>
    </row>
    <row r="1772" s="3" customFormat="1" customHeight="1" spans="5:10">
      <c r="E1772" s="4"/>
      <c r="F1772" s="4"/>
      <c r="G1772" s="4"/>
      <c r="H1772" s="4"/>
      <c r="I1772" s="4"/>
      <c r="J1772" s="4"/>
    </row>
    <row r="1773" s="3" customFormat="1" customHeight="1" spans="5:10">
      <c r="E1773" s="1"/>
      <c r="F1773" s="1"/>
      <c r="G1773" s="1"/>
      <c r="H1773" s="1"/>
      <c r="I1773" s="1"/>
      <c r="J1773" s="1"/>
    </row>
    <row r="1774" s="3" customFormat="1" customHeight="1" spans="5:10">
      <c r="E1774" s="1"/>
      <c r="F1774" s="1"/>
      <c r="G1774" s="1"/>
      <c r="H1774" s="1"/>
      <c r="I1774" s="1"/>
      <c r="J1774" s="1"/>
    </row>
    <row r="1775" s="1" customFormat="1" customHeight="1" spans="5:10">
      <c r="E1775" s="3"/>
      <c r="F1775" s="3"/>
      <c r="G1775" s="3"/>
      <c r="H1775" s="3"/>
      <c r="I1775" s="3"/>
      <c r="J1775" s="3"/>
    </row>
    <row r="1776" s="1" customFormat="1" customHeight="1" spans="5:10">
      <c r="E1776" s="3"/>
      <c r="F1776" s="3"/>
      <c r="G1776" s="3"/>
      <c r="H1776" s="3"/>
      <c r="I1776" s="3"/>
      <c r="J1776" s="3"/>
    </row>
    <row r="1777" s="1" customFormat="1" customHeight="1" spans="5:10">
      <c r="E1777" s="3"/>
      <c r="F1777" s="3"/>
      <c r="G1777" s="3"/>
      <c r="H1777" s="3"/>
      <c r="I1777" s="3"/>
      <c r="J1777" s="3"/>
    </row>
    <row r="1778" s="1" customFormat="1" customHeight="1"/>
    <row r="1779" s="1" customFormat="1" customHeight="1"/>
    <row r="1780" s="1" customFormat="1" customHeight="1"/>
    <row r="1781" s="1" customFormat="1" customHeight="1"/>
    <row r="1782" s="1" customFormat="1" customHeight="1"/>
    <row r="1783" s="1" customFormat="1" customHeight="1"/>
    <row r="1784" s="1" customFormat="1" customHeight="1"/>
    <row r="1785" s="5" customFormat="1" customHeight="1" spans="5:10">
      <c r="E1785" s="1"/>
      <c r="F1785" s="1"/>
      <c r="G1785" s="1"/>
      <c r="H1785" s="1"/>
      <c r="I1785" s="1"/>
      <c r="J1785" s="1"/>
    </row>
    <row r="1786" s="5" customFormat="1" customHeight="1" spans="5:10">
      <c r="E1786" s="1"/>
      <c r="F1786" s="1"/>
      <c r="G1786" s="1"/>
      <c r="H1786" s="1"/>
      <c r="I1786" s="1"/>
      <c r="J1786" s="1"/>
    </row>
    <row r="1787" s="1" customFormat="1" customHeight="1"/>
    <row r="1788" s="1" customFormat="1" customHeight="1" spans="5:10">
      <c r="E1788" s="5"/>
      <c r="F1788" s="5"/>
      <c r="G1788" s="5"/>
      <c r="H1788" s="5"/>
      <c r="I1788" s="5"/>
      <c r="J1788" s="5"/>
    </row>
    <row r="1789" s="1" customFormat="1" customHeight="1" spans="5:10">
      <c r="E1789" s="5"/>
      <c r="F1789" s="5"/>
      <c r="G1789" s="5"/>
      <c r="H1789" s="5"/>
      <c r="I1789" s="5"/>
      <c r="J1789" s="5"/>
    </row>
    <row r="1790" s="1" customFormat="1" customHeight="1"/>
    <row r="1791" s="1" customFormat="1" customHeight="1"/>
    <row r="1792" s="1" customFormat="1" customHeight="1"/>
    <row r="1793" s="1" customFormat="1" customHeight="1"/>
    <row r="1794" s="1" customFormat="1" customHeight="1"/>
    <row r="1795" s="1" customFormat="1" customHeight="1"/>
    <row r="1796" s="1" customFormat="1" customHeight="1"/>
    <row r="1797" s="1" customFormat="1" customHeight="1"/>
    <row r="1798" s="1" customFormat="1" customHeight="1"/>
    <row r="1799" s="1" customFormat="1" customHeight="1"/>
    <row r="1800" s="1" customFormat="1" customHeight="1"/>
    <row r="1801" s="4" customFormat="1" customHeight="1" spans="5:10">
      <c r="E1801" s="1"/>
      <c r="F1801" s="1"/>
      <c r="G1801" s="1"/>
      <c r="H1801" s="1"/>
      <c r="I1801" s="1"/>
      <c r="J1801" s="1"/>
    </row>
    <row r="1802" s="1" customFormat="1" customHeight="1"/>
    <row r="1803" s="1" customFormat="1" customHeight="1"/>
    <row r="1804" s="1" customFormat="1" customHeight="1" spans="5:10">
      <c r="E1804" s="4"/>
      <c r="F1804" s="4"/>
      <c r="G1804" s="4"/>
      <c r="H1804" s="4"/>
      <c r="I1804" s="4"/>
      <c r="J1804" s="4"/>
    </row>
    <row r="1805" s="1" customFormat="1" customHeight="1"/>
    <row r="1806" s="1" customFormat="1" customHeight="1"/>
    <row r="1807" s="1" customFormat="1" customHeight="1"/>
    <row r="1808" s="1" customFormat="1" customHeight="1"/>
    <row r="1809" s="1" customFormat="1" customHeight="1"/>
    <row r="1810" s="1" customFormat="1" customHeight="1"/>
    <row r="1811" s="1" customFormat="1" customHeight="1"/>
    <row r="1812" s="1" customFormat="1" customHeight="1"/>
    <row r="1813" s="1" customFormat="1" customHeight="1"/>
    <row r="1814" s="1" customFormat="1" customHeight="1"/>
    <row r="1815" s="5" customFormat="1" customHeight="1" spans="5:10">
      <c r="E1815" s="1"/>
      <c r="F1815" s="1"/>
      <c r="G1815" s="1"/>
      <c r="H1815" s="1"/>
      <c r="I1815" s="1"/>
      <c r="J1815" s="1"/>
    </row>
    <row r="1816" s="1" customFormat="1" customHeight="1"/>
    <row r="1817" s="3" customFormat="1" customHeight="1" spans="5:10">
      <c r="E1817" s="1"/>
      <c r="F1817" s="1"/>
      <c r="G1817" s="1"/>
      <c r="H1817" s="1"/>
      <c r="I1817" s="1"/>
      <c r="J1817" s="1"/>
    </row>
    <row r="1818" s="3" customFormat="1" customHeight="1" spans="5:10">
      <c r="E1818" s="5"/>
      <c r="F1818" s="5"/>
      <c r="G1818" s="5"/>
      <c r="H1818" s="5"/>
      <c r="I1818" s="5"/>
      <c r="J1818" s="5"/>
    </row>
    <row r="1819" s="1" customFormat="1" customHeight="1"/>
    <row r="1820" s="4" customFormat="1" customHeight="1" spans="5:10">
      <c r="E1820" s="3"/>
      <c r="F1820" s="3"/>
      <c r="G1820" s="3"/>
      <c r="H1820" s="3"/>
      <c r="I1820" s="3"/>
      <c r="J1820" s="3"/>
    </row>
    <row r="1821" s="1" customFormat="1" customHeight="1" spans="5:10">
      <c r="E1821" s="3"/>
      <c r="F1821" s="3"/>
      <c r="G1821" s="3"/>
      <c r="H1821" s="3"/>
      <c r="I1821" s="3"/>
      <c r="J1821" s="3"/>
    </row>
    <row r="1822" s="1" customFormat="1" customHeight="1"/>
    <row r="1823" s="1" customFormat="1" customHeight="1" spans="5:10">
      <c r="E1823" s="4"/>
      <c r="F1823" s="4"/>
      <c r="G1823" s="4"/>
      <c r="H1823" s="4"/>
      <c r="I1823" s="4"/>
      <c r="J1823" s="4"/>
    </row>
    <row r="1824" s="1" customFormat="1" customHeight="1"/>
    <row r="1825" s="5" customFormat="1" customHeight="1" spans="5:10">
      <c r="E1825" s="1"/>
      <c r="F1825" s="1"/>
      <c r="G1825" s="1"/>
      <c r="H1825" s="1"/>
      <c r="I1825" s="1"/>
      <c r="J1825" s="1"/>
    </row>
    <row r="1826" s="1" customFormat="1" customHeight="1"/>
    <row r="1827" s="1" customFormat="1" customHeight="1"/>
    <row r="1828" s="4" customFormat="1" customHeight="1" spans="5:10">
      <c r="E1828" s="5"/>
      <c r="F1828" s="5"/>
      <c r="G1828" s="5"/>
      <c r="H1828" s="5"/>
      <c r="I1828" s="5"/>
      <c r="J1828" s="5"/>
    </row>
    <row r="1829" s="4" customFormat="1" customHeight="1" spans="5:10">
      <c r="E1829" s="1"/>
      <c r="F1829" s="1"/>
      <c r="G1829" s="1"/>
      <c r="H1829" s="1"/>
      <c r="I1829" s="1"/>
      <c r="J1829" s="1"/>
    </row>
    <row r="1830" s="4" customFormat="1" customHeight="1" spans="5:10">
      <c r="E1830" s="1"/>
      <c r="F1830" s="1"/>
      <c r="G1830" s="1"/>
      <c r="H1830" s="1"/>
      <c r="I1830" s="1"/>
      <c r="J1830" s="1"/>
    </row>
    <row r="1831" s="1" customFormat="1" customHeight="1" spans="5:10">
      <c r="E1831" s="4"/>
      <c r="F1831" s="4"/>
      <c r="G1831" s="4"/>
      <c r="H1831" s="4"/>
      <c r="I1831" s="4"/>
      <c r="J1831" s="4"/>
    </row>
    <row r="1832" s="1" customFormat="1" customHeight="1" spans="5:10">
      <c r="E1832" s="4"/>
      <c r="F1832" s="4"/>
      <c r="G1832" s="4"/>
      <c r="H1832" s="4"/>
      <c r="I1832" s="4"/>
      <c r="J1832" s="4"/>
    </row>
    <row r="1833" s="1" customFormat="1" customHeight="1" spans="5:10">
      <c r="E1833" s="4"/>
      <c r="F1833" s="4"/>
      <c r="G1833" s="4"/>
      <c r="H1833" s="4"/>
      <c r="I1833" s="4"/>
      <c r="J1833" s="4"/>
    </row>
    <row r="1834" s="1" customFormat="1" customHeight="1"/>
    <row r="1835" s="4" customFormat="1" customHeight="1" spans="5:10">
      <c r="E1835" s="1"/>
      <c r="F1835" s="1"/>
      <c r="G1835" s="1"/>
      <c r="H1835" s="1"/>
      <c r="I1835" s="1"/>
      <c r="J1835" s="1"/>
    </row>
    <row r="1836" s="1" customFormat="1" customHeight="1"/>
    <row r="1837" s="1" customFormat="1" customHeight="1"/>
    <row r="1838" s="1" customFormat="1" customHeight="1" spans="5:10">
      <c r="E1838" s="4"/>
      <c r="F1838" s="4"/>
      <c r="G1838" s="4"/>
      <c r="H1838" s="4"/>
      <c r="I1838" s="4"/>
      <c r="J1838" s="4"/>
    </row>
    <row r="1839" s="1" customFormat="1" customHeight="1"/>
    <row r="1840" s="1" customFormat="1" customHeight="1"/>
    <row r="1841" s="1" customFormat="1" customHeight="1"/>
    <row r="1842" s="1" customFormat="1" customHeight="1"/>
    <row r="1843" s="1" customFormat="1" customHeight="1"/>
    <row r="1844" s="1" customFormat="1" customHeight="1"/>
    <row r="1845" s="1" customFormat="1" customHeight="1"/>
    <row r="1846" s="1" customFormat="1" customHeight="1"/>
    <row r="1847" s="1" customFormat="1" customHeight="1"/>
    <row r="1848" s="1" customFormat="1" customHeight="1"/>
    <row r="1849" s="1" customFormat="1" customHeight="1"/>
    <row r="1850" s="1" customFormat="1" customHeight="1"/>
    <row r="1851" s="5" customFormat="1" customHeight="1" spans="5:10">
      <c r="E1851" s="1"/>
      <c r="F1851" s="1"/>
      <c r="G1851" s="1"/>
      <c r="H1851" s="1"/>
      <c r="I1851" s="1"/>
      <c r="J1851" s="1"/>
    </row>
    <row r="1852" s="1" customFormat="1" customHeight="1"/>
    <row r="1853" s="1" customFormat="1" customHeight="1"/>
    <row r="1854" s="1" customFormat="1" customHeight="1" spans="5:10">
      <c r="E1854" s="5"/>
      <c r="F1854" s="5"/>
      <c r="G1854" s="5"/>
      <c r="H1854" s="5"/>
      <c r="I1854" s="5"/>
      <c r="J1854" s="5"/>
    </row>
    <row r="1855" s="1" customFormat="1" customHeight="1"/>
    <row r="1856" s="1" customFormat="1" customHeight="1"/>
    <row r="1857" customHeight="1" spans="5:10">
      <c r="E1857" s="1"/>
      <c r="F1857" s="1"/>
      <c r="G1857" s="1"/>
      <c r="H1857" s="1"/>
      <c r="I1857" s="1"/>
      <c r="J1857" s="1"/>
    </row>
    <row r="1858" customHeight="1" spans="5:10">
      <c r="E1858" s="1"/>
      <c r="F1858" s="1"/>
      <c r="G1858" s="1"/>
      <c r="H1858" s="1"/>
      <c r="I1858" s="1"/>
      <c r="J1858" s="1"/>
    </row>
    <row r="1859" customHeight="1" spans="5:10">
      <c r="E1859" s="1"/>
      <c r="F1859" s="1"/>
      <c r="G1859" s="1"/>
      <c r="H1859" s="1"/>
      <c r="I1859" s="1"/>
      <c r="J1859" s="1"/>
    </row>
    <row r="1860" s="3" customFormat="1" customHeight="1" spans="5:10">
      <c r="E1860" s="4"/>
      <c r="F1860" s="4"/>
      <c r="G1860" s="4"/>
      <c r="H1860" s="4"/>
      <c r="I1860" s="4"/>
      <c r="J1860" s="4"/>
    </row>
    <row r="1863" customHeight="1" spans="5:10">
      <c r="E1863" s="3"/>
      <c r="F1863" s="3"/>
      <c r="G1863" s="3"/>
      <c r="H1863" s="3"/>
      <c r="I1863" s="3"/>
      <c r="J1863" s="3"/>
    </row>
    <row r="1865" s="1" customFormat="1" customHeight="1" spans="5:10">
      <c r="E1865" s="4"/>
      <c r="F1865" s="4"/>
      <c r="G1865" s="4"/>
      <c r="H1865" s="4"/>
      <c r="I1865" s="4"/>
      <c r="J1865" s="4"/>
    </row>
    <row r="1868" s="5" customFormat="1" customHeight="1" spans="5:10">
      <c r="E1868" s="1"/>
      <c r="F1868" s="1"/>
      <c r="G1868" s="1"/>
      <c r="H1868" s="1"/>
      <c r="I1868" s="1"/>
      <c r="J1868" s="1"/>
    </row>
    <row r="1869" s="1" customFormat="1" customHeight="1" spans="5:10">
      <c r="E1869" s="4"/>
      <c r="F1869" s="4"/>
      <c r="G1869" s="4"/>
      <c r="H1869" s="4"/>
      <c r="I1869" s="4"/>
      <c r="J1869" s="4"/>
    </row>
    <row r="1870" s="1" customFormat="1" customHeight="1" spans="5:10">
      <c r="E1870" s="4"/>
      <c r="F1870" s="4"/>
      <c r="G1870" s="4"/>
      <c r="H1870" s="4"/>
      <c r="I1870" s="4"/>
      <c r="J1870" s="4"/>
    </row>
    <row r="1871" customFormat="1" customHeight="1" spans="5:10">
      <c r="E1871" s="5"/>
      <c r="F1871" s="5"/>
      <c r="G1871" s="5"/>
      <c r="H1871" s="5"/>
      <c r="I1871" s="5"/>
      <c r="J1871" s="5"/>
    </row>
    <row r="1872" s="3" customFormat="1" customHeight="1" spans="5:10">
      <c r="E1872" s="1"/>
      <c r="F1872" s="1"/>
      <c r="G1872" s="1"/>
      <c r="H1872" s="1"/>
      <c r="I1872" s="1"/>
      <c r="J1872" s="1"/>
    </row>
    <row r="1873" s="3" customFormat="1" customHeight="1" spans="5:10">
      <c r="E1873" s="1"/>
      <c r="F1873" s="1"/>
      <c r="G1873" s="1"/>
      <c r="H1873" s="1"/>
      <c r="I1873" s="1"/>
      <c r="J1873" s="1"/>
    </row>
    <row r="1874" customHeight="1" spans="5:10">
      <c r="E1874"/>
      <c r="F1874"/>
      <c r="G1874"/>
      <c r="H1874"/>
      <c r="I1874"/>
      <c r="J1874"/>
    </row>
    <row r="1875" customHeight="1" spans="5:10">
      <c r="E1875" s="3"/>
      <c r="F1875" s="3"/>
      <c r="G1875" s="3"/>
      <c r="H1875" s="3"/>
      <c r="I1875" s="3"/>
      <c r="J1875" s="3"/>
    </row>
    <row r="1876" customHeight="1" spans="5:10">
      <c r="E1876" s="3"/>
      <c r="F1876" s="3"/>
      <c r="G1876" s="3"/>
      <c r="H1876" s="3"/>
      <c r="I1876" s="3"/>
      <c r="J1876" s="3"/>
    </row>
    <row r="1878" s="3" customFormat="1" customHeight="1" spans="5:10">
      <c r="E1878" s="4"/>
      <c r="F1878" s="4"/>
      <c r="G1878" s="4"/>
      <c r="H1878" s="4"/>
      <c r="I1878" s="4"/>
      <c r="J1878" s="4"/>
    </row>
    <row r="1879" customFormat="1" customHeight="1" spans="5:10">
      <c r="E1879" s="4"/>
      <c r="F1879" s="4"/>
      <c r="G1879" s="4"/>
      <c r="H1879" s="4"/>
      <c r="I1879" s="4"/>
      <c r="J1879" s="4"/>
    </row>
    <row r="1880" s="3" customFormat="1" customHeight="1" spans="5:10">
      <c r="E1880" s="4"/>
      <c r="F1880" s="4"/>
      <c r="G1880" s="4"/>
      <c r="H1880" s="4"/>
      <c r="I1880" s="4"/>
      <c r="J1880" s="4"/>
    </row>
    <row r="1881" customHeight="1" spans="5:10">
      <c r="E1881" s="3"/>
      <c r="F1881" s="3"/>
      <c r="G1881" s="3"/>
      <c r="H1881" s="3"/>
      <c r="I1881" s="3"/>
      <c r="J1881" s="3"/>
    </row>
    <row r="1882" customHeight="1" spans="5:10">
      <c r="E1882"/>
      <c r="F1882"/>
      <c r="G1882"/>
      <c r="H1882"/>
      <c r="I1882"/>
      <c r="J1882"/>
    </row>
    <row r="1883" s="5" customFormat="1" customHeight="1" spans="5:10">
      <c r="E1883" s="3"/>
      <c r="F1883" s="3"/>
      <c r="G1883" s="3"/>
      <c r="H1883" s="3"/>
      <c r="I1883" s="3"/>
      <c r="J1883" s="3"/>
    </row>
    <row r="1886" s="1" customFormat="1" customHeight="1" spans="5:10">
      <c r="E1886" s="5"/>
      <c r="F1886" s="5"/>
      <c r="G1886" s="5"/>
      <c r="H1886" s="5"/>
      <c r="I1886" s="5"/>
      <c r="J1886" s="5"/>
    </row>
    <row r="1887" s="1" customFormat="1" customHeight="1" spans="5:10">
      <c r="E1887" s="4"/>
      <c r="F1887" s="4"/>
      <c r="G1887" s="4"/>
      <c r="H1887" s="4"/>
      <c r="I1887" s="4"/>
      <c r="J1887" s="4"/>
    </row>
    <row r="1888" s="1" customFormat="1" customHeight="1" spans="5:10">
      <c r="E1888" s="4"/>
      <c r="F1888" s="4"/>
      <c r="G1888" s="4"/>
      <c r="H1888" s="4"/>
      <c r="I1888" s="4"/>
      <c r="J1888" s="4"/>
    </row>
    <row r="1889" s="1" customFormat="1" customHeight="1"/>
    <row r="1890" customHeight="1" spans="5:10">
      <c r="E1890" s="1"/>
      <c r="F1890" s="1"/>
      <c r="G1890" s="1"/>
      <c r="H1890" s="1"/>
      <c r="I1890" s="1"/>
      <c r="J1890" s="1"/>
    </row>
    <row r="1891" customHeight="1" spans="5:10">
      <c r="E1891" s="1"/>
      <c r="F1891" s="1"/>
      <c r="G1891" s="1"/>
      <c r="H1891" s="1"/>
      <c r="I1891" s="1"/>
      <c r="J1891" s="1"/>
    </row>
    <row r="1892" s="1" customFormat="1" customHeight="1"/>
    <row r="1893" s="1" customFormat="1" customHeight="1" spans="5:10">
      <c r="E1893" s="4"/>
      <c r="F1893" s="4"/>
      <c r="G1893" s="4"/>
      <c r="H1893" s="4"/>
      <c r="I1893" s="4"/>
      <c r="J1893" s="4"/>
    </row>
    <row r="1894" s="2" customFormat="1" customHeight="1" spans="5:10">
      <c r="E1894" s="4"/>
      <c r="F1894" s="4"/>
      <c r="G1894" s="4"/>
      <c r="H1894" s="4"/>
      <c r="I1894" s="4"/>
      <c r="J1894" s="4"/>
    </row>
    <row r="1895" customHeight="1" spans="5:10">
      <c r="E1895" s="1"/>
      <c r="F1895" s="1"/>
      <c r="G1895" s="1"/>
      <c r="H1895" s="1"/>
      <c r="I1895" s="1"/>
      <c r="J1895" s="1"/>
    </row>
    <row r="1896" customHeight="1" spans="5:10">
      <c r="E1896" s="1"/>
      <c r="F1896" s="1"/>
      <c r="G1896" s="1"/>
      <c r="H1896" s="1"/>
      <c r="I1896" s="1"/>
      <c r="J1896" s="1"/>
    </row>
    <row r="1897" customHeight="1" spans="5:10">
      <c r="E1897" s="2"/>
      <c r="F1897" s="2"/>
      <c r="G1897" s="2"/>
      <c r="H1897" s="2"/>
      <c r="I1897" s="2"/>
      <c r="J1897" s="2"/>
    </row>
    <row r="1898" s="1" customFormat="1" customHeight="1" spans="5:10">
      <c r="E1898" s="4"/>
      <c r="F1898" s="4"/>
      <c r="G1898" s="4"/>
      <c r="H1898" s="4"/>
      <c r="I1898" s="4"/>
      <c r="J1898" s="4"/>
    </row>
    <row r="1900" s="1" customFormat="1" customHeight="1" spans="5:10">
      <c r="E1900" s="4"/>
      <c r="F1900" s="4"/>
      <c r="G1900" s="4"/>
      <c r="H1900" s="4"/>
      <c r="I1900" s="4"/>
      <c r="J1900" s="4"/>
    </row>
    <row r="1901" s="1" customFormat="1" customHeight="1"/>
    <row r="1902" s="1" customFormat="1" customHeight="1" spans="5:10">
      <c r="E1902" s="4"/>
      <c r="F1902" s="4"/>
      <c r="G1902" s="4"/>
      <c r="H1902" s="4"/>
      <c r="I1902" s="4"/>
      <c r="J1902" s="4"/>
    </row>
    <row r="1903" s="1" customFormat="1" customHeight="1"/>
    <row r="1904" s="1" customFormat="1" customHeight="1"/>
    <row r="1905" customHeight="1" spans="5:10">
      <c r="E1905" s="1"/>
      <c r="F1905" s="1"/>
      <c r="G1905" s="1"/>
      <c r="H1905" s="1"/>
      <c r="I1905" s="1"/>
      <c r="J1905" s="1"/>
    </row>
    <row r="1906" customHeight="1" spans="5:10">
      <c r="E1906" s="1"/>
      <c r="F1906" s="1"/>
      <c r="G1906" s="1"/>
      <c r="H1906" s="1"/>
      <c r="I1906" s="1"/>
      <c r="J1906" s="1"/>
    </row>
    <row r="1907" customHeight="1" spans="5:10">
      <c r="E1907" s="1"/>
      <c r="F1907" s="1"/>
      <c r="G1907" s="1"/>
      <c r="H1907" s="1"/>
      <c r="I1907" s="1"/>
      <c r="J1907" s="1"/>
    </row>
    <row r="1910" s="3" customFormat="1" customHeight="1" spans="5:10">
      <c r="E1910" s="4"/>
      <c r="F1910" s="4"/>
      <c r="G1910" s="4"/>
      <c r="H1910" s="4"/>
      <c r="I1910" s="4"/>
      <c r="J1910" s="4"/>
    </row>
    <row r="1911" s="1" customFormat="1" customHeight="1" spans="5:10">
      <c r="E1911" s="4"/>
      <c r="F1911" s="4"/>
      <c r="G1911" s="4"/>
      <c r="H1911" s="4"/>
      <c r="I1911" s="4"/>
      <c r="J1911" s="4"/>
    </row>
    <row r="1912" s="1" customFormat="1" customHeight="1" spans="5:10">
      <c r="E1912" s="4"/>
      <c r="F1912" s="4"/>
      <c r="G1912" s="4"/>
      <c r="H1912" s="4"/>
      <c r="I1912" s="4"/>
      <c r="J1912" s="4"/>
    </row>
    <row r="1913" s="1" customFormat="1" customHeight="1" spans="5:10">
      <c r="E1913" s="3"/>
      <c r="F1913" s="3"/>
      <c r="G1913" s="3"/>
      <c r="H1913" s="3"/>
      <c r="I1913" s="3"/>
      <c r="J1913" s="3"/>
    </row>
    <row r="1914" customHeight="1" spans="5:10">
      <c r="E1914" s="1"/>
      <c r="F1914" s="1"/>
      <c r="G1914" s="1"/>
      <c r="H1914" s="1"/>
      <c r="I1914" s="1"/>
      <c r="J1914" s="1"/>
    </row>
    <row r="1915" s="2" customFormat="1" customHeight="1" spans="5:10">
      <c r="E1915" s="1"/>
      <c r="F1915" s="1"/>
      <c r="G1915" s="1"/>
      <c r="H1915" s="1"/>
      <c r="I1915" s="1"/>
      <c r="J1915" s="1"/>
    </row>
    <row r="1916" s="3" customFormat="1" customHeight="1" spans="5:10">
      <c r="E1916" s="1"/>
      <c r="F1916" s="1"/>
      <c r="G1916" s="1"/>
      <c r="H1916" s="1"/>
      <c r="I1916" s="1"/>
      <c r="J1916" s="1"/>
    </row>
    <row r="1918" s="5" customFormat="1" customHeight="1" spans="5:10">
      <c r="E1918" s="2"/>
      <c r="F1918" s="2"/>
      <c r="G1918" s="2"/>
      <c r="H1918" s="2"/>
      <c r="I1918" s="2"/>
      <c r="J1918" s="2"/>
    </row>
    <row r="1919" customHeight="1" spans="5:10">
      <c r="E1919" s="3"/>
      <c r="F1919" s="3"/>
      <c r="G1919" s="3"/>
      <c r="H1919" s="3"/>
      <c r="I1919" s="3"/>
      <c r="J1919" s="3"/>
    </row>
    <row r="1921" s="4" customFormat="1" customHeight="1" spans="5:10">
      <c r="E1921" s="5"/>
      <c r="F1921" s="5"/>
      <c r="G1921" s="5"/>
      <c r="H1921" s="5"/>
      <c r="I1921" s="5"/>
      <c r="J1921" s="5"/>
    </row>
    <row r="1936" s="1" customFormat="1" customHeight="1" spans="5:10">
      <c r="E1936" s="4"/>
      <c r="F1936" s="4"/>
      <c r="G1936" s="4"/>
      <c r="H1936" s="4"/>
      <c r="I1936" s="4"/>
      <c r="J1936" s="4"/>
    </row>
    <row r="1939" customHeight="1" spans="5:10">
      <c r="E1939" s="1"/>
      <c r="F1939" s="1"/>
      <c r="G1939" s="1"/>
      <c r="H1939" s="1"/>
      <c r="I1939" s="1"/>
      <c r="J1939" s="1"/>
    </row>
    <row r="1945" s="3" customFormat="1" customHeight="1" spans="5:10">
      <c r="E1945" s="4"/>
      <c r="F1945" s="4"/>
      <c r="G1945" s="4"/>
      <c r="H1945" s="4"/>
      <c r="I1945" s="4"/>
      <c r="J1945" s="4"/>
    </row>
    <row r="1948" customHeight="1" spans="5:10">
      <c r="E1948" s="3"/>
      <c r="F1948" s="3"/>
      <c r="G1948" s="3"/>
      <c r="H1948" s="3"/>
      <c r="I1948" s="3"/>
      <c r="J1948" s="3"/>
    </row>
    <row r="1953" s="1" customFormat="1" customHeight="1" spans="5:10">
      <c r="E1953" s="4"/>
      <c r="F1953" s="4"/>
      <c r="G1953" s="4"/>
      <c r="H1953" s="4"/>
      <c r="I1953" s="4"/>
      <c r="J1953" s="4"/>
    </row>
    <row r="1954" s="1" customFormat="1" customHeight="1" spans="5:10">
      <c r="E1954" s="4"/>
      <c r="F1954" s="4"/>
      <c r="G1954" s="4"/>
      <c r="H1954" s="4"/>
      <c r="I1954" s="4"/>
      <c r="J1954" s="4"/>
    </row>
    <row r="1956" s="1" customFormat="1" customHeight="1"/>
    <row r="1957" customHeight="1" spans="5:10">
      <c r="E1957" s="1"/>
      <c r="F1957" s="1"/>
      <c r="G1957" s="1"/>
      <c r="H1957" s="1"/>
      <c r="I1957" s="1"/>
      <c r="J1957" s="1"/>
    </row>
    <row r="1958" s="1" customFormat="1" customHeight="1" spans="5:10">
      <c r="E1958" s="4"/>
      <c r="F1958" s="4"/>
      <c r="G1958" s="4"/>
      <c r="H1958" s="4"/>
      <c r="I1958" s="4"/>
      <c r="J1958" s="4"/>
    </row>
    <row r="1959" customHeight="1" spans="5:10">
      <c r="E1959" s="1"/>
      <c r="F1959" s="1"/>
      <c r="G1959" s="1"/>
      <c r="H1959" s="1"/>
      <c r="I1959" s="1"/>
      <c r="J1959" s="1"/>
    </row>
    <row r="1961" customHeight="1" spans="5:10">
      <c r="E1961" s="1"/>
      <c r="F1961" s="1"/>
      <c r="G1961" s="1"/>
      <c r="H1961" s="1"/>
      <c r="I1961" s="1"/>
      <c r="J1961" s="1"/>
    </row>
    <row r="1963" s="1" customFormat="1" customHeight="1" spans="5:10">
      <c r="E1963" s="4"/>
      <c r="F1963" s="4"/>
      <c r="G1963" s="4"/>
      <c r="H1963" s="4"/>
      <c r="I1963" s="4"/>
      <c r="J1963" s="4"/>
    </row>
    <row r="1966" customHeight="1" spans="5:10">
      <c r="E1966" s="1"/>
      <c r="F1966" s="1"/>
      <c r="G1966" s="1"/>
      <c r="H1966" s="1"/>
      <c r="I1966" s="1"/>
      <c r="J1966" s="1"/>
    </row>
    <row r="1971" s="3" customFormat="1" customHeight="1" spans="5:10">
      <c r="E1971" s="4"/>
      <c r="F1971" s="4"/>
      <c r="G1971" s="4"/>
      <c r="H1971" s="4"/>
      <c r="I1971" s="4"/>
      <c r="J1971" s="4"/>
    </row>
    <row r="1974" customHeight="1" spans="5:10">
      <c r="E1974" s="3"/>
      <c r="F1974" s="3"/>
      <c r="G1974" s="3"/>
      <c r="H1974" s="3"/>
      <c r="I1974" s="3"/>
      <c r="J1974" s="3"/>
    </row>
    <row r="1984" s="1" customFormat="1" customHeight="1" spans="5:10">
      <c r="E1984" s="4"/>
      <c r="F1984" s="4"/>
      <c r="G1984" s="4"/>
      <c r="H1984" s="4"/>
      <c r="I1984" s="4"/>
      <c r="J1984" s="4"/>
    </row>
    <row r="1985" s="3" customFormat="1" customHeight="1" spans="5:10">
      <c r="E1985" s="4"/>
      <c r="F1985" s="4"/>
      <c r="G1985" s="4"/>
      <c r="H1985" s="4"/>
      <c r="I1985" s="4"/>
      <c r="J1985" s="4"/>
    </row>
    <row r="1987" s="4" customFormat="1" customHeight="1" spans="5:10">
      <c r="E1987" s="1"/>
      <c r="F1987" s="1"/>
      <c r="G1987" s="1"/>
      <c r="H1987" s="1"/>
      <c r="I1987" s="1"/>
      <c r="J1987" s="1"/>
    </row>
    <row r="1988" customHeight="1" spans="5:10">
      <c r="E1988" s="3"/>
      <c r="F1988" s="3"/>
      <c r="G1988" s="3"/>
      <c r="H1988" s="3"/>
      <c r="I1988" s="3"/>
      <c r="J1988" s="3"/>
    </row>
    <row r="1992" s="3" customFormat="1" customHeight="1" spans="5:10">
      <c r="E1992" s="4"/>
      <c r="F1992" s="4"/>
      <c r="G1992" s="4"/>
      <c r="H1992" s="4"/>
      <c r="I1992" s="4"/>
      <c r="J1992" s="4"/>
    </row>
    <row r="1993" s="5" customFormat="1" customHeight="1" spans="5:10">
      <c r="E1993" s="4"/>
      <c r="F1993" s="4"/>
      <c r="G1993" s="4"/>
      <c r="H1993" s="4"/>
      <c r="I1993" s="4"/>
      <c r="J1993" s="4"/>
    </row>
    <row r="1994" s="1" customFormat="1" customHeight="1" spans="5:10">
      <c r="E1994" s="4"/>
      <c r="F1994" s="4"/>
      <c r="G1994" s="4"/>
      <c r="H1994" s="4"/>
      <c r="I1994" s="4"/>
      <c r="J1994" s="4"/>
    </row>
    <row r="1995" s="3" customFormat="1" customHeight="1"/>
    <row r="1996" customHeight="1" spans="5:10">
      <c r="E1996" s="5"/>
      <c r="F1996" s="5"/>
      <c r="G1996" s="5"/>
      <c r="H1996" s="5"/>
      <c r="I1996" s="5"/>
      <c r="J1996" s="5"/>
    </row>
    <row r="1997" s="1" customFormat="1" customHeight="1"/>
    <row r="1998" customHeight="1" spans="5:10">
      <c r="E1998" s="3"/>
      <c r="F1998" s="3"/>
      <c r="G1998" s="3"/>
      <c r="H1998" s="3"/>
      <c r="I1998" s="3"/>
      <c r="J1998" s="3"/>
    </row>
    <row r="2000" customHeight="1" spans="5:10">
      <c r="E2000" s="1"/>
      <c r="F2000" s="1"/>
      <c r="G2000" s="1"/>
      <c r="H2000" s="1"/>
      <c r="I2000" s="1"/>
      <c r="J2000" s="1"/>
    </row>
    <row r="2002" s="1" customFormat="1" customHeight="1" spans="5:10">
      <c r="E2002" s="4"/>
      <c r="F2002" s="4"/>
      <c r="G2002" s="4"/>
      <c r="H2002" s="4"/>
      <c r="I2002" s="4"/>
      <c r="J2002" s="4"/>
    </row>
    <row r="2005" s="1" customFormat="1" customHeight="1"/>
    <row r="2008" s="4" customFormat="1" customHeight="1" spans="5:10">
      <c r="E2008" s="1"/>
      <c r="F2008" s="1"/>
      <c r="G2008" s="1"/>
      <c r="H2008" s="1"/>
      <c r="I2008" s="1"/>
      <c r="J2008" s="1"/>
    </row>
    <row r="2014" s="1" customFormat="1" customHeight="1" spans="5:10">
      <c r="E2014" s="4"/>
      <c r="F2014" s="4"/>
      <c r="G2014" s="4"/>
      <c r="H2014" s="4"/>
      <c r="I2014" s="4"/>
      <c r="J2014" s="4"/>
    </row>
    <row r="2015" s="1" customFormat="1" customHeight="1" spans="5:10">
      <c r="E2015" s="4"/>
      <c r="F2015" s="4"/>
      <c r="G2015" s="4"/>
      <c r="H2015" s="4"/>
      <c r="I2015" s="4"/>
      <c r="J2015" s="4"/>
    </row>
    <row r="2017" s="3" customFormat="1" customHeight="1" spans="5:10">
      <c r="E2017" s="1"/>
      <c r="F2017" s="1"/>
      <c r="G2017" s="1"/>
      <c r="H2017" s="1"/>
      <c r="I2017" s="1"/>
      <c r="J2017" s="1"/>
    </row>
    <row r="2018" s="3" customFormat="1" customHeight="1" spans="5:10">
      <c r="E2018" s="1"/>
      <c r="F2018" s="1"/>
      <c r="G2018" s="1"/>
      <c r="H2018" s="1"/>
      <c r="I2018" s="1"/>
      <c r="J2018" s="1"/>
    </row>
    <row r="2020" customHeight="1" spans="5:10">
      <c r="E2020" s="3"/>
      <c r="F2020" s="3"/>
      <c r="G2020" s="3"/>
      <c r="H2020" s="3"/>
      <c r="I2020" s="3"/>
      <c r="J2020" s="3"/>
    </row>
    <row r="2021" customHeight="1" spans="5:10">
      <c r="E2021" s="3"/>
      <c r="F2021" s="3"/>
      <c r="G2021" s="3"/>
      <c r="H2021" s="3"/>
      <c r="I2021" s="3"/>
      <c r="J2021" s="3"/>
    </row>
    <row r="2024" s="5" customFormat="1" customHeight="1" spans="5:10">
      <c r="E2024" s="4"/>
      <c r="F2024" s="4"/>
      <c r="G2024" s="4"/>
      <c r="H2024" s="4"/>
      <c r="I2024" s="4"/>
      <c r="J2024" s="4"/>
    </row>
    <row r="2027" s="1" customFormat="1" customHeight="1" spans="5:10">
      <c r="E2027" s="5"/>
      <c r="F2027" s="5"/>
      <c r="G2027" s="5"/>
      <c r="H2027" s="5"/>
      <c r="I2027" s="5"/>
      <c r="J2027" s="5"/>
    </row>
    <row r="2028" s="1" customFormat="1" customHeight="1" spans="5:10">
      <c r="E2028" s="4"/>
      <c r="F2028" s="4"/>
      <c r="G2028" s="4"/>
      <c r="H2028" s="4"/>
      <c r="I2028" s="4"/>
      <c r="J2028" s="4"/>
    </row>
    <row r="2030" customHeight="1" spans="5:10">
      <c r="E2030" s="1"/>
      <c r="F2030" s="1"/>
      <c r="G2030" s="1"/>
      <c r="H2030" s="1"/>
      <c r="I2030" s="1"/>
      <c r="J2030" s="1"/>
    </row>
    <row r="2031" customHeight="1" spans="5:10">
      <c r="E2031" s="1"/>
      <c r="F2031" s="1"/>
      <c r="G2031" s="1"/>
      <c r="H2031" s="1"/>
      <c r="I2031" s="1"/>
      <c r="J2031" s="1"/>
    </row>
    <row r="2044" s="1" customFormat="1" customHeight="1" spans="5:10">
      <c r="E2044" s="4"/>
      <c r="F2044" s="4"/>
      <c r="G2044" s="4"/>
      <c r="H2044" s="4"/>
      <c r="I2044" s="4"/>
      <c r="J2044" s="4"/>
    </row>
    <row r="2047" customHeight="1" spans="5:10">
      <c r="E2047" s="1"/>
      <c r="F2047" s="1"/>
      <c r="G2047" s="1"/>
      <c r="H2047" s="1"/>
      <c r="I2047" s="1"/>
      <c r="J2047" s="1"/>
    </row>
    <row r="2050" s="1" customFormat="1" customHeight="1" spans="5:10">
      <c r="E2050" s="4"/>
      <c r="F2050" s="4"/>
      <c r="G2050" s="4"/>
      <c r="H2050" s="4"/>
      <c r="I2050" s="4"/>
      <c r="J2050" s="4"/>
    </row>
    <row r="2051" s="1" customFormat="1" customHeight="1" spans="5:10">
      <c r="E2051" s="4"/>
      <c r="F2051" s="4"/>
      <c r="G2051" s="4"/>
      <c r="H2051" s="4"/>
      <c r="I2051" s="4"/>
      <c r="J2051" s="4"/>
    </row>
    <row r="2052" s="1" customFormat="1" customHeight="1" spans="5:10">
      <c r="E2052" s="4"/>
      <c r="F2052" s="4"/>
      <c r="G2052" s="4"/>
      <c r="H2052" s="4"/>
      <c r="I2052" s="4"/>
      <c r="J2052" s="4"/>
    </row>
    <row r="2053" customHeight="1" spans="5:10">
      <c r="E2053" s="1"/>
      <c r="F2053" s="1"/>
      <c r="G2053" s="1"/>
      <c r="H2053" s="1"/>
      <c r="I2053" s="1"/>
      <c r="J2053" s="1"/>
    </row>
    <row r="2054" customHeight="1" spans="5:10">
      <c r="E2054" s="1"/>
      <c r="F2054" s="1"/>
      <c r="G2054" s="1"/>
      <c r="H2054" s="1"/>
      <c r="I2054" s="1"/>
      <c r="J2054" s="1"/>
    </row>
    <row r="2055" customHeight="1" spans="5:10">
      <c r="E2055" s="1"/>
      <c r="F2055" s="1"/>
      <c r="G2055" s="1"/>
      <c r="H2055" s="1"/>
      <c r="I2055" s="1"/>
      <c r="J2055" s="1"/>
    </row>
    <row r="2060" s="1" customFormat="1" customHeight="1" spans="5:10">
      <c r="E2060" s="4"/>
      <c r="F2060" s="4"/>
      <c r="G2060" s="4"/>
      <c r="H2060" s="4"/>
      <c r="I2060" s="4"/>
      <c r="J2060" s="4"/>
    </row>
    <row r="2063" s="3" customFormat="1" customHeight="1" spans="5:10">
      <c r="E2063" s="1"/>
      <c r="F2063" s="1"/>
      <c r="G2063" s="1"/>
      <c r="H2063" s="1"/>
      <c r="I2063" s="1"/>
      <c r="J2063" s="1"/>
    </row>
    <row r="2066" customHeight="1" spans="5:10">
      <c r="E2066" s="3"/>
      <c r="F2066" s="3"/>
      <c r="G2066" s="3"/>
      <c r="H2066" s="3"/>
      <c r="I2066" s="3"/>
      <c r="J2066" s="3"/>
    </row>
    <row r="2076" s="5" customFormat="1" customHeight="1" spans="5:10">
      <c r="E2076" s="4"/>
      <c r="F2076" s="4"/>
      <c r="G2076" s="4"/>
      <c r="H2076" s="4"/>
      <c r="I2076" s="4"/>
      <c r="J2076" s="4"/>
    </row>
    <row r="2079" customHeight="1" spans="5:10">
      <c r="E2079" s="5"/>
      <c r="F2079" s="5"/>
      <c r="G2079" s="5"/>
      <c r="H2079" s="5"/>
      <c r="I2079" s="5"/>
      <c r="J2079" s="5"/>
    </row>
    <row r="2084" s="1" customFormat="1" customHeight="1" spans="5:10">
      <c r="E2084" s="4"/>
      <c r="F2084" s="4"/>
      <c r="G2084" s="4"/>
      <c r="H2084" s="4"/>
      <c r="I2084" s="4"/>
      <c r="J2084" s="4"/>
    </row>
    <row r="2087" customHeight="1" spans="5:10">
      <c r="E2087" s="1"/>
      <c r="F2087" s="1"/>
      <c r="G2087" s="1"/>
      <c r="H2087" s="1"/>
      <c r="I2087" s="1"/>
      <c r="J2087" s="1"/>
    </row>
    <row r="2090" s="1" customFormat="1" customHeight="1" spans="5:10">
      <c r="E2090" s="4"/>
      <c r="F2090" s="4"/>
      <c r="G2090" s="4"/>
      <c r="H2090" s="4"/>
      <c r="I2090" s="4"/>
      <c r="J2090" s="4"/>
    </row>
    <row r="2092" s="1" customFormat="1" customHeight="1" spans="5:10">
      <c r="E2092" s="4"/>
      <c r="F2092" s="4"/>
      <c r="G2092" s="4"/>
      <c r="H2092" s="4"/>
      <c r="I2092" s="4"/>
      <c r="J2092" s="4"/>
    </row>
    <row r="2093" customHeight="1" spans="5:10">
      <c r="E2093" s="1"/>
      <c r="F2093" s="1"/>
      <c r="G2093" s="1"/>
      <c r="H2093" s="1"/>
      <c r="I2093" s="1"/>
      <c r="J2093" s="1"/>
    </row>
    <row r="2095" customHeight="1" spans="5:10">
      <c r="E2095" s="1"/>
      <c r="F2095" s="1"/>
      <c r="G2095" s="1"/>
      <c r="H2095" s="1"/>
      <c r="I2095" s="1"/>
      <c r="J2095" s="1"/>
    </row>
    <row r="2098" s="5" customFormat="1" customHeight="1" spans="5:10">
      <c r="E2098" s="4"/>
      <c r="F2098" s="4"/>
      <c r="G2098" s="4"/>
      <c r="H2098" s="4"/>
      <c r="I2098" s="4"/>
      <c r="J2098" s="4"/>
    </row>
    <row r="2101" customHeight="1" spans="5:10">
      <c r="E2101" s="5"/>
      <c r="F2101" s="5"/>
      <c r="G2101" s="5"/>
      <c r="H2101" s="5"/>
      <c r="I2101" s="5"/>
      <c r="J2101" s="5"/>
    </row>
    <row r="2103" customFormat="1" customHeight="1" spans="5:10">
      <c r="E2103" s="4"/>
      <c r="F2103" s="4"/>
      <c r="G2103" s="4"/>
      <c r="H2103" s="4"/>
      <c r="I2103" s="4"/>
      <c r="J2103" s="4"/>
    </row>
    <row r="2104" s="1" customFormat="1" customHeight="1" spans="5:10">
      <c r="E2104" s="4"/>
      <c r="F2104" s="4"/>
      <c r="G2104" s="4"/>
      <c r="H2104" s="4"/>
      <c r="I2104" s="4"/>
      <c r="J2104" s="4"/>
    </row>
    <row r="2106" customHeight="1" spans="5:10">
      <c r="E2106"/>
      <c r="F2106"/>
      <c r="G2106"/>
      <c r="H2106"/>
      <c r="I2106"/>
      <c r="J2106"/>
    </row>
    <row r="2107" customHeight="1" spans="5:10">
      <c r="E2107" s="1"/>
      <c r="F2107" s="1"/>
      <c r="G2107" s="1"/>
      <c r="H2107" s="1"/>
      <c r="I2107" s="1"/>
      <c r="J2107" s="1"/>
    </row>
    <row r="2111" s="2" customFormat="1" customHeight="1" spans="5:10">
      <c r="E2111" s="4"/>
      <c r="F2111" s="4"/>
      <c r="G2111" s="4"/>
      <c r="H2111" s="4"/>
      <c r="I2111" s="4"/>
      <c r="J2111" s="4"/>
    </row>
    <row r="2114" customHeight="1" spans="5:10">
      <c r="E2114" s="2"/>
      <c r="F2114" s="2"/>
      <c r="G2114" s="2"/>
      <c r="H2114" s="2"/>
      <c r="I2114" s="2"/>
      <c r="J2114" s="2"/>
    </row>
    <row r="2123" s="1" customFormat="1" customHeight="1" spans="5:10">
      <c r="E2123" s="4"/>
      <c r="F2123" s="4"/>
      <c r="G2123" s="4"/>
      <c r="H2123" s="4"/>
      <c r="I2123" s="4"/>
      <c r="J2123" s="4"/>
    </row>
    <row r="2126" customHeight="1" spans="5:10">
      <c r="E2126" s="1"/>
      <c r="F2126" s="1"/>
      <c r="G2126" s="1"/>
      <c r="H2126" s="1"/>
      <c r="I2126" s="1"/>
      <c r="J2126" s="1"/>
    </row>
    <row r="2127" s="1" customFormat="1" customHeight="1" spans="5:10">
      <c r="E2127" s="4"/>
      <c r="F2127" s="4"/>
      <c r="G2127" s="4"/>
      <c r="H2127" s="4"/>
      <c r="I2127" s="4"/>
      <c r="J2127" s="4"/>
    </row>
    <row r="2130" customHeight="1" spans="5:10">
      <c r="E2130" s="1"/>
      <c r="F2130" s="1"/>
      <c r="G2130" s="1"/>
      <c r="H2130" s="1"/>
      <c r="I2130" s="1"/>
      <c r="J2130" s="1"/>
    </row>
    <row r="2139" s="2" customFormat="1" customHeight="1" spans="5:10">
      <c r="E2139" s="4"/>
      <c r="F2139" s="4"/>
      <c r="G2139" s="4"/>
      <c r="H2139" s="4"/>
      <c r="I2139" s="4"/>
      <c r="J2139" s="4"/>
    </row>
    <row r="2140" s="2" customFormat="1" customHeight="1" spans="5:10">
      <c r="E2140" s="4"/>
      <c r="F2140" s="4"/>
      <c r="G2140" s="4"/>
      <c r="H2140" s="4"/>
      <c r="I2140" s="4"/>
      <c r="J2140" s="4"/>
    </row>
    <row r="2142" customHeight="1" spans="5:10">
      <c r="E2142" s="2"/>
      <c r="F2142" s="2"/>
      <c r="G2142" s="2"/>
      <c r="H2142" s="2"/>
      <c r="I2142" s="2"/>
      <c r="J2142" s="2"/>
    </row>
    <row r="2143" customHeight="1" spans="5:10">
      <c r="E2143" s="2"/>
      <c r="F2143" s="2"/>
      <c r="G2143" s="2"/>
      <c r="H2143" s="2"/>
      <c r="I2143" s="2"/>
      <c r="J2143" s="2"/>
    </row>
    <row r="2146" s="3" customFormat="1" customHeight="1" spans="5:10">
      <c r="E2146" s="4"/>
      <c r="F2146" s="4"/>
      <c r="G2146" s="4"/>
      <c r="H2146" s="4"/>
      <c r="I2146" s="4"/>
      <c r="J2146" s="4"/>
    </row>
    <row r="2147" s="1" customFormat="1" customHeight="1" spans="5:10">
      <c r="E2147" s="4"/>
      <c r="F2147" s="4"/>
      <c r="G2147" s="4"/>
      <c r="H2147" s="4"/>
      <c r="I2147" s="4"/>
      <c r="J2147" s="4"/>
    </row>
    <row r="2149" s="4" customFormat="1" customHeight="1" spans="5:10">
      <c r="E2149" s="3"/>
      <c r="F2149" s="3"/>
      <c r="G2149" s="3"/>
      <c r="H2149" s="3"/>
      <c r="I2149" s="3"/>
      <c r="J2149" s="3"/>
    </row>
    <row r="2150" s="4" customFormat="1" customHeight="1" spans="5:10">
      <c r="E2150" s="1"/>
      <c r="F2150" s="1"/>
      <c r="G2150" s="1"/>
      <c r="H2150" s="1"/>
      <c r="I2150" s="1"/>
      <c r="J2150" s="1"/>
    </row>
    <row r="2167" s="1" customFormat="1" customHeight="1" spans="5:10">
      <c r="E2167" s="4"/>
      <c r="F2167" s="4"/>
      <c r="G2167" s="4"/>
      <c r="H2167" s="4"/>
      <c r="I2167" s="4"/>
      <c r="J2167" s="4"/>
    </row>
    <row r="2168" s="1" customFormat="1" customHeight="1" spans="5:10">
      <c r="E2168" s="4"/>
      <c r="F2168" s="4"/>
      <c r="G2168" s="4"/>
      <c r="H2168" s="4"/>
      <c r="I2168" s="4"/>
      <c r="J2168" s="4"/>
    </row>
    <row r="2169" s="1" customFormat="1" customHeight="1" spans="5:10">
      <c r="E2169" s="4"/>
      <c r="F2169" s="4"/>
      <c r="G2169" s="4"/>
      <c r="H2169" s="4"/>
      <c r="I2169" s="4"/>
      <c r="J2169" s="4"/>
    </row>
    <row r="2170" customHeight="1" spans="5:10">
      <c r="E2170" s="1"/>
      <c r="F2170" s="1"/>
      <c r="G2170" s="1"/>
      <c r="H2170" s="1"/>
      <c r="I2170" s="1"/>
      <c r="J2170" s="1"/>
    </row>
    <row r="2171" customHeight="1" spans="5:10">
      <c r="E2171" s="1"/>
      <c r="F2171" s="1"/>
      <c r="G2171" s="1"/>
      <c r="H2171" s="1"/>
      <c r="I2171" s="1"/>
      <c r="J2171" s="1"/>
    </row>
    <row r="2172" s="4" customFormat="1" customHeight="1" spans="5:10">
      <c r="E2172" s="1"/>
      <c r="F2172" s="1"/>
      <c r="G2172" s="1"/>
      <c r="H2172" s="1"/>
      <c r="I2172" s="1"/>
      <c r="J2172" s="1"/>
    </row>
    <row r="2179" s="3" customFormat="1" customHeight="1" spans="5:10">
      <c r="E2179" s="4"/>
      <c r="F2179" s="4"/>
      <c r="G2179" s="4"/>
      <c r="H2179" s="4"/>
      <c r="I2179" s="4"/>
      <c r="J2179" s="4"/>
    </row>
    <row r="2182" customHeight="1" spans="5:10">
      <c r="E2182" s="3"/>
      <c r="F2182" s="3"/>
      <c r="G2182" s="3"/>
      <c r="H2182" s="3"/>
      <c r="I2182" s="3"/>
      <c r="J2182" s="3"/>
    </row>
    <row r="2185" s="1" customFormat="1" customHeight="1" spans="5:10">
      <c r="E2185" s="4"/>
      <c r="F2185" s="4"/>
      <c r="G2185" s="4"/>
      <c r="H2185" s="4"/>
      <c r="I2185" s="4"/>
      <c r="J2185" s="4"/>
    </row>
    <row r="2188" customHeight="1" spans="5:10">
      <c r="E2188" s="1"/>
      <c r="F2188" s="1"/>
      <c r="G2188" s="1"/>
      <c r="H2188" s="1"/>
      <c r="I2188" s="1"/>
      <c r="J2188" s="1"/>
    </row>
    <row r="2189" s="1" customFormat="1" customHeight="1" spans="5:10">
      <c r="E2189" s="4"/>
      <c r="F2189" s="4"/>
      <c r="G2189" s="4"/>
      <c r="H2189" s="4"/>
      <c r="I2189" s="4"/>
      <c r="J2189" s="4"/>
    </row>
    <row r="2192" customHeight="1" spans="5:10">
      <c r="E2192" s="1"/>
      <c r="F2192" s="1"/>
      <c r="G2192" s="1"/>
      <c r="H2192" s="1"/>
      <c r="I2192" s="1"/>
      <c r="J2192" s="1"/>
    </row>
    <row r="2194" s="3" customFormat="1" customHeight="1" spans="5:10">
      <c r="E2194" s="4"/>
      <c r="F2194" s="4"/>
      <c r="G2194" s="4"/>
      <c r="H2194" s="4"/>
      <c r="I2194" s="4"/>
      <c r="J2194" s="4"/>
    </row>
    <row r="2195" s="3" customFormat="1" customHeight="1" spans="5:10">
      <c r="E2195" s="4"/>
      <c r="F2195" s="4"/>
      <c r="G2195" s="4"/>
      <c r="H2195" s="4"/>
      <c r="I2195" s="4"/>
      <c r="J2195" s="4"/>
    </row>
    <row r="2196" s="3" customFormat="1" customHeight="1" spans="5:10">
      <c r="E2196" s="4"/>
      <c r="F2196" s="4"/>
      <c r="G2196" s="4"/>
      <c r="H2196" s="4"/>
      <c r="I2196" s="4"/>
      <c r="J2196" s="4"/>
    </row>
    <row r="2197" customHeight="1" spans="5:10">
      <c r="E2197" s="3"/>
      <c r="F2197" s="3"/>
      <c r="G2197" s="3"/>
      <c r="H2197" s="3"/>
      <c r="I2197" s="3"/>
      <c r="J2197" s="3"/>
    </row>
    <row r="2198" customHeight="1" spans="5:10">
      <c r="E2198" s="3"/>
      <c r="F2198" s="3"/>
      <c r="G2198" s="3"/>
      <c r="H2198" s="3"/>
      <c r="I2198" s="3"/>
      <c r="J2198" s="3"/>
    </row>
    <row r="2199" customHeight="1" spans="5:10">
      <c r="E2199" s="3"/>
      <c r="F2199" s="3"/>
      <c r="G2199" s="3"/>
      <c r="H2199" s="3"/>
      <c r="I2199" s="3"/>
      <c r="J2199" s="3"/>
    </row>
    <row r="2201" s="5" customFormat="1" customHeight="1" spans="5:10">
      <c r="E2201" s="4"/>
      <c r="F2201" s="4"/>
      <c r="G2201" s="4"/>
      <c r="H2201" s="4"/>
      <c r="I2201" s="4"/>
      <c r="J2201" s="4"/>
    </row>
    <row r="2202" s="3" customFormat="1" customHeight="1" spans="5:10">
      <c r="E2202" s="4"/>
      <c r="F2202" s="4"/>
      <c r="G2202" s="4"/>
      <c r="H2202" s="4"/>
      <c r="I2202" s="4"/>
      <c r="J2202" s="4"/>
    </row>
    <row r="2203" s="1" customFormat="1" customHeight="1" spans="5:10">
      <c r="E2203" s="4"/>
      <c r="F2203" s="4"/>
      <c r="G2203" s="4"/>
      <c r="H2203" s="4"/>
      <c r="I2203" s="4"/>
      <c r="J2203" s="4"/>
    </row>
    <row r="2204" s="1" customFormat="1" customHeight="1" spans="5:10">
      <c r="E2204" s="5"/>
      <c r="F2204" s="5"/>
      <c r="G2204" s="5"/>
      <c r="H2204" s="5"/>
      <c r="I2204" s="5"/>
      <c r="J2204" s="5"/>
    </row>
    <row r="2205" customHeight="1" spans="5:10">
      <c r="E2205" s="3"/>
      <c r="F2205" s="3"/>
      <c r="G2205" s="3"/>
      <c r="H2205" s="3"/>
      <c r="I2205" s="3"/>
      <c r="J2205" s="3"/>
    </row>
    <row r="2206" s="1" customFormat="1" customHeight="1"/>
    <row r="2207" customHeight="1" spans="5:10">
      <c r="E2207" s="1"/>
      <c r="F2207" s="1"/>
      <c r="G2207" s="1"/>
      <c r="H2207" s="1"/>
      <c r="I2207" s="1"/>
      <c r="J2207" s="1"/>
    </row>
    <row r="2209" customHeight="1" spans="5:10">
      <c r="E2209" s="1"/>
      <c r="F2209" s="1"/>
      <c r="G2209" s="1"/>
      <c r="H2209" s="1"/>
      <c r="I2209" s="1"/>
      <c r="J2209" s="1"/>
    </row>
    <row r="2213" s="5" customFormat="1" customHeight="1" spans="5:10">
      <c r="E2213" s="4"/>
      <c r="F2213" s="4"/>
      <c r="G2213" s="4"/>
      <c r="H2213" s="4"/>
      <c r="I2213" s="4"/>
      <c r="J2213" s="4"/>
    </row>
    <row r="2216" customHeight="1" spans="5:10">
      <c r="E2216" s="5"/>
      <c r="F2216" s="5"/>
      <c r="G2216" s="5"/>
      <c r="H2216" s="5"/>
      <c r="I2216" s="5"/>
      <c r="J2216" s="5"/>
    </row>
    <row r="2228" s="1" customFormat="1" customHeight="1" spans="5:10">
      <c r="E2228" s="4"/>
      <c r="F2228" s="4"/>
      <c r="G2228" s="4"/>
      <c r="H2228" s="4"/>
      <c r="I2228" s="4"/>
      <c r="J2228" s="4"/>
    </row>
    <row r="2231" customHeight="1" spans="5:10">
      <c r="E2231" s="1"/>
      <c r="F2231" s="1"/>
      <c r="G2231" s="1"/>
      <c r="H2231" s="1"/>
      <c r="I2231" s="1"/>
      <c r="J2231" s="1"/>
    </row>
    <row r="2250" s="1" customFormat="1" customHeight="1" spans="5:10">
      <c r="E2250" s="4"/>
      <c r="F2250" s="4"/>
      <c r="G2250" s="4"/>
      <c r="H2250" s="4"/>
      <c r="I2250" s="4"/>
      <c r="J2250" s="4"/>
    </row>
    <row r="2252" s="3" customFormat="1" customHeight="1" spans="5:10">
      <c r="E2252" s="4"/>
      <c r="F2252" s="4"/>
      <c r="G2252" s="4"/>
      <c r="H2252" s="4"/>
      <c r="I2252" s="4"/>
      <c r="J2252" s="4"/>
    </row>
    <row r="2253" customHeight="1" spans="5:10">
      <c r="E2253" s="1"/>
      <c r="F2253" s="1"/>
      <c r="G2253" s="1"/>
      <c r="H2253" s="1"/>
      <c r="I2253" s="1"/>
      <c r="J2253" s="1"/>
    </row>
    <row r="2255" customHeight="1" spans="5:10">
      <c r="E2255" s="3"/>
      <c r="F2255" s="3"/>
      <c r="G2255" s="3"/>
      <c r="H2255" s="3"/>
      <c r="I2255" s="3"/>
      <c r="J2255" s="3"/>
    </row>
    <row r="2267" s="1" customFormat="1" customHeight="1" spans="5:10">
      <c r="E2267" s="4"/>
      <c r="F2267" s="4"/>
      <c r="G2267" s="4"/>
      <c r="H2267" s="4"/>
      <c r="I2267" s="4"/>
      <c r="J2267" s="4"/>
    </row>
    <row r="2270" customHeight="1" spans="5:10">
      <c r="E2270" s="1"/>
      <c r="F2270" s="1"/>
      <c r="G2270" s="1"/>
      <c r="H2270" s="1"/>
      <c r="I2270" s="1"/>
      <c r="J2270" s="1"/>
    </row>
    <row r="2286" s="1" customFormat="1" customHeight="1" spans="5:10">
      <c r="E2286" s="4"/>
      <c r="F2286" s="4"/>
      <c r="G2286" s="4"/>
      <c r="H2286" s="4"/>
      <c r="I2286" s="4"/>
      <c r="J2286" s="4"/>
    </row>
    <row r="2287" s="1" customFormat="1" customHeight="1" spans="5:10">
      <c r="E2287" s="4"/>
      <c r="F2287" s="4"/>
      <c r="G2287" s="4"/>
      <c r="H2287" s="4"/>
      <c r="I2287" s="4"/>
      <c r="J2287" s="4"/>
    </row>
    <row r="2289" customHeight="1" spans="5:10">
      <c r="E2289" s="1"/>
      <c r="F2289" s="1"/>
      <c r="G2289" s="1"/>
      <c r="H2289" s="1"/>
      <c r="I2289" s="1"/>
      <c r="J2289" s="1"/>
    </row>
    <row r="2290" s="2" customFormat="1" customHeight="1" spans="5:10">
      <c r="E2290" s="1"/>
      <c r="F2290" s="1"/>
      <c r="G2290" s="1"/>
      <c r="H2290" s="1"/>
      <c r="I2290" s="1"/>
      <c r="J2290" s="1"/>
    </row>
    <row r="2291" s="2" customFormat="1" customHeight="1" spans="5:10">
      <c r="E2291" s="4"/>
      <c r="F2291" s="4"/>
      <c r="G2291" s="4"/>
      <c r="H2291" s="4"/>
      <c r="I2291" s="4"/>
      <c r="J2291" s="4"/>
    </row>
    <row r="2293" s="1" customFormat="1" customHeight="1" spans="5:10">
      <c r="E2293" s="2"/>
      <c r="F2293" s="2"/>
      <c r="G2293" s="2"/>
      <c r="H2293" s="2"/>
      <c r="I2293" s="2"/>
      <c r="J2293" s="2"/>
    </row>
    <row r="2294" customHeight="1" spans="5:10">
      <c r="E2294" s="2"/>
      <c r="F2294" s="2"/>
      <c r="G2294" s="2"/>
      <c r="H2294" s="2"/>
      <c r="I2294" s="2"/>
      <c r="J2294" s="2"/>
    </row>
    <row r="2296" customHeight="1" spans="5:10">
      <c r="E2296" s="1"/>
      <c r="F2296" s="1"/>
      <c r="G2296" s="1"/>
      <c r="H2296" s="1"/>
      <c r="I2296" s="1"/>
      <c r="J2296" s="1"/>
    </row>
    <row r="2306" s="1" customFormat="1" customHeight="1" spans="5:10">
      <c r="E2306" s="4"/>
      <c r="F2306" s="4"/>
      <c r="G2306" s="4"/>
      <c r="H2306" s="4"/>
      <c r="I2306" s="4"/>
      <c r="J2306" s="4"/>
    </row>
    <row r="2308" s="1" customFormat="1" customHeight="1" spans="5:10">
      <c r="E2308" s="4"/>
      <c r="F2308" s="4"/>
      <c r="G2308" s="4"/>
      <c r="H2308" s="4"/>
      <c r="I2308" s="4"/>
      <c r="J2308" s="4"/>
    </row>
    <row r="2309" s="1" customFormat="1" customHeight="1"/>
    <row r="2310" s="1" customFormat="1" customHeight="1" spans="5:10">
      <c r="E2310" s="4"/>
      <c r="F2310" s="4"/>
      <c r="G2310" s="4"/>
      <c r="H2310" s="4"/>
      <c r="I2310" s="4"/>
      <c r="J2310" s="4"/>
    </row>
    <row r="2311" s="1" customFormat="1" customHeight="1"/>
    <row r="2312" s="1" customFormat="1" customHeight="1"/>
    <row r="2313" s="1" customFormat="1" customHeight="1"/>
    <row r="2314" s="1" customFormat="1" customHeight="1"/>
    <row r="2315" s="1" customFormat="1" customHeight="1"/>
    <row r="2316" s="1" customFormat="1" customHeight="1"/>
    <row r="2317" s="1" customFormat="1" customHeight="1"/>
    <row r="2318" s="1" customFormat="1" customHeight="1"/>
    <row r="2319" s="1" customFormat="1" customHeight="1"/>
    <row r="2320" s="1" customFormat="1" customHeight="1"/>
    <row r="2321" s="1" customFormat="1" customHeight="1"/>
    <row r="2322" s="1" customFormat="1" customHeight="1"/>
    <row r="2323" s="3" customFormat="1" customHeight="1" spans="5:10">
      <c r="E2323" s="1"/>
      <c r="F2323" s="1"/>
      <c r="G2323" s="1"/>
      <c r="H2323" s="1"/>
      <c r="I2323" s="1"/>
      <c r="J2323" s="1"/>
    </row>
    <row r="2324" s="1" customFormat="1" customHeight="1"/>
    <row r="2325" s="1" customFormat="1" customHeight="1"/>
    <row r="2326" s="3" customFormat="1" customHeight="1"/>
    <row r="2327" s="1" customFormat="1" customHeight="1"/>
    <row r="2328" s="1" customFormat="1" customHeight="1"/>
    <row r="2329" s="1" customFormat="1" customHeight="1" spans="5:10">
      <c r="E2329" s="3"/>
      <c r="F2329" s="3"/>
      <c r="G2329" s="3"/>
      <c r="H2329" s="3"/>
      <c r="I2329" s="3"/>
      <c r="J2329" s="3"/>
    </row>
    <row r="2330" s="1" customFormat="1" customHeight="1"/>
    <row r="2331" s="1" customFormat="1" customHeight="1"/>
    <row r="2332" s="1" customFormat="1" customHeight="1"/>
    <row r="2333" s="1" customFormat="1" customHeight="1"/>
    <row r="2334" s="1" customFormat="1" customHeight="1"/>
    <row r="2335" s="1" customFormat="1" customHeight="1"/>
    <row r="2336" s="1" customFormat="1" customHeight="1"/>
    <row r="2337" s="1" customFormat="1" customHeight="1"/>
    <row r="2338" s="1" customFormat="1" customHeight="1"/>
    <row r="2339" s="5" customFormat="1" customHeight="1" spans="5:10">
      <c r="E2339" s="1"/>
      <c r="F2339" s="1"/>
      <c r="G2339" s="1"/>
      <c r="H2339" s="1"/>
      <c r="I2339" s="1"/>
      <c r="J2339" s="1"/>
    </row>
    <row r="2340" s="5" customFormat="1" customHeight="1" spans="5:10">
      <c r="E2340" s="1"/>
      <c r="F2340" s="1"/>
      <c r="G2340" s="1"/>
      <c r="H2340" s="1"/>
      <c r="I2340" s="1"/>
      <c r="J2340" s="1"/>
    </row>
    <row r="2341" s="1" customFormat="1" customHeight="1"/>
    <row r="2342" s="1" customFormat="1" customHeight="1" spans="5:10">
      <c r="E2342" s="5"/>
      <c r="F2342" s="5"/>
      <c r="G2342" s="5"/>
      <c r="H2342" s="5"/>
      <c r="I2342" s="5"/>
      <c r="J2342" s="5"/>
    </row>
    <row r="2343" s="1" customFormat="1" customHeight="1" spans="5:10">
      <c r="E2343" s="5"/>
      <c r="F2343" s="5"/>
      <c r="G2343" s="5"/>
      <c r="H2343" s="5"/>
      <c r="I2343" s="5"/>
      <c r="J2343" s="5"/>
    </row>
    <row r="2344" s="1" customFormat="1" customHeight="1"/>
    <row r="2345" s="1" customFormat="1" customHeight="1"/>
    <row r="2346" s="1" customFormat="1" customHeight="1"/>
    <row r="2347" s="1" customFormat="1" customHeight="1"/>
    <row r="2348" s="1" customFormat="1" customHeight="1"/>
    <row r="2349" s="1" customFormat="1" customHeight="1"/>
    <row r="2350" s="1" customFormat="1" customHeight="1"/>
    <row r="2351" s="1" customFormat="1" customHeight="1"/>
    <row r="2352" s="1" customFormat="1" customHeight="1"/>
    <row r="2353" s="1" customFormat="1" customHeight="1"/>
    <row r="2354" s="1" customFormat="1" customHeight="1"/>
    <row r="2355" s="1" customFormat="1" customHeight="1"/>
    <row r="2356" s="1" customFormat="1" customHeight="1"/>
    <row r="2357" s="1" customFormat="1" customHeight="1"/>
    <row r="2358" s="1" customFormat="1" customHeight="1"/>
    <row r="2359" s="1" customFormat="1" customHeight="1"/>
    <row r="2360" s="1" customFormat="1" customHeight="1"/>
    <row r="2361" s="1" customFormat="1" customHeight="1"/>
    <row r="2362" s="1" customFormat="1" customHeight="1"/>
    <row r="2363" s="1" customFormat="1" customHeight="1"/>
    <row r="2364" s="1" customFormat="1" customHeight="1"/>
    <row r="2365" s="1" customFormat="1" customHeight="1"/>
    <row r="2366" s="1" customFormat="1" customHeight="1"/>
    <row r="2367" s="1" customFormat="1" customHeight="1"/>
    <row r="2368" s="1" customFormat="1" customHeight="1"/>
    <row r="2369" s="1" customFormat="1" customHeight="1"/>
    <row r="2370" s="1" customFormat="1" customHeight="1"/>
    <row r="2371" s="1" customFormat="1" customHeight="1"/>
    <row r="2372" s="1" customFormat="1" customHeight="1"/>
    <row r="2373" s="1" customFormat="1" customHeight="1"/>
    <row r="2374" s="1" customFormat="1" customHeight="1"/>
    <row r="2375" s="1" customFormat="1" customHeight="1"/>
    <row r="2376" s="1" customFormat="1" customHeight="1"/>
    <row r="2377" s="1" customFormat="1" customHeight="1"/>
    <row r="2378" s="1" customFormat="1" customHeight="1"/>
    <row r="2379" s="1" customFormat="1" customHeight="1"/>
    <row r="2380" s="1" customFormat="1" customHeight="1"/>
    <row r="2381" s="1" customFormat="1" customHeight="1"/>
    <row r="2382" s="1" customFormat="1" customHeight="1"/>
    <row r="2383" s="1" customFormat="1" customHeight="1"/>
    <row r="2384" s="1" customFormat="1" customHeight="1"/>
    <row r="2385" s="1" customFormat="1" customHeight="1"/>
    <row r="2386" s="1" customFormat="1" customHeight="1"/>
    <row r="2387" s="1" customFormat="1" customHeight="1"/>
    <row r="2388" s="1" customFormat="1" customHeight="1"/>
    <row r="2389" s="1" customFormat="1" customHeight="1"/>
    <row r="2390" s="1" customFormat="1" customHeight="1"/>
    <row r="2391" s="1" customFormat="1" customHeight="1"/>
    <row r="2392" s="1" customFormat="1" customHeight="1"/>
    <row r="2393" s="1" customFormat="1" customHeight="1"/>
    <row r="2394" s="1" customFormat="1" customHeight="1"/>
    <row r="2395" s="1" customFormat="1" customHeight="1"/>
    <row r="2396" s="1" customFormat="1" customHeight="1"/>
    <row r="2397" s="1" customFormat="1" customHeight="1"/>
    <row r="2398" s="1" customFormat="1" customHeight="1"/>
    <row r="2399" s="1" customFormat="1" customHeight="1"/>
    <row r="2400" s="1" customFormat="1" customHeight="1"/>
    <row r="2401" s="2" customFormat="1" customHeight="1" spans="5:10">
      <c r="E2401" s="1"/>
      <c r="F2401" s="1"/>
      <c r="G2401" s="1"/>
      <c r="H2401" s="1"/>
      <c r="I2401" s="1"/>
      <c r="J2401" s="1"/>
    </row>
    <row r="2402" s="2" customFormat="1" customHeight="1" spans="5:10">
      <c r="E2402" s="1"/>
      <c r="F2402" s="1"/>
      <c r="G2402" s="1"/>
      <c r="H2402" s="1"/>
      <c r="I2402" s="1"/>
      <c r="J2402" s="1"/>
    </row>
    <row r="2403" s="2" customFormat="1" customHeight="1" spans="5:10">
      <c r="E2403" s="1"/>
      <c r="F2403" s="1"/>
      <c r="G2403" s="1"/>
      <c r="H2403" s="1"/>
      <c r="I2403" s="1"/>
      <c r="J2403" s="1"/>
    </row>
    <row r="2404" s="2" customFormat="1" customHeight="1"/>
    <row r="2405" s="1" customFormat="1" customHeight="1" spans="5:10">
      <c r="E2405" s="2"/>
      <c r="F2405" s="2"/>
      <c r="G2405" s="2"/>
      <c r="H2405" s="2"/>
      <c r="I2405" s="2"/>
      <c r="J2405" s="2"/>
    </row>
    <row r="2406" s="1" customFormat="1" customHeight="1" spans="5:10">
      <c r="E2406" s="2"/>
      <c r="F2406" s="2"/>
      <c r="G2406" s="2"/>
      <c r="H2406" s="2"/>
      <c r="I2406" s="2"/>
      <c r="J2406" s="2"/>
    </row>
    <row r="2407" s="1" customFormat="1" customHeight="1" spans="5:10">
      <c r="E2407" s="2"/>
      <c r="F2407" s="2"/>
      <c r="G2407" s="2"/>
      <c r="H2407" s="2"/>
      <c r="I2407" s="2"/>
      <c r="J2407" s="2"/>
    </row>
    <row r="2408" s="1" customFormat="1" customHeight="1"/>
    <row r="2409" s="1" customFormat="1" customHeight="1"/>
    <row r="2410" s="1" customFormat="1" customHeight="1"/>
    <row r="2411" s="1" customFormat="1" customHeight="1"/>
    <row r="2412" s="1" customFormat="1" customHeight="1"/>
    <row r="2413" s="1" customFormat="1" customHeight="1"/>
    <row r="2414" s="1" customFormat="1" customHeight="1"/>
    <row r="2415" s="1" customFormat="1" customHeight="1"/>
    <row r="2416" s="1" customFormat="1" customHeight="1"/>
    <row r="2417" s="1" customFormat="1" customHeight="1"/>
    <row r="2418" s="1" customFormat="1" customHeight="1"/>
    <row r="2419" s="3" customFormat="1" customHeight="1" spans="5:10">
      <c r="E2419" s="1"/>
      <c r="F2419" s="1"/>
      <c r="G2419" s="1"/>
      <c r="H2419" s="1"/>
      <c r="I2419" s="1"/>
      <c r="J2419" s="1"/>
    </row>
    <row r="2420" s="3" customFormat="1" customHeight="1" spans="5:10">
      <c r="E2420" s="1"/>
      <c r="F2420" s="1"/>
      <c r="G2420" s="1"/>
      <c r="H2420" s="1"/>
      <c r="I2420" s="1"/>
      <c r="J2420" s="1"/>
    </row>
    <row r="2421" s="3" customFormat="1" customHeight="1" spans="5:10">
      <c r="E2421" s="1"/>
      <c r="F2421" s="1"/>
      <c r="G2421" s="1"/>
      <c r="H2421" s="1"/>
      <c r="I2421" s="1"/>
      <c r="J2421" s="1"/>
    </row>
    <row r="2422" s="1" customFormat="1" customHeight="1" spans="5:10">
      <c r="E2422" s="3"/>
      <c r="F2422" s="3"/>
      <c r="G2422" s="3"/>
      <c r="H2422" s="3"/>
      <c r="I2422" s="3"/>
      <c r="J2422" s="3"/>
    </row>
    <row r="2423" s="1" customFormat="1" customHeight="1" spans="5:10">
      <c r="E2423" s="3"/>
      <c r="F2423" s="3"/>
      <c r="G2423" s="3"/>
      <c r="H2423" s="3"/>
      <c r="I2423" s="3"/>
      <c r="J2423" s="3"/>
    </row>
    <row r="2424" s="5" customFormat="1" customHeight="1" spans="5:10">
      <c r="E2424" s="3"/>
      <c r="F2424" s="3"/>
      <c r="G2424" s="3"/>
      <c r="H2424" s="3"/>
      <c r="I2424" s="3"/>
      <c r="J2424" s="3"/>
    </row>
    <row r="2425" s="1" customFormat="1" customHeight="1"/>
    <row r="2426" s="1" customFormat="1" customHeight="1"/>
    <row r="2427" s="1" customFormat="1" customHeight="1" spans="5:10">
      <c r="E2427" s="5"/>
      <c r="F2427" s="5"/>
      <c r="G2427" s="5"/>
      <c r="H2427" s="5"/>
      <c r="I2427" s="5"/>
      <c r="J2427" s="5"/>
    </row>
    <row r="2428" s="1" customFormat="1" customHeight="1"/>
    <row r="2429" s="1" customFormat="1" customHeight="1"/>
    <row r="2430" s="1" customFormat="1" customHeight="1"/>
    <row r="2431" s="1" customFormat="1" customHeight="1"/>
    <row r="2432" s="1" customFormat="1" customHeight="1"/>
    <row r="2433" s="1" customFormat="1" customHeight="1"/>
    <row r="2434" s="1" customFormat="1" customHeight="1"/>
    <row r="2435" s="1" customFormat="1" customHeight="1"/>
    <row r="2436" s="1" customFormat="1" customHeight="1"/>
    <row r="2437" s="1" customFormat="1" customHeight="1"/>
    <row r="2438" s="1" customFormat="1" customHeight="1"/>
    <row r="2439" s="1" customFormat="1" customHeight="1"/>
    <row r="2440" s="1" customFormat="1" customHeight="1"/>
    <row r="2441" s="1" customFormat="1" customHeight="1"/>
    <row r="2442" s="1" customFormat="1" customHeight="1"/>
    <row r="2443" s="1" customFormat="1" customHeight="1"/>
    <row r="2444" s="1" customFormat="1" customHeight="1"/>
    <row r="2445" s="1" customFormat="1" customHeight="1"/>
    <row r="2446" s="1" customFormat="1" customHeight="1"/>
    <row r="2447" s="1" customFormat="1" customHeight="1"/>
    <row r="2448" s="1" customFormat="1" customHeight="1"/>
    <row r="2449" s="1" customFormat="1" customHeight="1"/>
    <row r="2450" s="1" customFormat="1" customHeight="1"/>
    <row r="2451" s="1" customFormat="1" customHeight="1"/>
    <row r="2452" s="1" customFormat="1" customHeight="1"/>
    <row r="2453" s="1" customFormat="1" customHeight="1"/>
    <row r="2454" s="1" customFormat="1" customHeight="1"/>
    <row r="2455" s="1" customFormat="1" customHeight="1"/>
    <row r="2456" s="1" customFormat="1" customHeight="1"/>
    <row r="2457" s="1" customFormat="1" customHeight="1"/>
    <row r="2458" s="1" customFormat="1" customHeight="1"/>
    <row r="2459" s="4" customFormat="1" customHeight="1" spans="5:10">
      <c r="E2459" s="1"/>
      <c r="F2459" s="1"/>
      <c r="G2459" s="1"/>
      <c r="H2459" s="1"/>
      <c r="I2459" s="1"/>
      <c r="J2459" s="1"/>
    </row>
    <row r="2460" s="1" customFormat="1" customHeight="1"/>
    <row r="2461" s="1" customFormat="1" customHeight="1"/>
    <row r="2462" s="1" customFormat="1" customHeight="1" spans="5:10">
      <c r="E2462" s="4"/>
      <c r="F2462" s="4"/>
      <c r="G2462" s="4"/>
      <c r="H2462" s="4"/>
      <c r="I2462" s="4"/>
      <c r="J2462" s="4"/>
    </row>
    <row r="2463" s="1" customFormat="1" customHeight="1"/>
    <row r="2464" s="1" customFormat="1" customHeight="1"/>
    <row r="2465" s="1" customFormat="1" customHeight="1"/>
    <row r="2466" s="1" customFormat="1" customHeight="1"/>
    <row r="2467" s="1" customFormat="1" customHeight="1"/>
    <row r="2468" s="1" customFormat="1" customHeight="1"/>
    <row r="2469" s="1" customFormat="1" customHeight="1"/>
    <row r="2470" s="1" customFormat="1" customHeight="1"/>
    <row r="2471" s="2" customFormat="1" customHeight="1" spans="5:10">
      <c r="E2471" s="1"/>
      <c r="F2471" s="1"/>
      <c r="G2471" s="1"/>
      <c r="H2471" s="1"/>
      <c r="I2471" s="1"/>
      <c r="J2471" s="1"/>
    </row>
    <row r="2472" s="1" customFormat="1" customHeight="1"/>
    <row r="2473" s="5" customFormat="1" customHeight="1" spans="5:10">
      <c r="E2473" s="1"/>
      <c r="F2473" s="1"/>
      <c r="G2473" s="1"/>
      <c r="H2473" s="1"/>
      <c r="I2473" s="1"/>
      <c r="J2473" s="1"/>
    </row>
    <row r="2474" s="5" customFormat="1" customHeight="1" spans="5:10">
      <c r="E2474" s="2"/>
      <c r="F2474" s="2"/>
      <c r="G2474" s="2"/>
      <c r="H2474" s="2"/>
      <c r="I2474" s="2"/>
      <c r="J2474" s="2"/>
    </row>
    <row r="2475" s="1" customFormat="1" customHeight="1"/>
    <row r="2476" s="1" customFormat="1" customHeight="1" spans="5:10">
      <c r="E2476" s="5"/>
      <c r="F2476" s="5"/>
      <c r="G2476" s="5"/>
      <c r="H2476" s="5"/>
      <c r="I2476" s="5"/>
      <c r="J2476" s="5"/>
    </row>
    <row r="2477" s="1" customFormat="1" customHeight="1" spans="5:10">
      <c r="E2477" s="5"/>
      <c r="F2477" s="5"/>
      <c r="G2477" s="5"/>
      <c r="H2477" s="5"/>
      <c r="I2477" s="5"/>
      <c r="J2477" s="5"/>
    </row>
    <row r="2478" s="1" customFormat="1" customHeight="1"/>
    <row r="2479" s="1" customFormat="1" customHeight="1"/>
    <row r="2480" s="1" customFormat="1" customHeight="1"/>
    <row r="2481" s="4" customFormat="1" customHeight="1" spans="5:10">
      <c r="E2481" s="1"/>
      <c r="F2481" s="1"/>
      <c r="G2481" s="1"/>
      <c r="H2481" s="1"/>
      <c r="I2481" s="1"/>
      <c r="J2481" s="1"/>
    </row>
    <row r="2482" s="1" customFormat="1" customHeight="1"/>
    <row r="2483" s="1" customFormat="1" customHeight="1"/>
    <row r="2484" s="1" customFormat="1" customHeight="1" spans="5:10">
      <c r="E2484" s="4"/>
      <c r="F2484" s="4"/>
      <c r="G2484" s="4"/>
      <c r="H2484" s="4"/>
      <c r="I2484" s="4"/>
      <c r="J2484" s="4"/>
    </row>
    <row r="2485" s="1" customFormat="1" customHeight="1"/>
    <row r="2486" s="1" customFormat="1" customHeight="1"/>
    <row r="2487" s="1" customFormat="1" customHeight="1"/>
    <row r="2488" s="1" customFormat="1" customHeight="1"/>
    <row r="2489" s="1" customFormat="1" customHeight="1"/>
    <row r="2490" s="1" customFormat="1" customHeight="1"/>
    <row r="2491" s="1" customFormat="1" customHeight="1"/>
    <row r="2492" s="1" customFormat="1" customHeight="1"/>
    <row r="2493" s="1" customFormat="1" customHeight="1"/>
    <row r="2494" s="1" customFormat="1" customHeight="1"/>
    <row r="2495" s="1" customFormat="1" customHeight="1"/>
    <row r="2496" s="1" customFormat="1" customHeight="1"/>
    <row r="2497" s="1" customFormat="1" customHeight="1"/>
    <row r="2498" s="1" customFormat="1" customHeight="1"/>
    <row r="2499" s="1" customFormat="1" customHeight="1"/>
    <row r="2500" s="1" customFormat="1" customHeight="1"/>
    <row r="2501" s="1" customFormat="1" customHeight="1"/>
    <row r="2502" s="1" customFormat="1" customHeight="1"/>
    <row r="2503" s="1" customFormat="1" customHeight="1"/>
    <row r="2504" s="1" customFormat="1" customHeight="1"/>
    <row r="2505" s="1" customFormat="1" customHeight="1"/>
    <row r="2506" s="1" customFormat="1" customHeight="1"/>
    <row r="2507" s="1" customFormat="1" customHeight="1"/>
    <row r="2508" customHeight="1" spans="5:10">
      <c r="E2508" s="1"/>
      <c r="F2508" s="1"/>
      <c r="G2508" s="1"/>
      <c r="H2508" s="1"/>
      <c r="I2508" s="1"/>
      <c r="J2508" s="1"/>
    </row>
    <row r="2509" s="1" customFormat="1" customHeight="1"/>
    <row r="2510" s="1" customFormat="1" customHeight="1"/>
    <row r="2511" s="1" customFormat="1" customHeight="1" spans="5:10">
      <c r="E2511" s="4"/>
      <c r="F2511" s="4"/>
      <c r="G2511" s="4"/>
      <c r="H2511" s="4"/>
      <c r="I2511" s="4"/>
      <c r="J2511" s="4"/>
    </row>
    <row r="2512" s="1" customFormat="1" customHeight="1"/>
    <row r="2513" s="1" customFormat="1" customHeight="1"/>
    <row r="2514" s="1" customFormat="1" customHeight="1"/>
    <row r="2515" s="1" customFormat="1" customHeight="1"/>
    <row r="2516" s="1" customFormat="1" customHeight="1"/>
    <row r="2517" s="1" customFormat="1" customHeight="1"/>
    <row r="2518" s="3" customFormat="1" customHeight="1" spans="5:10">
      <c r="E2518" s="1"/>
      <c r="F2518" s="1"/>
      <c r="G2518" s="1"/>
      <c r="H2518" s="1"/>
      <c r="I2518" s="1"/>
      <c r="J2518" s="1"/>
    </row>
    <row r="2519" s="1" customFormat="1" customHeight="1"/>
    <row r="2520" s="1" customFormat="1" customHeight="1"/>
    <row r="2521" s="1" customFormat="1" customHeight="1" spans="5:10">
      <c r="E2521" s="3"/>
      <c r="F2521" s="3"/>
      <c r="G2521" s="3"/>
      <c r="H2521" s="3"/>
      <c r="I2521" s="3"/>
      <c r="J2521" s="3"/>
    </row>
    <row r="2522" s="1" customFormat="1" customHeight="1"/>
    <row r="2523" s="1" customFormat="1" customHeight="1"/>
    <row r="2524" s="1" customFormat="1" customHeight="1"/>
    <row r="2525" s="1" customFormat="1" customHeight="1"/>
    <row r="2526" s="1" customFormat="1" customHeight="1"/>
    <row r="2527" s="1" customFormat="1" customHeight="1"/>
    <row r="2528" s="1" customFormat="1" customHeight="1"/>
    <row r="2529" s="1" customFormat="1" customHeight="1"/>
    <row r="2530" s="1" customFormat="1" customHeight="1"/>
    <row r="2531" s="1" customFormat="1" customHeight="1"/>
    <row r="2532" s="1" customFormat="1" customHeight="1"/>
    <row r="2533" s="1" customFormat="1" customHeight="1"/>
    <row r="2534" s="4" customFormat="1" customHeight="1" spans="5:10">
      <c r="E2534" s="1"/>
      <c r="F2534" s="1"/>
      <c r="G2534" s="1"/>
      <c r="H2534" s="1"/>
      <c r="I2534" s="1"/>
      <c r="J2534" s="1"/>
    </row>
    <row r="2535" s="1" customFormat="1" customHeight="1"/>
    <row r="2536" s="1" customFormat="1" customHeight="1"/>
    <row r="2537" s="3" customFormat="1" customHeight="1" spans="5:10">
      <c r="E2537" s="4"/>
      <c r="F2537" s="4"/>
      <c r="G2537" s="4"/>
      <c r="H2537" s="4"/>
      <c r="I2537" s="4"/>
      <c r="J2537" s="4"/>
    </row>
    <row r="2538" s="1" customFormat="1" customHeight="1"/>
    <row r="2539" s="1" customFormat="1" customHeight="1"/>
    <row r="2540" s="1" customFormat="1" customHeight="1" spans="5:10">
      <c r="E2540" s="3"/>
      <c r="F2540" s="3"/>
      <c r="G2540" s="3"/>
      <c r="H2540" s="3"/>
      <c r="I2540" s="3"/>
      <c r="J2540" s="3"/>
    </row>
    <row r="2541" s="1" customFormat="1" customHeight="1"/>
    <row r="2542" s="1" customFormat="1" customHeight="1"/>
    <row r="2543" s="1" customFormat="1" customHeight="1"/>
    <row r="2544" s="1" customFormat="1" customHeight="1"/>
    <row r="2545" s="1" customFormat="1" customHeight="1"/>
    <row r="2546" s="1" customFormat="1" customHeight="1"/>
    <row r="2547" s="1" customFormat="1" customHeight="1"/>
    <row r="2548" s="1" customFormat="1" customHeight="1"/>
    <row r="2549" s="4" customFormat="1" customHeight="1" spans="5:10">
      <c r="E2549" s="1"/>
      <c r="F2549" s="1"/>
      <c r="G2549" s="1"/>
      <c r="H2549" s="1"/>
      <c r="I2549" s="1"/>
      <c r="J2549" s="1"/>
    </row>
    <row r="2550" s="4" customFormat="1" customHeight="1" spans="5:10">
      <c r="E2550" s="1"/>
      <c r="F2550" s="1"/>
      <c r="G2550" s="1"/>
      <c r="H2550" s="1"/>
      <c r="I2550" s="1"/>
      <c r="J2550" s="1"/>
    </row>
    <row r="2551" s="4" customFormat="1" customHeight="1" spans="5:10">
      <c r="E2551" s="1"/>
      <c r="F2551" s="1"/>
      <c r="G2551" s="1"/>
      <c r="H2551" s="1"/>
      <c r="I2551" s="1"/>
      <c r="J2551" s="1"/>
    </row>
    <row r="2552" s="5" customFormat="1" customHeight="1" spans="5:10">
      <c r="E2552" s="4"/>
      <c r="F2552" s="4"/>
      <c r="G2552" s="4"/>
      <c r="H2552" s="4"/>
      <c r="I2552" s="4"/>
      <c r="J2552" s="4"/>
    </row>
    <row r="2553" s="3" customFormat="1" customHeight="1" spans="5:10">
      <c r="E2553" s="4"/>
      <c r="F2553" s="4"/>
      <c r="G2553" s="4"/>
      <c r="H2553" s="4"/>
      <c r="I2553" s="4"/>
      <c r="J2553" s="4"/>
    </row>
    <row r="2554" s="3" customFormat="1" customHeight="1" spans="5:10">
      <c r="E2554" s="4"/>
      <c r="F2554" s="4"/>
      <c r="G2554" s="4"/>
      <c r="H2554" s="4"/>
      <c r="I2554" s="4"/>
      <c r="J2554" s="4"/>
    </row>
    <row r="2555" s="1" customFormat="1" customHeight="1" spans="5:10">
      <c r="E2555" s="5"/>
      <c r="F2555" s="5"/>
      <c r="G2555" s="5"/>
      <c r="H2555" s="5"/>
      <c r="I2555" s="5"/>
      <c r="J2555" s="5"/>
    </row>
    <row r="2556" s="1" customFormat="1" customHeight="1" spans="5:10">
      <c r="E2556" s="3"/>
      <c r="F2556" s="3"/>
      <c r="G2556" s="3"/>
      <c r="H2556" s="3"/>
      <c r="I2556" s="3"/>
      <c r="J2556" s="3"/>
    </row>
    <row r="2557" s="1" customFormat="1" customHeight="1" spans="5:10">
      <c r="E2557" s="3"/>
      <c r="F2557" s="3"/>
      <c r="G2557" s="3"/>
      <c r="H2557" s="3"/>
      <c r="I2557" s="3"/>
      <c r="J2557" s="3"/>
    </row>
    <row r="2558" customHeight="1" spans="5:10">
      <c r="E2558" s="1"/>
      <c r="F2558" s="1"/>
      <c r="G2558" s="1"/>
      <c r="H2558" s="1"/>
      <c r="I2558" s="1"/>
      <c r="J2558" s="1"/>
    </row>
    <row r="2559" customHeight="1" spans="5:10">
      <c r="E2559" s="1"/>
      <c r="F2559" s="1"/>
      <c r="G2559" s="1"/>
      <c r="H2559" s="1"/>
      <c r="I2559" s="1"/>
      <c r="J2559" s="1"/>
    </row>
    <row r="2560" s="1" customFormat="1" customHeight="1"/>
    <row r="2561" s="1" customFormat="1" customHeight="1" spans="5:10">
      <c r="E2561" s="4"/>
      <c r="F2561" s="4"/>
      <c r="G2561" s="4"/>
      <c r="H2561" s="4"/>
      <c r="I2561" s="4"/>
      <c r="J2561" s="4"/>
    </row>
    <row r="2562" s="1" customFormat="1" customHeight="1" spans="5:10">
      <c r="E2562" s="4"/>
      <c r="F2562" s="4"/>
      <c r="G2562" s="4"/>
      <c r="H2562" s="4"/>
      <c r="I2562" s="4"/>
      <c r="J2562" s="4"/>
    </row>
    <row r="2563" s="1" customFormat="1" customHeight="1"/>
    <row r="2564" s="1" customFormat="1" customHeight="1"/>
    <row r="2565" s="1" customFormat="1" customHeight="1"/>
    <row r="2566" s="3" customFormat="1" customHeight="1" spans="5:10">
      <c r="E2566" s="1"/>
      <c r="F2566" s="1"/>
      <c r="G2566" s="1"/>
      <c r="H2566" s="1"/>
      <c r="I2566" s="1"/>
      <c r="J2566" s="1"/>
    </row>
    <row r="2567" s="1" customFormat="1" customHeight="1"/>
    <row r="2568" s="1" customFormat="1" customHeight="1"/>
    <row r="2569" s="1" customFormat="1" customHeight="1" spans="5:10">
      <c r="E2569" s="3"/>
      <c r="F2569" s="3"/>
      <c r="G2569" s="3"/>
      <c r="H2569" s="3"/>
      <c r="I2569" s="3"/>
      <c r="J2569" s="3"/>
    </row>
    <row r="2570" s="3" customFormat="1" customHeight="1" spans="5:10">
      <c r="E2570" s="1"/>
      <c r="F2570" s="1"/>
      <c r="G2570" s="1"/>
      <c r="H2570" s="1"/>
      <c r="I2570" s="1"/>
      <c r="J2570" s="1"/>
    </row>
    <row r="2571" s="1" customFormat="1" customHeight="1"/>
    <row r="2572" s="1" customFormat="1" customHeight="1"/>
    <row r="2573" s="5" customFormat="1" customHeight="1" spans="5:10">
      <c r="E2573" s="3"/>
      <c r="F2573" s="3"/>
      <c r="G2573" s="3"/>
      <c r="H2573" s="3"/>
      <c r="I2573" s="3"/>
      <c r="J2573" s="3"/>
    </row>
    <row r="2574" s="3" customFormat="1" customHeight="1" spans="5:10">
      <c r="E2574" s="1"/>
      <c r="F2574" s="1"/>
      <c r="G2574" s="1"/>
      <c r="H2574" s="1"/>
      <c r="I2574" s="1"/>
      <c r="J2574" s="1"/>
    </row>
    <row r="2575" s="1" customFormat="1" customHeight="1"/>
    <row r="2576" s="1" customFormat="1" customHeight="1" spans="5:10">
      <c r="E2576" s="5"/>
      <c r="F2576" s="5"/>
      <c r="G2576" s="5"/>
      <c r="H2576" s="5"/>
      <c r="I2576" s="5"/>
      <c r="J2576" s="5"/>
    </row>
    <row r="2577" s="4" customFormat="1" customHeight="1" spans="5:10">
      <c r="E2577" s="3"/>
      <c r="F2577" s="3"/>
      <c r="G2577" s="3"/>
      <c r="H2577" s="3"/>
      <c r="I2577" s="3"/>
      <c r="J2577" s="3"/>
    </row>
    <row r="2578" s="4" customFormat="1" customHeight="1" spans="5:10">
      <c r="E2578" s="1"/>
      <c r="F2578" s="1"/>
      <c r="G2578" s="1"/>
      <c r="H2578" s="1"/>
      <c r="I2578" s="1"/>
      <c r="J2578" s="1"/>
    </row>
    <row r="2579" s="4" customFormat="1" customHeight="1" spans="5:10">
      <c r="E2579" s="1"/>
      <c r="F2579" s="1"/>
      <c r="G2579" s="1"/>
      <c r="H2579" s="1"/>
      <c r="I2579" s="1"/>
      <c r="J2579" s="1"/>
    </row>
    <row r="2580" s="3" customFormat="1" customHeight="1" spans="5:10">
      <c r="E2580" s="4"/>
      <c r="F2580" s="4"/>
      <c r="G2580" s="4"/>
      <c r="H2580" s="4"/>
      <c r="I2580" s="4"/>
      <c r="J2580" s="4"/>
    </row>
    <row r="2581" s="3" customFormat="1" customHeight="1" spans="5:10">
      <c r="E2581" s="4"/>
      <c r="F2581" s="4"/>
      <c r="G2581" s="4"/>
      <c r="H2581" s="4"/>
      <c r="I2581" s="4"/>
      <c r="J2581" s="4"/>
    </row>
    <row r="2582" s="3" customFormat="1" customHeight="1" spans="5:10">
      <c r="E2582" s="4"/>
      <c r="F2582" s="4"/>
      <c r="G2582" s="4"/>
      <c r="H2582" s="4"/>
      <c r="I2582" s="4"/>
      <c r="J2582" s="4"/>
    </row>
    <row r="2583" s="3" customFormat="1" customHeight="1"/>
    <row r="2584" s="3" customFormat="1" customHeight="1"/>
    <row r="2585" s="3" customFormat="1" customHeight="1"/>
    <row r="2586" s="3" customFormat="1" customHeight="1"/>
    <row r="2587" s="3" customFormat="1" customHeight="1"/>
    <row r="2588" s="3" customFormat="1" customHeight="1"/>
    <row r="2589" s="3" customFormat="1" customHeight="1"/>
    <row r="2590" s="5" customFormat="1" customHeight="1" spans="5:10">
      <c r="E2590" s="3"/>
      <c r="F2590" s="3"/>
      <c r="G2590" s="3"/>
      <c r="H2590" s="3"/>
      <c r="I2590" s="3"/>
      <c r="J2590" s="3"/>
    </row>
    <row r="2591" s="5" customFormat="1" customHeight="1" spans="5:10">
      <c r="E2591" s="3"/>
      <c r="F2591" s="3"/>
      <c r="G2591" s="3"/>
      <c r="H2591" s="3"/>
      <c r="I2591" s="3"/>
      <c r="J2591" s="3"/>
    </row>
    <row r="2592" s="4" customFormat="1" customHeight="1" spans="5:10">
      <c r="E2592" s="3"/>
      <c r="F2592" s="3"/>
      <c r="G2592" s="3"/>
      <c r="H2592" s="3"/>
      <c r="I2592" s="3"/>
      <c r="J2592" s="3"/>
    </row>
    <row r="2593" s="4" customFormat="1" customHeight="1" spans="5:10">
      <c r="E2593" s="5"/>
      <c r="F2593" s="5"/>
      <c r="G2593" s="5"/>
      <c r="H2593" s="5"/>
      <c r="I2593" s="5"/>
      <c r="J2593" s="5"/>
    </row>
    <row r="2594" s="4" customFormat="1" customHeight="1" spans="5:10">
      <c r="E2594" s="5"/>
      <c r="F2594" s="5"/>
      <c r="G2594" s="5"/>
      <c r="H2594" s="5"/>
      <c r="I2594" s="5"/>
      <c r="J2594" s="5"/>
    </row>
    <row r="2598" s="3" customFormat="1" customHeight="1" spans="5:10">
      <c r="E2598" s="4"/>
      <c r="F2598" s="4"/>
      <c r="G2598" s="4"/>
      <c r="H2598" s="4"/>
      <c r="I2598" s="4"/>
      <c r="J2598" s="4"/>
    </row>
    <row r="2599" s="3" customFormat="1" customHeight="1" spans="5:10">
      <c r="E2599" s="4"/>
      <c r="F2599" s="4"/>
      <c r="G2599" s="4"/>
      <c r="H2599" s="4"/>
      <c r="I2599" s="4"/>
      <c r="J2599" s="4"/>
    </row>
    <row r="2600" s="3" customFormat="1" customHeight="1" spans="5:10">
      <c r="E2600" s="4"/>
      <c r="F2600" s="4"/>
      <c r="G2600" s="4"/>
      <c r="H2600" s="4"/>
      <c r="I2600" s="4"/>
      <c r="J2600" s="4"/>
    </row>
    <row r="2601" s="1" customFormat="1" customHeight="1" spans="5:10">
      <c r="E2601" s="3"/>
      <c r="F2601" s="3"/>
      <c r="G2601" s="3"/>
      <c r="H2601" s="3"/>
      <c r="I2601" s="3"/>
      <c r="J2601" s="3"/>
    </row>
    <row r="2602" s="9" customFormat="1" customHeight="1" spans="5:10">
      <c r="E2602" s="3"/>
      <c r="F2602" s="3"/>
      <c r="G2602" s="3"/>
      <c r="H2602" s="3"/>
      <c r="I2602" s="3"/>
      <c r="J2602" s="3"/>
    </row>
    <row r="2603" s="9" customFormat="1" customHeight="1" spans="5:10">
      <c r="E2603" s="3"/>
      <c r="F2603" s="3"/>
      <c r="G2603" s="3"/>
      <c r="H2603" s="3"/>
      <c r="I2603" s="3"/>
      <c r="J2603" s="3"/>
    </row>
    <row r="2604" customHeight="1" spans="5:10">
      <c r="E2604" s="1"/>
      <c r="F2604" s="1"/>
      <c r="G2604" s="1"/>
      <c r="H2604" s="1"/>
      <c r="I2604" s="1"/>
      <c r="J2604" s="1"/>
    </row>
    <row r="2605" s="3" customFormat="1" customHeight="1" spans="5:10">
      <c r="E2605" s="9"/>
      <c r="F2605" s="9"/>
      <c r="G2605" s="9"/>
      <c r="H2605" s="9"/>
      <c r="I2605" s="9"/>
      <c r="J2605" s="9"/>
    </row>
    <row r="2606" s="3" customFormat="1" customHeight="1" spans="5:10">
      <c r="E2606" s="9"/>
      <c r="F2606" s="9"/>
      <c r="G2606" s="9"/>
      <c r="H2606" s="9"/>
      <c r="I2606" s="9"/>
      <c r="J2606" s="9"/>
    </row>
    <row r="2608" customHeight="1" spans="5:10">
      <c r="E2608" s="3"/>
      <c r="F2608" s="3"/>
      <c r="G2608" s="3"/>
      <c r="H2608" s="3"/>
      <c r="I2608" s="3"/>
      <c r="J2608" s="3"/>
    </row>
    <row r="2609" customHeight="1" spans="5:10">
      <c r="E2609" s="3"/>
      <c r="F2609" s="3"/>
      <c r="G2609" s="3"/>
      <c r="H2609" s="3"/>
      <c r="I2609" s="3"/>
      <c r="J2609" s="3"/>
    </row>
    <row r="2610" s="1" customFormat="1" customHeight="1" spans="5:10">
      <c r="E2610" s="4"/>
      <c r="F2610" s="4"/>
      <c r="G2610" s="4"/>
      <c r="H2610" s="4"/>
      <c r="I2610" s="4"/>
      <c r="J2610" s="4"/>
    </row>
    <row r="2611" s="1" customFormat="1" customHeight="1" spans="5:10">
      <c r="E2611" s="4"/>
      <c r="F2611" s="4"/>
      <c r="G2611" s="4"/>
      <c r="H2611" s="4"/>
      <c r="I2611" s="4"/>
      <c r="J2611" s="4"/>
    </row>
    <row r="2612" s="3" customFormat="1" customHeight="1" spans="5:10">
      <c r="E2612" s="4"/>
      <c r="F2612" s="4"/>
      <c r="G2612" s="4"/>
      <c r="H2612" s="4"/>
      <c r="I2612" s="4"/>
      <c r="J2612" s="4"/>
    </row>
    <row r="2613" s="1" customFormat="1" customHeight="1"/>
    <row r="2614" s="1" customFormat="1" customHeight="1"/>
    <row r="2615" s="3" customFormat="1" customHeight="1"/>
    <row r="2616" s="1" customFormat="1" customHeight="1"/>
    <row r="2617" s="1" customFormat="1" customHeight="1"/>
    <row r="2618" s="3" customFormat="1" customHeight="1"/>
    <row r="2619" s="4" customFormat="1" customHeight="1" spans="5:10">
      <c r="E2619" s="1"/>
      <c r="F2619" s="1"/>
      <c r="G2619" s="1"/>
      <c r="H2619" s="1"/>
      <c r="I2619" s="1"/>
      <c r="J2619" s="1"/>
    </row>
    <row r="2620" s="4" customFormat="1" customHeight="1" spans="5:10">
      <c r="E2620" s="1"/>
      <c r="F2620" s="1"/>
      <c r="G2620" s="1"/>
      <c r="H2620" s="1"/>
      <c r="I2620" s="1"/>
      <c r="J2620" s="1"/>
    </row>
    <row r="2621" s="4" customFormat="1" customHeight="1" spans="5:10">
      <c r="E2621" s="3"/>
      <c r="F2621" s="3"/>
      <c r="G2621" s="3"/>
      <c r="H2621" s="3"/>
      <c r="I2621" s="3"/>
      <c r="J2621" s="3"/>
    </row>
    <row r="2625" s="3" customFormat="1" customHeight="1" spans="5:10">
      <c r="E2625" s="4"/>
      <c r="F2625" s="4"/>
      <c r="G2625" s="4"/>
      <c r="H2625" s="4"/>
      <c r="I2625" s="4"/>
      <c r="J2625" s="4"/>
    </row>
    <row r="2626" s="3" customFormat="1" customHeight="1" spans="5:10">
      <c r="E2626" s="4"/>
      <c r="F2626" s="4"/>
      <c r="G2626" s="4"/>
      <c r="H2626" s="4"/>
      <c r="I2626" s="4"/>
      <c r="J2626" s="4"/>
    </row>
    <row r="2628" s="1" customFormat="1" customHeight="1" spans="5:10">
      <c r="E2628" s="3"/>
      <c r="F2628" s="3"/>
      <c r="G2628" s="3"/>
      <c r="H2628" s="3"/>
      <c r="I2628" s="3"/>
      <c r="J2628" s="3"/>
    </row>
    <row r="2629" s="4" customFormat="1" customHeight="1" spans="5:10">
      <c r="E2629" s="3"/>
      <c r="F2629" s="3"/>
      <c r="G2629" s="3"/>
      <c r="H2629" s="3"/>
      <c r="I2629" s="3"/>
      <c r="J2629" s="3"/>
    </row>
    <row r="2631" s="4" customFormat="1" customHeight="1" spans="5:10">
      <c r="E2631" s="1"/>
      <c r="F2631" s="1"/>
      <c r="G2631" s="1"/>
      <c r="H2631" s="1"/>
      <c r="I2631" s="1"/>
      <c r="J2631" s="1"/>
    </row>
    <row r="2633" s="3" customFormat="1" customHeight="1" spans="5:10">
      <c r="E2633" s="4"/>
      <c r="F2633" s="4"/>
      <c r="G2633" s="4"/>
      <c r="H2633" s="4"/>
      <c r="I2633" s="4"/>
      <c r="J2633" s="4"/>
    </row>
    <row r="2634" s="3" customFormat="1" customHeight="1" spans="5:10">
      <c r="E2634" s="4"/>
      <c r="F2634" s="4"/>
      <c r="G2634" s="4"/>
      <c r="H2634" s="4"/>
      <c r="I2634" s="4"/>
      <c r="J2634" s="4"/>
    </row>
    <row r="2635" s="3" customFormat="1" customHeight="1" spans="5:10">
      <c r="E2635" s="4"/>
      <c r="F2635" s="4"/>
      <c r="G2635" s="4"/>
      <c r="H2635" s="4"/>
      <c r="I2635" s="4"/>
      <c r="J2635" s="4"/>
    </row>
    <row r="2636" s="1" customFormat="1" customHeight="1" spans="5:10">
      <c r="E2636" s="3"/>
      <c r="F2636" s="3"/>
      <c r="G2636" s="3"/>
      <c r="H2636" s="3"/>
      <c r="I2636" s="3"/>
      <c r="J2636" s="3"/>
    </row>
    <row r="2637" s="1" customFormat="1" customHeight="1" spans="5:10">
      <c r="E2637" s="3"/>
      <c r="F2637" s="3"/>
      <c r="G2637" s="3"/>
      <c r="H2637" s="3"/>
      <c r="I2637" s="3"/>
      <c r="J2637" s="3"/>
    </row>
    <row r="2638" s="1" customFormat="1" customHeight="1" spans="5:10">
      <c r="E2638" s="3"/>
      <c r="F2638" s="3"/>
      <c r="G2638" s="3"/>
      <c r="H2638" s="3"/>
      <c r="I2638" s="3"/>
      <c r="J2638" s="3"/>
    </row>
    <row r="2639" s="1" customFormat="1" customHeight="1"/>
    <row r="2640" s="1" customFormat="1" customHeight="1"/>
    <row r="2641" s="1" customFormat="1" customHeight="1"/>
    <row r="2642" s="3" customFormat="1" customHeight="1" spans="5:10">
      <c r="E2642" s="1"/>
      <c r="F2642" s="1"/>
      <c r="G2642" s="1"/>
      <c r="H2642" s="1"/>
      <c r="I2642" s="1"/>
      <c r="J2642" s="1"/>
    </row>
    <row r="2643" s="3" customFormat="1" customHeight="1" spans="5:10">
      <c r="E2643" s="1"/>
      <c r="F2643" s="1"/>
      <c r="G2643" s="1"/>
      <c r="H2643" s="1"/>
      <c r="I2643" s="1"/>
      <c r="J2643" s="1"/>
    </row>
    <row r="2644" s="3" customFormat="1" customHeight="1" spans="5:10">
      <c r="E2644" s="1"/>
      <c r="F2644" s="1"/>
      <c r="G2644" s="1"/>
      <c r="H2644" s="1"/>
      <c r="I2644" s="1"/>
      <c r="J2644" s="1"/>
    </row>
    <row r="2645" s="3" customFormat="1" customHeight="1"/>
    <row r="2646" s="3" customFormat="1" customHeight="1"/>
    <row r="2647" s="1" customFormat="1" customHeight="1" spans="5:10">
      <c r="E2647" s="3"/>
      <c r="F2647" s="3"/>
      <c r="G2647" s="3"/>
      <c r="H2647" s="3"/>
      <c r="I2647" s="3"/>
      <c r="J2647" s="3"/>
    </row>
    <row r="2648" s="3" customFormat="1" customHeight="1"/>
    <row r="2649" s="1" customFormat="1" customHeight="1" spans="5:10">
      <c r="E2649" s="3"/>
      <c r="F2649" s="3"/>
      <c r="G2649" s="3"/>
      <c r="H2649" s="3"/>
      <c r="I2649" s="3"/>
      <c r="J2649" s="3"/>
    </row>
    <row r="2650" s="1" customFormat="1" customHeight="1"/>
    <row r="2651" s="1" customFormat="1" customHeight="1" spans="5:10">
      <c r="E2651" s="3"/>
      <c r="F2651" s="3"/>
      <c r="G2651" s="3"/>
      <c r="H2651" s="3"/>
      <c r="I2651" s="3"/>
      <c r="J2651" s="3"/>
    </row>
    <row r="2652" s="1" customFormat="1" customHeight="1"/>
    <row r="2653" s="1" customFormat="1" customHeight="1"/>
    <row r="2654" s="4" customFormat="1" customHeight="1" spans="5:10">
      <c r="E2654" s="1"/>
      <c r="F2654" s="1"/>
      <c r="G2654" s="1"/>
      <c r="H2654" s="1"/>
      <c r="I2654" s="1"/>
      <c r="J2654" s="1"/>
    </row>
    <row r="2655" s="1" customFormat="1" customHeight="1"/>
    <row r="2656" s="1" customFormat="1" customHeight="1"/>
    <row r="2657" s="1" customFormat="1" customHeight="1" spans="5:10">
      <c r="E2657" s="4"/>
      <c r="F2657" s="4"/>
      <c r="G2657" s="4"/>
      <c r="H2657" s="4"/>
      <c r="I2657" s="4"/>
      <c r="J2657" s="4"/>
    </row>
    <row r="2658" s="1" customFormat="1" customHeight="1"/>
    <row r="2659" s="1" customFormat="1" customHeight="1"/>
    <row r="2660" s="1" customFormat="1" customHeight="1"/>
    <row r="2661" s="1" customFormat="1" customHeight="1"/>
    <row r="2662" customHeight="1" spans="5:10">
      <c r="E2662" s="1"/>
      <c r="F2662" s="1"/>
      <c r="G2662" s="1"/>
      <c r="H2662" s="1"/>
      <c r="I2662" s="1"/>
      <c r="J2662" s="1"/>
    </row>
    <row r="2663" s="2" customFormat="1" customHeight="1" spans="5:10">
      <c r="E2663" s="1"/>
      <c r="F2663" s="1"/>
      <c r="G2663" s="1"/>
      <c r="H2663" s="1"/>
      <c r="I2663" s="1"/>
      <c r="J2663" s="1"/>
    </row>
    <row r="2664" s="5" customFormat="1" customHeight="1" spans="5:10">
      <c r="E2664" s="1"/>
      <c r="F2664" s="1"/>
      <c r="G2664" s="1"/>
      <c r="H2664" s="1"/>
      <c r="I2664" s="1"/>
      <c r="J2664" s="1"/>
    </row>
    <row r="2665" s="1" customFormat="1" customHeight="1" spans="5:10">
      <c r="E2665" s="4"/>
      <c r="F2665" s="4"/>
      <c r="G2665" s="4"/>
      <c r="H2665" s="4"/>
      <c r="I2665" s="4"/>
      <c r="J2665" s="4"/>
    </row>
    <row r="2666" s="1" customFormat="1" customHeight="1" spans="5:10">
      <c r="E2666" s="2"/>
      <c r="F2666" s="2"/>
      <c r="G2666" s="2"/>
      <c r="H2666" s="2"/>
      <c r="I2666" s="2"/>
      <c r="J2666" s="2"/>
    </row>
    <row r="2667" s="1" customFormat="1" customHeight="1" spans="5:10">
      <c r="E2667" s="5"/>
      <c r="F2667" s="5"/>
      <c r="G2667" s="5"/>
      <c r="H2667" s="5"/>
      <c r="I2667" s="5"/>
      <c r="J2667" s="5"/>
    </row>
    <row r="2668" s="1" customFormat="1" customHeight="1"/>
    <row r="2669" s="1" customFormat="1" customHeight="1"/>
    <row r="2670" s="1" customFormat="1" customHeight="1"/>
    <row r="2671" s="1" customFormat="1" customHeight="1"/>
    <row r="2672" s="1" customFormat="1" customHeight="1"/>
    <row r="2673" s="1" customFormat="1" customHeight="1" spans="5:10">
      <c r="E2673" s="11"/>
      <c r="F2673" s="11"/>
      <c r="G2673" s="11"/>
      <c r="H2673" s="11"/>
      <c r="I2673" s="11"/>
      <c r="J2673" s="11"/>
    </row>
    <row r="2674" s="1" customFormat="1" customHeight="1"/>
    <row r="2675" s="1" customFormat="1" customHeight="1"/>
    <row r="2676" s="1" customFormat="1" customHeight="1"/>
    <row r="2677" s="1" customFormat="1" customHeight="1"/>
    <row r="2678" s="1" customFormat="1" customHeight="1"/>
    <row r="2679" s="1" customFormat="1" customHeight="1"/>
    <row r="2680" s="1" customFormat="1" customHeight="1"/>
    <row r="2681" s="1" customFormat="1" customHeight="1"/>
    <row r="2682" s="1" customFormat="1" customHeight="1"/>
    <row r="2683" s="1" customFormat="1" customHeight="1"/>
    <row r="2684" s="1" customFormat="1" customHeight="1"/>
    <row r="2685" s="1" customFormat="1" customHeight="1"/>
    <row r="2686" s="1" customFormat="1" customHeight="1"/>
    <row r="2687" s="1" customFormat="1" customHeight="1"/>
    <row r="2688" s="1" customFormat="1" customHeight="1"/>
    <row r="2689" s="1" customFormat="1" customHeight="1"/>
    <row r="2690" s="4" customFormat="1" customHeight="1" spans="5:10">
      <c r="E2690" s="1"/>
      <c r="F2690" s="1"/>
      <c r="G2690" s="1"/>
      <c r="H2690" s="1"/>
      <c r="I2690" s="1"/>
      <c r="J2690" s="1"/>
    </row>
    <row r="2691" s="2" customFormat="1" customHeight="1" spans="5:10">
      <c r="E2691" s="1"/>
      <c r="F2691" s="1"/>
      <c r="G2691" s="1"/>
      <c r="H2691" s="1"/>
      <c r="I2691" s="1"/>
      <c r="J2691" s="1"/>
    </row>
    <row r="2692" customHeight="1" spans="5:10">
      <c r="E2692" s="1"/>
      <c r="F2692" s="1"/>
      <c r="G2692" s="1"/>
      <c r="H2692" s="1"/>
      <c r="I2692" s="1"/>
      <c r="J2692" s="1"/>
    </row>
    <row r="2693" s="4" customFormat="1" customHeight="1" spans="5:10">
      <c r="E2693" s="1"/>
      <c r="F2693" s="1"/>
      <c r="G2693" s="1"/>
      <c r="H2693" s="1"/>
      <c r="I2693" s="1"/>
      <c r="J2693" s="1"/>
    </row>
    <row r="2694" s="6" customFormat="1" customHeight="1" spans="5:10">
      <c r="E2694" s="4"/>
      <c r="F2694" s="4"/>
      <c r="G2694" s="4"/>
      <c r="H2694" s="4"/>
      <c r="I2694" s="4"/>
      <c r="J2694" s="4"/>
    </row>
    <row r="2695" s="4" customFormat="1" customHeight="1" spans="5:10">
      <c r="E2695" s="2"/>
      <c r="F2695" s="2"/>
      <c r="G2695" s="2"/>
      <c r="H2695" s="2"/>
      <c r="I2695" s="2"/>
      <c r="J2695" s="2"/>
    </row>
    <row r="2696" s="1" customFormat="1" customHeight="1" spans="5:10">
      <c r="E2696" s="4"/>
      <c r="F2696" s="4"/>
      <c r="G2696" s="4"/>
      <c r="H2696" s="4"/>
      <c r="I2696" s="4"/>
      <c r="J2696" s="4"/>
    </row>
    <row r="2697" s="3" customFormat="1" customHeight="1" spans="5:10">
      <c r="E2697" s="4"/>
      <c r="F2697" s="4"/>
      <c r="G2697" s="4"/>
      <c r="H2697" s="4"/>
      <c r="I2697" s="4"/>
      <c r="J2697" s="4"/>
    </row>
    <row r="2698" s="3" customFormat="1" customHeight="1" spans="5:10">
      <c r="E2698" s="6"/>
      <c r="F2698" s="6"/>
      <c r="G2698" s="6"/>
      <c r="H2698" s="6"/>
      <c r="I2698" s="6"/>
      <c r="J2698" s="6"/>
    </row>
    <row r="2699" s="1" customFormat="1" customHeight="1" spans="5:10">
      <c r="E2699" s="4"/>
      <c r="F2699" s="4"/>
      <c r="G2699" s="4"/>
      <c r="H2699" s="4"/>
      <c r="I2699" s="4"/>
      <c r="J2699" s="4"/>
    </row>
    <row r="2700" s="1" customFormat="1" customHeight="1"/>
    <row r="2701" s="3" customFormat="1" customHeight="1"/>
    <row r="2702" s="3" customFormat="1" customHeight="1"/>
    <row r="2703" s="3" customFormat="1" customHeight="1" spans="5:10">
      <c r="E2703" s="1"/>
      <c r="F2703" s="1"/>
      <c r="G2703" s="1"/>
      <c r="H2703" s="1"/>
      <c r="I2703" s="1"/>
      <c r="J2703" s="1"/>
    </row>
    <row r="2704" s="1" customFormat="1" customHeight="1"/>
    <row r="2705" s="1" customFormat="1" customHeight="1" spans="5:10">
      <c r="E2705" s="3"/>
      <c r="F2705" s="3"/>
      <c r="G2705" s="3"/>
      <c r="H2705" s="3"/>
      <c r="I2705" s="3"/>
      <c r="J2705" s="3"/>
    </row>
    <row r="2706" s="1" customFormat="1" customHeight="1" spans="5:10">
      <c r="E2706" s="3"/>
      <c r="F2706" s="3"/>
      <c r="G2706" s="3"/>
      <c r="H2706" s="3"/>
      <c r="I2706" s="3"/>
      <c r="J2706" s="3"/>
    </row>
    <row r="2707" s="6" customFormat="1" customHeight="1" spans="5:10">
      <c r="E2707" s="3"/>
      <c r="F2707" s="3"/>
      <c r="G2707" s="3"/>
      <c r="H2707" s="3"/>
      <c r="I2707" s="3"/>
      <c r="J2707" s="3"/>
    </row>
    <row r="2708" s="5" customFormat="1" customHeight="1" spans="5:10">
      <c r="E2708" s="1"/>
      <c r="F2708" s="1"/>
      <c r="G2708" s="1"/>
      <c r="H2708" s="1"/>
      <c r="I2708" s="1"/>
      <c r="J2708" s="1"/>
    </row>
    <row r="2709" s="3" customFormat="1" customHeight="1" spans="5:10">
      <c r="E2709" s="1"/>
      <c r="F2709" s="1"/>
      <c r="G2709" s="1"/>
      <c r="H2709" s="1"/>
      <c r="I2709" s="1"/>
      <c r="J2709" s="1"/>
    </row>
    <row r="2710" s="3" customFormat="1" customHeight="1" spans="5:10">
      <c r="E2710" s="1"/>
      <c r="F2710" s="1"/>
      <c r="G2710" s="1"/>
      <c r="H2710" s="1"/>
      <c r="I2710" s="1"/>
      <c r="J2710" s="1"/>
    </row>
    <row r="2711" s="3" customFormat="1" customHeight="1" spans="5:10">
      <c r="E2711" s="6"/>
      <c r="F2711" s="6"/>
      <c r="G2711" s="6"/>
      <c r="H2711" s="6"/>
      <c r="I2711" s="6"/>
      <c r="J2711" s="6"/>
    </row>
    <row r="2712" s="1" customFormat="1" customHeight="1" spans="5:10">
      <c r="E2712" s="5"/>
      <c r="F2712" s="5"/>
      <c r="G2712" s="5"/>
      <c r="H2712" s="5"/>
      <c r="I2712" s="5"/>
      <c r="J2712" s="5"/>
    </row>
    <row r="2713" s="1" customFormat="1" customHeight="1" spans="5:10">
      <c r="E2713" s="3"/>
      <c r="F2713" s="3"/>
      <c r="G2713" s="3"/>
      <c r="H2713" s="3"/>
      <c r="I2713" s="3"/>
      <c r="J2713" s="3"/>
    </row>
    <row r="2714" s="1" customFormat="1" customHeight="1" spans="5:10">
      <c r="E2714" s="3"/>
      <c r="F2714" s="3"/>
      <c r="G2714" s="3"/>
      <c r="H2714" s="3"/>
      <c r="I2714" s="3"/>
      <c r="J2714" s="3"/>
    </row>
    <row r="2715" s="1" customFormat="1" customHeight="1" spans="5:10">
      <c r="E2715" s="3"/>
      <c r="F2715" s="3"/>
      <c r="G2715" s="3"/>
      <c r="H2715" s="3"/>
      <c r="I2715" s="3"/>
      <c r="J2715" s="3"/>
    </row>
    <row r="2716" s="1" customFormat="1" customHeight="1"/>
    <row r="2717" s="3" customFormat="1" customHeight="1" spans="5:10">
      <c r="E2717" s="1"/>
      <c r="F2717" s="1"/>
      <c r="G2717" s="1"/>
      <c r="H2717" s="1"/>
      <c r="I2717" s="1"/>
      <c r="J2717" s="1"/>
    </row>
    <row r="2718" s="1" customFormat="1" customHeight="1"/>
    <row r="2719" s="1" customFormat="1" customHeight="1"/>
    <row r="2720" s="1" customFormat="1" customHeight="1"/>
    <row r="2721" s="1" customFormat="1" customHeight="1" spans="5:10">
      <c r="E2721" s="3"/>
      <c r="F2721" s="3"/>
      <c r="G2721" s="3"/>
      <c r="H2721" s="3"/>
      <c r="I2721" s="3"/>
      <c r="J2721" s="3"/>
    </row>
    <row r="2722" s="4" customFormat="1" customHeight="1" spans="5:10">
      <c r="E2722" s="1"/>
      <c r="F2722" s="1"/>
      <c r="G2722" s="1"/>
      <c r="H2722" s="1"/>
      <c r="I2722" s="1"/>
      <c r="J2722" s="1"/>
    </row>
    <row r="2723" s="1" customFormat="1" customHeight="1"/>
    <row r="2724" s="1" customFormat="1" customHeight="1"/>
    <row r="2725" s="3" customFormat="1" customHeight="1" spans="5:10">
      <c r="E2725" s="1"/>
      <c r="F2725" s="1"/>
      <c r="G2725" s="1"/>
      <c r="H2725" s="1"/>
      <c r="I2725" s="1"/>
      <c r="J2725" s="1"/>
    </row>
    <row r="2726" s="1" customFormat="1" customHeight="1" spans="5:10">
      <c r="E2726" s="4"/>
      <c r="F2726" s="4"/>
      <c r="G2726" s="4"/>
      <c r="H2726" s="4"/>
      <c r="I2726" s="4"/>
      <c r="J2726" s="4"/>
    </row>
    <row r="2727" s="3" customFormat="1" customHeight="1" spans="5:10">
      <c r="E2727" s="1"/>
      <c r="F2727" s="1"/>
      <c r="G2727" s="1"/>
      <c r="H2727" s="1"/>
      <c r="I2727" s="1"/>
      <c r="J2727" s="1"/>
    </row>
    <row r="2728" s="3" customFormat="1" customHeight="1" spans="5:10">
      <c r="E2728" s="1"/>
      <c r="F2728" s="1"/>
      <c r="G2728" s="1"/>
      <c r="H2728" s="1"/>
      <c r="I2728" s="1"/>
      <c r="J2728" s="1"/>
    </row>
    <row r="2729" s="1" customFormat="1" customHeight="1" spans="5:10">
      <c r="E2729" s="3"/>
      <c r="F2729" s="3"/>
      <c r="G2729" s="3"/>
      <c r="H2729" s="3"/>
      <c r="I2729" s="3"/>
      <c r="J2729" s="3"/>
    </row>
    <row r="2730" s="1" customFormat="1" customHeight="1"/>
    <row r="2731" s="4" customFormat="1" customHeight="1" spans="5:10">
      <c r="E2731" s="3"/>
      <c r="F2731" s="3"/>
      <c r="G2731" s="3"/>
      <c r="H2731" s="3"/>
      <c r="I2731" s="3"/>
      <c r="J2731" s="3"/>
    </row>
    <row r="2732" s="1" customFormat="1" customHeight="1" spans="5:10">
      <c r="E2732" s="3"/>
      <c r="F2732" s="3"/>
      <c r="G2732" s="3"/>
      <c r="H2732" s="3"/>
      <c r="I2732" s="3"/>
      <c r="J2732" s="3"/>
    </row>
    <row r="2733" s="1" customFormat="1" customHeight="1"/>
    <row r="2734" s="1" customFormat="1" customHeight="1"/>
    <row r="2736" s="4" customFormat="1" customHeight="1" spans="5:10">
      <c r="E2736" s="1"/>
      <c r="F2736" s="1"/>
      <c r="G2736" s="1"/>
      <c r="H2736" s="1"/>
      <c r="I2736" s="1"/>
      <c r="J2736" s="1"/>
    </row>
    <row r="2737" s="1" customFormat="1" customHeight="1"/>
    <row r="2738" s="1" customFormat="1" customHeight="1"/>
    <row r="2739" s="1" customFormat="1" customHeight="1" spans="5:10">
      <c r="E2739" s="4"/>
      <c r="F2739" s="4"/>
      <c r="G2739" s="4"/>
      <c r="H2739" s="4"/>
      <c r="I2739" s="4"/>
      <c r="J2739" s="4"/>
    </row>
    <row r="2740" s="1" customFormat="1" customHeight="1" spans="5:10">
      <c r="E2740" s="4"/>
      <c r="F2740" s="4"/>
      <c r="G2740" s="4"/>
      <c r="H2740" s="4"/>
      <c r="I2740" s="4"/>
      <c r="J2740" s="4"/>
    </row>
    <row r="2741" s="1" customFormat="1" customHeight="1"/>
    <row r="2742" s="1" customFormat="1" customHeight="1"/>
    <row r="2743" customFormat="1" customHeight="1" spans="5:10">
      <c r="E2743" s="1"/>
      <c r="F2743" s="1"/>
      <c r="G2743" s="1"/>
      <c r="H2743" s="1"/>
      <c r="I2743" s="1"/>
      <c r="J2743" s="1"/>
    </row>
    <row r="2744" customFormat="1" customHeight="1" spans="5:10">
      <c r="E2744" s="1"/>
      <c r="F2744" s="1"/>
      <c r="G2744" s="1"/>
      <c r="H2744" s="1"/>
      <c r="I2744" s="1"/>
      <c r="J2744" s="1"/>
    </row>
    <row r="2745" s="1" customFormat="1" customHeight="1"/>
    <row r="2746" s="1" customFormat="1" customHeight="1"/>
    <row r="2747" s="5" customFormat="1" customHeight="1" spans="5:10">
      <c r="E2747" s="11"/>
      <c r="F2747" s="11"/>
      <c r="G2747" s="11"/>
      <c r="H2747" s="11"/>
      <c r="I2747" s="11"/>
      <c r="J2747" s="11"/>
    </row>
    <row r="2748" s="1" customFormat="1" customHeight="1" spans="5:10">
      <c r="E2748"/>
      <c r="F2748"/>
      <c r="G2748"/>
      <c r="H2748"/>
      <c r="I2748"/>
      <c r="J2748"/>
    </row>
    <row r="2749" s="1" customFormat="1" customHeight="1" spans="5:10">
      <c r="E2749"/>
      <c r="F2749"/>
      <c r="G2749"/>
      <c r="H2749"/>
      <c r="I2749"/>
      <c r="J2749"/>
    </row>
    <row r="2750" s="1" customFormat="1" customHeight="1"/>
    <row r="2751" s="1" customFormat="1" customHeight="1"/>
    <row r="2752" s="1" customFormat="1" customHeight="1" spans="5:10">
      <c r="E2752" s="5"/>
      <c r="F2752" s="5"/>
      <c r="G2752" s="5"/>
      <c r="H2752" s="5"/>
      <c r="I2752" s="5"/>
      <c r="J2752" s="5"/>
    </row>
    <row r="2753" s="1" customFormat="1" customHeight="1"/>
    <row r="2754" s="1" customFormat="1" customHeight="1"/>
    <row r="2755" s="1" customFormat="1" customHeight="1"/>
    <row r="2756" s="1" customFormat="1" customHeight="1"/>
    <row r="2757" s="1" customFormat="1" customHeight="1"/>
    <row r="2758" s="1" customFormat="1" customHeight="1"/>
    <row r="2759" s="1" customFormat="1" customHeight="1"/>
    <row r="2760" s="1" customFormat="1" customHeight="1"/>
    <row r="2761" s="1" customFormat="1" customHeight="1"/>
    <row r="2762" s="1" customFormat="1" customHeight="1"/>
    <row r="2763" s="1" customFormat="1" customHeight="1"/>
    <row r="2764" s="1" customFormat="1" customHeight="1"/>
    <row r="2765" s="1" customFormat="1" customHeight="1"/>
    <row r="2766" s="1" customFormat="1" customHeight="1"/>
    <row r="2767" s="1" customFormat="1" customHeight="1"/>
    <row r="2768" s="2" customFormat="1" customHeight="1" spans="5:10">
      <c r="E2768" s="1"/>
      <c r="F2768" s="1"/>
      <c r="G2768" s="1"/>
      <c r="H2768" s="1"/>
      <c r="I2768" s="1"/>
      <c r="J2768" s="1"/>
    </row>
    <row r="2769" s="1" customFormat="1" customHeight="1"/>
    <row r="2770" s="1" customFormat="1" customHeight="1"/>
    <row r="2771" s="1" customFormat="1" customHeight="1"/>
    <row r="2772" s="1" customFormat="1" customHeight="1"/>
    <row r="2773" s="1" customFormat="1" customHeight="1" spans="5:10">
      <c r="E2773" s="2"/>
      <c r="F2773" s="2"/>
      <c r="G2773" s="2"/>
      <c r="H2773" s="2"/>
      <c r="I2773" s="2"/>
      <c r="J2773" s="2"/>
    </row>
    <row r="2774" s="3" customFormat="1" customHeight="1" spans="5:10">
      <c r="E2774" s="1"/>
      <c r="F2774" s="1"/>
      <c r="G2774" s="1"/>
      <c r="H2774" s="1"/>
      <c r="I2774" s="1"/>
      <c r="J2774" s="1"/>
    </row>
    <row r="2775" s="1" customFormat="1" customHeight="1"/>
    <row r="2776" s="1" customFormat="1" customHeight="1"/>
    <row r="2777" s="1" customFormat="1" customHeight="1"/>
    <row r="2778" s="1" customFormat="1" customHeight="1"/>
    <row r="2779" s="1" customFormat="1" customHeight="1" spans="5:10">
      <c r="E2779" s="3"/>
      <c r="F2779" s="3"/>
      <c r="G2779" s="3"/>
      <c r="H2779" s="3"/>
      <c r="I2779" s="3"/>
      <c r="J2779" s="3"/>
    </row>
    <row r="2780" s="1" customFormat="1" customHeight="1"/>
    <row r="2781" s="1" customFormat="1" customHeight="1"/>
    <row r="2782" s="1" customFormat="1" customHeight="1"/>
    <row r="2783" s="1" customFormat="1" customHeight="1"/>
    <row r="2784" s="1" customFormat="1" customHeight="1"/>
    <row r="2785" s="1" customFormat="1" customHeight="1"/>
    <row r="2786" s="4" customFormat="1" customHeight="1" spans="5:10">
      <c r="E2786" s="1"/>
      <c r="F2786" s="1"/>
      <c r="G2786" s="1"/>
      <c r="H2786" s="1"/>
      <c r="I2786" s="1"/>
      <c r="J2786" s="1"/>
    </row>
    <row r="2787" s="4" customFormat="1" customHeight="1" spans="5:10">
      <c r="E2787" s="1"/>
      <c r="F2787" s="1"/>
      <c r="G2787" s="1"/>
      <c r="H2787" s="1"/>
      <c r="I2787" s="1"/>
      <c r="J2787" s="1"/>
    </row>
    <row r="2788" s="1" customFormat="1" customHeight="1"/>
    <row r="2789" s="1" customFormat="1" customHeight="1"/>
    <row r="2790" customHeight="1" spans="5:10">
      <c r="E2790" s="1"/>
      <c r="F2790" s="1"/>
      <c r="G2790" s="1"/>
      <c r="H2790" s="1"/>
      <c r="I2790" s="1"/>
      <c r="J2790" s="1"/>
    </row>
    <row r="2792" s="1" customFormat="1" customHeight="1" spans="5:10">
      <c r="E2792" s="4"/>
      <c r="F2792" s="4"/>
      <c r="G2792" s="4"/>
      <c r="H2792" s="4"/>
      <c r="I2792" s="4"/>
      <c r="J2792" s="4"/>
    </row>
    <row r="2793" s="1" customFormat="1" customHeight="1"/>
    <row r="2794" s="1" customFormat="1" customHeight="1"/>
    <row r="2795" s="1" customFormat="1" customHeight="1" spans="5:10">
      <c r="E2795" s="4"/>
      <c r="F2795" s="4"/>
      <c r="G2795" s="4"/>
      <c r="H2795" s="4"/>
      <c r="I2795" s="4"/>
      <c r="J2795" s="4"/>
    </row>
    <row r="2796" s="1" customFormat="1" customHeight="1" spans="5:10">
      <c r="E2796" s="4"/>
      <c r="F2796" s="4"/>
      <c r="G2796" s="4"/>
      <c r="H2796" s="4"/>
      <c r="I2796" s="4"/>
      <c r="J2796" s="4"/>
    </row>
    <row r="2797" s="3" customFormat="1" customHeight="1" spans="5:10">
      <c r="E2797" s="1"/>
      <c r="F2797" s="1"/>
      <c r="G2797" s="1"/>
      <c r="H2797" s="1"/>
      <c r="I2797" s="1"/>
      <c r="J2797" s="1"/>
    </row>
    <row r="2798" s="1" customFormat="1" customHeight="1"/>
    <row r="2799" s="1" customFormat="1" customHeight="1"/>
    <row r="2800" s="1" customFormat="1" customHeight="1"/>
    <row r="2801" s="1" customFormat="1" customHeight="1"/>
    <row r="2802" s="1" customFormat="1" customHeight="1" spans="5:10">
      <c r="E2802" s="3"/>
      <c r="F2802" s="3"/>
      <c r="G2802" s="3"/>
      <c r="H2802" s="3"/>
      <c r="I2802" s="3"/>
      <c r="J2802" s="3"/>
    </row>
    <row r="2803" s="3" customFormat="1" customHeight="1" spans="5:10">
      <c r="E2803" s="1"/>
      <c r="F2803" s="1"/>
      <c r="G2803" s="1"/>
      <c r="H2803" s="1"/>
      <c r="I2803" s="1"/>
      <c r="J2803" s="1"/>
    </row>
    <row r="2804" s="1" customFormat="1" customHeight="1"/>
    <row r="2805" s="1" customFormat="1" customHeight="1"/>
    <row r="2806" s="1" customFormat="1" customHeight="1"/>
    <row r="2807" s="1" customFormat="1" customHeight="1"/>
    <row r="2808" s="1" customFormat="1" customHeight="1" spans="5:10">
      <c r="E2808" s="3"/>
      <c r="F2808" s="3"/>
      <c r="G2808" s="3"/>
      <c r="H2808" s="3"/>
      <c r="I2808" s="3"/>
      <c r="J2808" s="3"/>
    </row>
    <row r="2809" s="1" customFormat="1" customHeight="1"/>
    <row r="2810" s="1" customFormat="1" customHeight="1"/>
    <row r="2811" s="1" customFormat="1" customHeight="1"/>
    <row r="2812" s="1" customFormat="1" customHeight="1"/>
    <row r="2813" s="1" customFormat="1" customHeight="1"/>
    <row r="2814" s="1" customFormat="1" customHeight="1"/>
    <row r="2815" s="1" customFormat="1" customHeight="1"/>
    <row r="2816" s="3" customFormat="1" customHeight="1" spans="5:10">
      <c r="E2816" s="1"/>
      <c r="F2816" s="1"/>
      <c r="G2816" s="1"/>
      <c r="H2816" s="1"/>
      <c r="I2816" s="1"/>
      <c r="J2816" s="1"/>
    </row>
    <row r="2817" s="1" customFormat="1" customHeight="1"/>
    <row r="2818" s="1" customFormat="1" customHeight="1"/>
    <row r="2819" s="1" customFormat="1" customHeight="1"/>
    <row r="2820" s="1" customFormat="1" customHeight="1"/>
    <row r="2821" s="1" customFormat="1" customHeight="1" spans="5:10">
      <c r="E2821" s="3"/>
      <c r="F2821" s="3"/>
      <c r="G2821" s="3"/>
      <c r="H2821" s="3"/>
      <c r="I2821" s="3"/>
      <c r="J2821" s="3"/>
    </row>
    <row r="2822" s="1" customFormat="1" customHeight="1"/>
    <row r="2823" s="1" customFormat="1" customHeight="1"/>
    <row r="2824" s="1" customFormat="1" customHeight="1"/>
    <row r="2825" s="1" customFormat="1" customHeight="1"/>
    <row r="2826" s="1" customFormat="1" customHeight="1"/>
    <row r="2827" s="3" customFormat="1" customHeight="1" spans="5:10">
      <c r="E2827" s="1"/>
      <c r="F2827" s="1"/>
      <c r="G2827" s="1"/>
      <c r="H2827" s="1"/>
      <c r="I2827" s="1"/>
      <c r="J2827" s="1"/>
    </row>
    <row r="2828" s="3" customFormat="1" customHeight="1" spans="5:10">
      <c r="E2828" s="1"/>
      <c r="F2828" s="1"/>
      <c r="G2828" s="1"/>
      <c r="H2828" s="1"/>
      <c r="I2828" s="1"/>
      <c r="J2828" s="1"/>
    </row>
    <row r="2829" s="3" customFormat="1" customHeight="1" spans="5:10">
      <c r="E2829" s="1"/>
      <c r="F2829" s="1"/>
      <c r="G2829" s="1"/>
      <c r="H2829" s="1"/>
      <c r="I2829" s="1"/>
      <c r="J2829" s="1"/>
    </row>
    <row r="2830" s="1" customFormat="1" customHeight="1"/>
    <row r="2831" s="1" customFormat="1" customHeight="1"/>
    <row r="2832" s="1" customFormat="1" customHeight="1" spans="5:10">
      <c r="E2832" s="3"/>
      <c r="F2832" s="3"/>
      <c r="G2832" s="3"/>
      <c r="H2832" s="3"/>
      <c r="I2832" s="3"/>
      <c r="J2832" s="3"/>
    </row>
    <row r="2833" s="1" customFormat="1" customHeight="1" spans="5:10">
      <c r="E2833" s="3"/>
      <c r="F2833" s="3"/>
      <c r="G2833" s="3"/>
      <c r="H2833" s="3"/>
      <c r="I2833" s="3"/>
      <c r="J2833" s="3"/>
    </row>
    <row r="2834" s="3" customFormat="1" customHeight="1"/>
    <row r="2835" s="1" customFormat="1" customHeight="1"/>
    <row r="2836" s="1" customFormat="1" customHeight="1"/>
    <row r="2837" s="1" customFormat="1" customHeight="1"/>
    <row r="2838" s="1" customFormat="1" customHeight="1"/>
    <row r="2839" s="1" customFormat="1" customHeight="1" spans="5:10">
      <c r="E2839" s="3"/>
      <c r="F2839" s="3"/>
      <c r="G2839" s="3"/>
      <c r="H2839" s="3"/>
      <c r="I2839" s="3"/>
      <c r="J2839" s="3"/>
    </row>
    <row r="2840" s="1" customFormat="1" customHeight="1"/>
    <row r="2841" s="3" customFormat="1" customHeight="1" spans="5:10">
      <c r="E2841" s="1"/>
      <c r="F2841" s="1"/>
      <c r="G2841" s="1"/>
      <c r="H2841" s="1"/>
      <c r="I2841" s="1"/>
      <c r="J2841" s="1"/>
    </row>
    <row r="2842" s="1" customFormat="1" customHeight="1"/>
    <row r="2843" customHeight="1" spans="5:10">
      <c r="E2843" s="1"/>
      <c r="F2843" s="1"/>
      <c r="G2843" s="1"/>
      <c r="H2843" s="1"/>
      <c r="I2843" s="1"/>
      <c r="J2843" s="1"/>
    </row>
    <row r="2844" s="1" customFormat="1" customHeight="1"/>
    <row r="2845" customHeight="1" spans="5:10">
      <c r="E2845" s="1"/>
      <c r="F2845" s="1"/>
      <c r="G2845" s="1"/>
      <c r="H2845" s="1"/>
      <c r="I2845" s="1"/>
      <c r="J2845" s="1"/>
    </row>
    <row r="2846" customHeight="1" spans="5:10">
      <c r="E2846" s="3"/>
      <c r="F2846" s="3"/>
      <c r="G2846" s="3"/>
      <c r="H2846" s="3"/>
      <c r="I2846" s="3"/>
      <c r="J2846" s="3"/>
    </row>
    <row r="2847" customHeight="1" spans="5:10">
      <c r="E2847" s="1"/>
      <c r="F2847" s="1"/>
      <c r="G2847" s="1"/>
      <c r="H2847" s="1"/>
      <c r="I2847" s="1"/>
      <c r="J2847" s="1"/>
    </row>
    <row r="2848" s="3" customFormat="1" customHeight="1" spans="5:10">
      <c r="E2848" s="4"/>
      <c r="F2848" s="4"/>
      <c r="G2848" s="4"/>
      <c r="H2848" s="4"/>
      <c r="I2848" s="4"/>
      <c r="J2848" s="4"/>
    </row>
    <row r="2849" s="3" customFormat="1" customHeight="1" spans="5:10">
      <c r="E2849" s="1"/>
      <c r="F2849" s="1"/>
      <c r="G2849" s="1"/>
      <c r="H2849" s="1"/>
      <c r="I2849" s="1"/>
      <c r="J2849" s="1"/>
    </row>
    <row r="2852" s="2" customFormat="1" customHeight="1" spans="5:10">
      <c r="E2852" s="4"/>
      <c r="F2852" s="4"/>
      <c r="G2852" s="4"/>
      <c r="H2852" s="4"/>
      <c r="I2852" s="4"/>
      <c r="J2852" s="4"/>
    </row>
    <row r="2853" customHeight="1" spans="5:10">
      <c r="E2853" s="3"/>
      <c r="F2853" s="3"/>
      <c r="G2853" s="3"/>
      <c r="H2853" s="3"/>
      <c r="I2853" s="3"/>
      <c r="J2853" s="3"/>
    </row>
    <row r="2854" customHeight="1" spans="5:10">
      <c r="E2854" s="3"/>
      <c r="F2854" s="3"/>
      <c r="G2854" s="3"/>
      <c r="H2854" s="3"/>
      <c r="I2854" s="3"/>
      <c r="J2854" s="3"/>
    </row>
    <row r="2857" s="3" customFormat="1" customHeight="1" spans="5:10">
      <c r="E2857" s="2"/>
      <c r="F2857" s="2"/>
      <c r="G2857" s="2"/>
      <c r="H2857" s="2"/>
      <c r="I2857" s="2"/>
      <c r="J2857" s="2"/>
    </row>
    <row r="2859" s="1" customFormat="1" customHeight="1" spans="5:10">
      <c r="E2859" s="4"/>
      <c r="F2859" s="4"/>
      <c r="G2859" s="4"/>
      <c r="H2859" s="4"/>
      <c r="I2859" s="4"/>
      <c r="J2859" s="4"/>
    </row>
    <row r="2862" s="1" customFormat="1" customHeight="1" spans="5:10">
      <c r="E2862" s="3"/>
      <c r="F2862" s="3"/>
      <c r="G2862" s="3"/>
      <c r="H2862" s="3"/>
      <c r="I2862" s="3"/>
      <c r="J2862" s="3"/>
    </row>
    <row r="2863" s="3" customFormat="1" customHeight="1" spans="5:10">
      <c r="E2863" s="4"/>
      <c r="F2863" s="4"/>
      <c r="G2863" s="4"/>
      <c r="H2863" s="4"/>
      <c r="I2863" s="4"/>
      <c r="J2863" s="4"/>
    </row>
    <row r="2864" s="3" customFormat="1" customHeight="1" spans="5:10">
      <c r="E2864" s="1"/>
      <c r="F2864" s="1"/>
      <c r="G2864" s="1"/>
      <c r="H2864" s="1"/>
      <c r="I2864" s="1"/>
      <c r="J2864" s="1"/>
    </row>
    <row r="2865" s="3" customFormat="1" customHeight="1" spans="5:10">
      <c r="E2865" s="4"/>
      <c r="F2865" s="4"/>
      <c r="G2865" s="4"/>
      <c r="H2865" s="4"/>
      <c r="I2865" s="4"/>
      <c r="J2865" s="4"/>
    </row>
    <row r="2866" s="1" customFormat="1" customHeight="1" spans="5:10">
      <c r="E2866" s="4"/>
      <c r="F2866" s="4"/>
      <c r="G2866" s="4"/>
      <c r="H2866" s="4"/>
      <c r="I2866" s="4"/>
      <c r="J2866" s="4"/>
    </row>
    <row r="2867" customHeight="1" spans="5:10">
      <c r="E2867" s="1"/>
      <c r="F2867" s="1"/>
      <c r="G2867" s="1"/>
      <c r="H2867" s="1"/>
      <c r="I2867" s="1"/>
      <c r="J2867" s="1"/>
    </row>
    <row r="2868" customHeight="1" spans="5:10">
      <c r="E2868" s="3"/>
      <c r="F2868" s="3"/>
      <c r="G2868" s="3"/>
      <c r="H2868" s="3"/>
      <c r="I2868" s="3"/>
      <c r="J2868" s="3"/>
    </row>
    <row r="2869" s="3" customFormat="1" customHeight="1"/>
    <row r="2870" customHeight="1" spans="5:10">
      <c r="E2870" s="3"/>
      <c r="F2870" s="3"/>
      <c r="G2870" s="3"/>
      <c r="H2870" s="3"/>
      <c r="I2870" s="3"/>
      <c r="J2870" s="3"/>
    </row>
    <row r="2871" customHeight="1" spans="5:10">
      <c r="E2871" s="1"/>
      <c r="F2871" s="1"/>
      <c r="G2871" s="1"/>
      <c r="H2871" s="1"/>
      <c r="I2871" s="1"/>
      <c r="J2871" s="1"/>
    </row>
    <row r="2872" s="1" customFormat="1" customHeight="1" spans="5:10">
      <c r="E2872" s="4"/>
      <c r="F2872" s="4"/>
      <c r="G2872" s="4"/>
      <c r="H2872" s="4"/>
      <c r="I2872" s="4"/>
      <c r="J2872" s="4"/>
    </row>
    <row r="2873" s="3" customFormat="1" customHeight="1" spans="5:10">
      <c r="E2873" s="4"/>
      <c r="F2873" s="4"/>
      <c r="G2873" s="4"/>
      <c r="H2873" s="4"/>
      <c r="I2873" s="4"/>
      <c r="J2873" s="4"/>
    </row>
    <row r="2874" s="3" customFormat="1" customHeight="1"/>
    <row r="2875" s="1" customFormat="1" customHeight="1" spans="5:10">
      <c r="E2875" s="4"/>
      <c r="F2875" s="4"/>
      <c r="G2875" s="4"/>
      <c r="H2875" s="4"/>
      <c r="I2875" s="4"/>
      <c r="J2875" s="4"/>
    </row>
    <row r="2877" s="1" customFormat="1" customHeight="1"/>
    <row r="2878" s="1" customFormat="1" customHeight="1" spans="5:10">
      <c r="E2878" s="3"/>
      <c r="F2878" s="3"/>
      <c r="G2878" s="3"/>
      <c r="H2878" s="3"/>
      <c r="I2878" s="3"/>
      <c r="J2878" s="3"/>
    </row>
    <row r="2879" s="1" customFormat="1" customHeight="1" spans="5:10">
      <c r="E2879" s="3"/>
      <c r="F2879" s="3"/>
      <c r="G2879" s="3"/>
      <c r="H2879" s="3"/>
      <c r="I2879" s="3"/>
      <c r="J2879" s="3"/>
    </row>
    <row r="2880" s="1" customFormat="1" customHeight="1"/>
    <row r="2882" customHeight="1" spans="5:10">
      <c r="E2882" s="1"/>
      <c r="F2882" s="1"/>
      <c r="G2882" s="1"/>
      <c r="H2882" s="1"/>
      <c r="I2882" s="1"/>
      <c r="J2882" s="1"/>
    </row>
    <row r="2883" customHeight="1" spans="5:10">
      <c r="E2883" s="1"/>
      <c r="F2883" s="1"/>
      <c r="G2883" s="1"/>
      <c r="H2883" s="1"/>
      <c r="I2883" s="1"/>
      <c r="J2883" s="1"/>
    </row>
    <row r="2884" customHeight="1" spans="5:10">
      <c r="E2884" s="1"/>
      <c r="F2884" s="1"/>
      <c r="G2884" s="1"/>
      <c r="H2884" s="1"/>
      <c r="I2884" s="1"/>
      <c r="J2884" s="1"/>
    </row>
    <row r="2885" customHeight="1" spans="5:10">
      <c r="E2885" s="1"/>
      <c r="F2885" s="1"/>
      <c r="G2885" s="1"/>
      <c r="H2885" s="1"/>
      <c r="I2885" s="1"/>
      <c r="J2885" s="1"/>
    </row>
    <row r="2887" s="3" customFormat="1" customHeight="1" spans="5:10">
      <c r="E2887" s="4"/>
      <c r="F2887" s="4"/>
      <c r="G2887" s="4"/>
      <c r="H2887" s="4"/>
      <c r="I2887" s="4"/>
      <c r="J2887" s="4"/>
    </row>
    <row r="2889" s="1" customFormat="1" customHeight="1" spans="5:10">
      <c r="E2889" s="4"/>
      <c r="F2889" s="4"/>
      <c r="G2889" s="4"/>
      <c r="H2889" s="4"/>
      <c r="I2889" s="4"/>
      <c r="J2889" s="4"/>
    </row>
    <row r="2891" s="1" customFormat="1" customHeight="1" spans="5:10">
      <c r="E2891" s="4"/>
      <c r="F2891" s="4"/>
      <c r="G2891" s="4"/>
      <c r="H2891" s="4"/>
      <c r="I2891" s="4"/>
      <c r="J2891" s="4"/>
    </row>
    <row r="2892" customHeight="1" spans="5:10">
      <c r="E2892" s="3"/>
      <c r="F2892" s="3"/>
      <c r="G2892" s="3"/>
      <c r="H2892" s="3"/>
      <c r="I2892" s="3"/>
      <c r="J2892" s="3"/>
    </row>
    <row r="2894" customHeight="1" spans="5:10">
      <c r="E2894" s="1"/>
      <c r="F2894" s="1"/>
      <c r="G2894" s="1"/>
      <c r="H2894" s="1"/>
      <c r="I2894" s="1"/>
      <c r="J2894" s="1"/>
    </row>
    <row r="2896" customHeight="1" spans="5:10">
      <c r="E2896" s="1"/>
      <c r="F2896" s="1"/>
      <c r="G2896" s="1"/>
      <c r="H2896" s="1"/>
      <c r="I2896" s="1"/>
      <c r="J2896" s="1"/>
    </row>
    <row r="2902" s="3" customFormat="1" customHeight="1" spans="5:10">
      <c r="E2902" s="4"/>
      <c r="F2902" s="4"/>
      <c r="G2902" s="4"/>
      <c r="H2902" s="4"/>
      <c r="I2902" s="4"/>
      <c r="J2902" s="4"/>
    </row>
    <row r="2907" customHeight="1" spans="5:10">
      <c r="E2907" s="3"/>
      <c r="F2907" s="3"/>
      <c r="G2907" s="3"/>
      <c r="H2907" s="3"/>
      <c r="I2907" s="3"/>
      <c r="J2907" s="3"/>
    </row>
    <row r="2910" s="1" customFormat="1" customHeight="1" spans="5:10">
      <c r="E2910" s="4"/>
      <c r="F2910" s="4"/>
      <c r="G2910" s="4"/>
      <c r="H2910" s="4"/>
      <c r="I2910" s="4"/>
      <c r="J2910" s="4"/>
    </row>
    <row r="2913" s="1" customFormat="1" customHeight="1" spans="5:10">
      <c r="E2913" s="4"/>
      <c r="F2913" s="4"/>
      <c r="G2913" s="4"/>
      <c r="H2913" s="4"/>
      <c r="I2913" s="4"/>
      <c r="J2913" s="4"/>
    </row>
    <row r="2915" customHeight="1" spans="5:10">
      <c r="E2915" s="1"/>
      <c r="F2915" s="1"/>
      <c r="G2915" s="1"/>
      <c r="H2915" s="1"/>
      <c r="I2915" s="1"/>
      <c r="J2915" s="1"/>
    </row>
    <row r="2916" s="1" customFormat="1" customHeight="1" spans="5:10">
      <c r="E2916" s="4"/>
      <c r="F2916" s="4"/>
      <c r="G2916" s="4"/>
      <c r="H2916" s="4"/>
      <c r="I2916" s="4"/>
      <c r="J2916" s="4"/>
    </row>
    <row r="2917" s="1" customFormat="1" customHeight="1" spans="5:10">
      <c r="E2917" s="4"/>
      <c r="F2917" s="4"/>
      <c r="G2917" s="4"/>
      <c r="H2917" s="4"/>
      <c r="I2917" s="4"/>
      <c r="J2917" s="4"/>
    </row>
    <row r="2918" s="1" customFormat="1" customHeight="1"/>
    <row r="2919" s="1" customFormat="1" customHeight="1" spans="5:10">
      <c r="E2919" s="4"/>
      <c r="F2919" s="4"/>
      <c r="G2919" s="4"/>
      <c r="H2919" s="4"/>
      <c r="I2919" s="4"/>
      <c r="J2919" s="4"/>
    </row>
    <row r="2921" s="6" customFormat="1" customHeight="1" spans="5:10">
      <c r="E2921" s="1"/>
      <c r="F2921" s="1"/>
      <c r="G2921" s="1"/>
      <c r="H2921" s="1"/>
      <c r="I2921" s="1"/>
      <c r="J2921" s="1"/>
    </row>
    <row r="2922" s="3" customFormat="1" customHeight="1" spans="5:10">
      <c r="E2922" s="1"/>
      <c r="F2922" s="1"/>
      <c r="G2922" s="1"/>
      <c r="H2922" s="1"/>
      <c r="I2922" s="1"/>
      <c r="J2922" s="1"/>
    </row>
    <row r="2923" s="3" customFormat="1" customHeight="1" spans="5:10">
      <c r="E2923" s="1"/>
      <c r="F2923" s="1"/>
      <c r="G2923" s="1"/>
      <c r="H2923" s="1"/>
      <c r="I2923" s="1"/>
      <c r="J2923" s="1"/>
    </row>
    <row r="2924" customHeight="1" spans="5:10">
      <c r="E2924" s="1"/>
      <c r="F2924" s="1"/>
      <c r="G2924" s="1"/>
      <c r="H2924" s="1"/>
      <c r="I2924" s="1"/>
      <c r="J2924" s="1"/>
    </row>
    <row r="2926" s="2" customFormat="1" customHeight="1" spans="5:10">
      <c r="E2926" s="6"/>
      <c r="F2926" s="6"/>
      <c r="G2926" s="6"/>
      <c r="H2926" s="6"/>
      <c r="I2926" s="6"/>
      <c r="J2926" s="6"/>
    </row>
    <row r="2927" customHeight="1" spans="5:10">
      <c r="E2927" s="3"/>
      <c r="F2927" s="3"/>
      <c r="G2927" s="3"/>
      <c r="H2927" s="3"/>
      <c r="I2927" s="3"/>
      <c r="J2927" s="3"/>
    </row>
    <row r="2928" customHeight="1" spans="5:10">
      <c r="E2928" s="3"/>
      <c r="F2928" s="3"/>
      <c r="G2928" s="3"/>
      <c r="H2928" s="3"/>
      <c r="I2928" s="3"/>
      <c r="J2928" s="3"/>
    </row>
    <row r="2929" s="2" customFormat="1" customHeight="1" spans="5:10">
      <c r="E2929" s="4"/>
      <c r="F2929" s="4"/>
      <c r="G2929" s="4"/>
      <c r="H2929" s="4"/>
      <c r="I2929" s="4"/>
      <c r="J2929" s="4"/>
    </row>
    <row r="2931" s="1" customFormat="1" customHeight="1" spans="5:10">
      <c r="E2931" s="2"/>
      <c r="F2931" s="2"/>
      <c r="G2931" s="2"/>
      <c r="H2931" s="2"/>
      <c r="I2931" s="2"/>
      <c r="J2931" s="2"/>
    </row>
    <row r="2932" s="1" customFormat="1" customHeight="1" spans="5:10">
      <c r="E2932" s="4"/>
      <c r="F2932" s="4"/>
      <c r="G2932" s="4"/>
      <c r="H2932" s="4"/>
      <c r="I2932" s="4"/>
      <c r="J2932" s="4"/>
    </row>
    <row r="2933" s="1" customFormat="1" customHeight="1" spans="5:10">
      <c r="E2933" s="4"/>
      <c r="F2933" s="4"/>
      <c r="G2933" s="4"/>
      <c r="H2933" s="4"/>
      <c r="I2933" s="4"/>
      <c r="J2933" s="4"/>
    </row>
    <row r="2934" s="1" customFormat="1" customHeight="1" spans="5:10">
      <c r="E2934" s="2"/>
      <c r="F2934" s="2"/>
      <c r="G2934" s="2"/>
      <c r="H2934" s="2"/>
      <c r="I2934" s="2"/>
      <c r="J2934" s="2"/>
    </row>
    <row r="2935" s="1" customFormat="1" customHeight="1" spans="5:10">
      <c r="E2935" s="4"/>
      <c r="F2935" s="4"/>
      <c r="G2935" s="4"/>
      <c r="H2935" s="4"/>
      <c r="I2935" s="4"/>
      <c r="J2935" s="4"/>
    </row>
    <row r="2936" s="1" customFormat="1" customHeight="1"/>
    <row r="2937" customHeight="1" spans="5:10">
      <c r="E2937" s="1"/>
      <c r="F2937" s="1"/>
      <c r="G2937" s="1"/>
      <c r="H2937" s="1"/>
      <c r="I2937" s="1"/>
      <c r="J2937" s="1"/>
    </row>
    <row r="2938" customHeight="1" spans="5:10">
      <c r="E2938" s="1"/>
      <c r="F2938" s="1"/>
      <c r="G2938" s="1"/>
      <c r="H2938" s="1"/>
      <c r="I2938" s="1"/>
      <c r="J2938" s="1"/>
    </row>
    <row r="2939" s="1" customFormat="1" customHeight="1"/>
    <row r="2940" customHeight="1" spans="5:10">
      <c r="E2940" s="1"/>
      <c r="F2940" s="1"/>
      <c r="G2940" s="1"/>
      <c r="H2940" s="1"/>
      <c r="I2940" s="1"/>
      <c r="J2940" s="1"/>
    </row>
    <row r="2941" customHeight="1" spans="5:10">
      <c r="E2941" s="1"/>
      <c r="F2941" s="1"/>
      <c r="G2941" s="1"/>
      <c r="H2941" s="1"/>
      <c r="I2941" s="1"/>
      <c r="J2941" s="1"/>
    </row>
    <row r="2942" s="1" customFormat="1" customHeight="1" spans="5:10">
      <c r="E2942" s="4"/>
      <c r="F2942" s="4"/>
      <c r="G2942" s="4"/>
      <c r="H2942" s="4"/>
      <c r="I2942" s="4"/>
      <c r="J2942" s="4"/>
    </row>
    <row r="2944" s="1" customFormat="1" customHeight="1"/>
    <row r="2946" s="1" customFormat="1" customHeight="1" spans="5:10">
      <c r="E2946" s="4"/>
      <c r="F2946" s="4"/>
      <c r="G2946" s="4"/>
      <c r="H2946" s="4"/>
      <c r="I2946" s="4"/>
      <c r="J2946" s="4"/>
    </row>
    <row r="2947" customHeight="1" spans="5:10">
      <c r="E2947" s="1"/>
      <c r="F2947" s="1"/>
      <c r="G2947" s="1"/>
      <c r="H2947" s="1"/>
      <c r="I2947" s="1"/>
      <c r="J2947" s="1"/>
    </row>
    <row r="2949" s="4" customFormat="1" customHeight="1" spans="5:10">
      <c r="E2949" s="1"/>
      <c r="F2949" s="1"/>
      <c r="G2949" s="1"/>
      <c r="H2949" s="1"/>
      <c r="I2949" s="1"/>
      <c r="J2949" s="1"/>
    </row>
    <row r="2951" s="1" customFormat="1" customHeight="1"/>
    <row r="2952" s="1" customFormat="1" customHeight="1" spans="5:10">
      <c r="E2952" s="4"/>
      <c r="F2952" s="4"/>
      <c r="G2952" s="4"/>
      <c r="H2952" s="4"/>
      <c r="I2952" s="4"/>
      <c r="J2952" s="4"/>
    </row>
    <row r="2953" s="3" customFormat="1" customHeight="1" spans="5:10">
      <c r="E2953" s="4"/>
      <c r="F2953" s="4"/>
      <c r="G2953" s="4"/>
      <c r="H2953" s="4"/>
      <c r="I2953" s="4"/>
      <c r="J2953" s="4"/>
    </row>
    <row r="2954" s="1" customFormat="1" customHeight="1" spans="5:10">
      <c r="E2954" s="4"/>
      <c r="F2954" s="4"/>
      <c r="G2954" s="4"/>
      <c r="H2954" s="4"/>
      <c r="I2954" s="4"/>
      <c r="J2954" s="4"/>
    </row>
    <row r="2955" s="1" customFormat="1" customHeight="1" spans="5:10">
      <c r="E2955" s="4"/>
      <c r="F2955" s="4"/>
      <c r="G2955" s="4"/>
      <c r="H2955" s="4"/>
      <c r="I2955" s="4"/>
      <c r="J2955" s="4"/>
    </row>
    <row r="2956" s="1" customFormat="1" customHeight="1"/>
    <row r="2957" s="1" customFormat="1" customHeight="1"/>
    <row r="2958" s="5" customFormat="1" customHeight="1" spans="5:10">
      <c r="E2958" s="3"/>
      <c r="F2958" s="3"/>
      <c r="G2958" s="3"/>
      <c r="H2958" s="3"/>
      <c r="I2958" s="3"/>
      <c r="J2958" s="3"/>
    </row>
    <row r="2959" s="5" customFormat="1" customHeight="1" spans="5:10">
      <c r="E2959" s="1"/>
      <c r="F2959" s="1"/>
      <c r="G2959" s="1"/>
      <c r="H2959" s="1"/>
      <c r="I2959" s="1"/>
      <c r="J2959" s="1"/>
    </row>
    <row r="2960" s="3" customFormat="1" customHeight="1" spans="5:10">
      <c r="E2960" s="1"/>
      <c r="F2960" s="1"/>
      <c r="G2960" s="1"/>
      <c r="H2960" s="1"/>
      <c r="I2960" s="1"/>
      <c r="J2960" s="1"/>
    </row>
    <row r="2961" s="3" customFormat="1" customHeight="1" spans="5:10">
      <c r="E2961" s="1"/>
      <c r="F2961" s="1"/>
      <c r="G2961" s="1"/>
      <c r="H2961" s="1"/>
      <c r="I2961" s="1"/>
      <c r="J2961" s="1"/>
    </row>
    <row r="2962" s="3" customFormat="1" customHeight="1" spans="5:10">
      <c r="E2962" s="1"/>
      <c r="F2962" s="1"/>
      <c r="G2962" s="1"/>
      <c r="H2962" s="1"/>
      <c r="I2962" s="1"/>
      <c r="J2962" s="1"/>
    </row>
    <row r="2963" s="1" customFormat="1" customHeight="1" spans="5:10">
      <c r="E2963" s="5"/>
      <c r="F2963" s="5"/>
      <c r="G2963" s="5"/>
      <c r="H2963" s="5"/>
      <c r="I2963" s="5"/>
      <c r="J2963" s="5"/>
    </row>
    <row r="2964" s="1" customFormat="1" customHeight="1" spans="5:10">
      <c r="E2964" s="5"/>
      <c r="F2964" s="5"/>
      <c r="G2964" s="5"/>
      <c r="H2964" s="5"/>
      <c r="I2964" s="5"/>
      <c r="J2964" s="5"/>
    </row>
    <row r="2965" s="1" customFormat="1" customHeight="1" spans="5:10">
      <c r="E2965" s="3"/>
      <c r="F2965" s="3"/>
      <c r="G2965" s="3"/>
      <c r="H2965" s="3"/>
      <c r="I2965" s="3"/>
      <c r="J2965" s="3"/>
    </row>
    <row r="2966" s="1" customFormat="1" customHeight="1" spans="5:10">
      <c r="E2966" s="3"/>
      <c r="F2966" s="3"/>
      <c r="G2966" s="3"/>
      <c r="H2966" s="3"/>
      <c r="I2966" s="3"/>
      <c r="J2966" s="3"/>
    </row>
    <row r="2967" s="1" customFormat="1" customHeight="1" spans="5:10">
      <c r="E2967" s="3"/>
      <c r="F2967" s="3"/>
      <c r="G2967" s="3"/>
      <c r="H2967" s="3"/>
      <c r="I2967" s="3"/>
      <c r="J2967" s="3"/>
    </row>
    <row r="2968" s="1" customFormat="1" customHeight="1"/>
    <row r="2969" s="1" customFormat="1" customHeight="1"/>
    <row r="2970" s="1" customFormat="1" customHeight="1"/>
    <row r="2971" s="1" customFormat="1" customHeight="1"/>
    <row r="2972" s="1" customFormat="1" customHeight="1"/>
    <row r="2973" s="1" customFormat="1" customHeight="1"/>
    <row r="2974" s="3" customFormat="1" customHeight="1" spans="5:10">
      <c r="E2974" s="1"/>
      <c r="F2974" s="1"/>
      <c r="G2974" s="1"/>
      <c r="H2974" s="1"/>
      <c r="I2974" s="1"/>
      <c r="J2974" s="1"/>
    </row>
    <row r="2975" s="1" customFormat="1" customHeight="1"/>
    <row r="2976" s="3" customFormat="1" customHeight="1" spans="5:10">
      <c r="E2976" s="1"/>
      <c r="F2976" s="1"/>
      <c r="G2976" s="1"/>
      <c r="H2976" s="1"/>
      <c r="I2976" s="1"/>
      <c r="J2976" s="1"/>
    </row>
    <row r="2977" s="3" customFormat="1" customHeight="1" spans="5:10">
      <c r="E2977" s="1"/>
      <c r="F2977" s="1"/>
      <c r="G2977" s="1"/>
      <c r="H2977" s="1"/>
      <c r="I2977" s="1"/>
      <c r="J2977" s="1"/>
    </row>
    <row r="2978" s="3" customFormat="1" customHeight="1" spans="5:10">
      <c r="E2978" s="1"/>
      <c r="F2978" s="1"/>
      <c r="G2978" s="1"/>
      <c r="H2978" s="1"/>
      <c r="I2978" s="1"/>
      <c r="J2978" s="1"/>
    </row>
    <row r="2979" s="1" customFormat="1" customHeight="1" spans="5:10">
      <c r="E2979" s="3"/>
      <c r="F2979" s="3"/>
      <c r="G2979" s="3"/>
      <c r="H2979" s="3"/>
      <c r="I2979" s="3"/>
      <c r="J2979" s="3"/>
    </row>
    <row r="2980" s="1" customFormat="1" customHeight="1"/>
    <row r="2981" s="4" customFormat="1" customHeight="1" spans="5:10">
      <c r="E2981" s="3"/>
      <c r="F2981" s="3"/>
      <c r="G2981" s="3"/>
      <c r="H2981" s="3"/>
      <c r="I2981" s="3"/>
      <c r="J2981" s="3"/>
    </row>
    <row r="2982" s="1" customFormat="1" customHeight="1" spans="5:10">
      <c r="E2982" s="3"/>
      <c r="F2982" s="3"/>
      <c r="G2982" s="3"/>
      <c r="H2982" s="3"/>
      <c r="I2982" s="3"/>
      <c r="J2982" s="3"/>
    </row>
    <row r="2983" s="1" customFormat="1" customHeight="1" spans="5:10">
      <c r="E2983" s="3"/>
      <c r="F2983" s="3"/>
      <c r="G2983" s="3"/>
      <c r="H2983" s="3"/>
      <c r="I2983" s="3"/>
      <c r="J2983" s="3"/>
    </row>
    <row r="2984" s="4" customFormat="1" customHeight="1" spans="5:10">
      <c r="E2984" s="1"/>
      <c r="F2984" s="1"/>
      <c r="G2984" s="1"/>
      <c r="H2984" s="1"/>
      <c r="I2984" s="1"/>
      <c r="J2984" s="1"/>
    </row>
    <row r="2985" s="1" customFormat="1" customHeight="1"/>
    <row r="2986" s="1" customFormat="1" customHeight="1" spans="5:10">
      <c r="E2986" s="4"/>
      <c r="F2986" s="4"/>
      <c r="G2986" s="4"/>
      <c r="H2986" s="4"/>
      <c r="I2986" s="4"/>
      <c r="J2986" s="4"/>
    </row>
    <row r="2987" s="4" customFormat="1" customHeight="1" spans="5:10">
      <c r="E2987" s="1"/>
      <c r="F2987" s="1"/>
      <c r="G2987" s="1"/>
      <c r="H2987" s="1"/>
      <c r="I2987" s="1"/>
      <c r="J2987" s="1"/>
    </row>
    <row r="2988" s="1" customFormat="1" customHeight="1"/>
    <row r="2989" s="1" customFormat="1" customHeight="1" spans="5:10">
      <c r="E2989" s="4"/>
      <c r="F2989" s="4"/>
      <c r="G2989" s="4"/>
      <c r="H2989" s="4"/>
      <c r="I2989" s="4"/>
      <c r="J2989" s="4"/>
    </row>
    <row r="2990" s="4" customFormat="1" customHeight="1" spans="5:10">
      <c r="E2990" s="1"/>
      <c r="F2990" s="1"/>
      <c r="G2990" s="1"/>
      <c r="H2990" s="1"/>
      <c r="I2990" s="1"/>
      <c r="J2990" s="1"/>
    </row>
    <row r="2991" s="1" customFormat="1" customHeight="1"/>
    <row r="2993" s="4" customFormat="1" customHeight="1" spans="5:10">
      <c r="E2993" s="1"/>
      <c r="F2993" s="1"/>
      <c r="G2993" s="1"/>
      <c r="H2993" s="1"/>
      <c r="I2993" s="1"/>
      <c r="J2993" s="1"/>
    </row>
    <row r="2994" s="4" customFormat="1" customHeight="1" spans="5:10">
      <c r="E2994" s="1"/>
      <c r="F2994" s="1"/>
      <c r="G2994" s="1"/>
      <c r="H2994" s="1"/>
      <c r="I2994" s="1"/>
      <c r="J2994" s="1"/>
    </row>
    <row r="2996" s="1" customFormat="1" customHeight="1"/>
    <row r="2997" s="1" customFormat="1" customHeight="1" spans="5:10">
      <c r="E2997" s="4"/>
      <c r="F2997" s="4"/>
      <c r="G2997" s="4"/>
      <c r="H2997" s="4"/>
      <c r="I2997" s="4"/>
      <c r="J2997" s="4"/>
    </row>
    <row r="3000" s="1" customFormat="1" customHeight="1" spans="5:10">
      <c r="E3000" s="4"/>
      <c r="F3000" s="4"/>
      <c r="G3000" s="4"/>
      <c r="H3000" s="4"/>
      <c r="I3000" s="4"/>
      <c r="J3000" s="4"/>
    </row>
    <row r="3001" s="1" customFormat="1" customHeight="1"/>
    <row r="3002" s="1" customFormat="1" customHeight="1"/>
    <row r="3004" s="1" customFormat="1" customHeight="1" spans="5:10">
      <c r="E3004" s="4"/>
      <c r="F3004" s="4"/>
      <c r="G3004" s="4"/>
      <c r="H3004" s="4"/>
      <c r="I3004" s="4"/>
      <c r="J3004" s="4"/>
    </row>
    <row r="3005" s="5" customFormat="1" customHeight="1" spans="5:10">
      <c r="E3005" s="1"/>
      <c r="F3005" s="1"/>
      <c r="G3005" s="1"/>
      <c r="H3005" s="1"/>
      <c r="I3005" s="1"/>
      <c r="J3005" s="1"/>
    </row>
    <row r="3006" s="1" customFormat="1" customHeight="1"/>
    <row r="3007" s="4" customFormat="1" customHeight="1" spans="5:10">
      <c r="E3007" s="1"/>
      <c r="F3007" s="1"/>
      <c r="G3007" s="1"/>
      <c r="H3007" s="1"/>
      <c r="I3007" s="1"/>
      <c r="J3007" s="1"/>
    </row>
    <row r="3008" s="1" customFormat="1" customHeight="1" spans="5:10">
      <c r="E3008" s="4"/>
      <c r="F3008" s="4"/>
      <c r="G3008" s="4"/>
      <c r="H3008" s="4"/>
      <c r="I3008" s="4"/>
      <c r="J3008" s="4"/>
    </row>
    <row r="3009" customFormat="1" customHeight="1" spans="5:10">
      <c r="E3009" s="1"/>
      <c r="F3009" s="1"/>
      <c r="G3009" s="1"/>
      <c r="H3009" s="1"/>
      <c r="I3009" s="1"/>
      <c r="J3009" s="1"/>
    </row>
    <row r="3010" customHeight="1" spans="5:10">
      <c r="E3010" s="5"/>
      <c r="F3010" s="5"/>
      <c r="G3010" s="5"/>
      <c r="H3010" s="5"/>
      <c r="I3010" s="5"/>
      <c r="J3010" s="5"/>
    </row>
    <row r="3011" customHeight="1" spans="5:10">
      <c r="E3011" s="1"/>
      <c r="F3011" s="1"/>
      <c r="G3011" s="1"/>
      <c r="H3011" s="1"/>
      <c r="I3011" s="1"/>
      <c r="J3011" s="1"/>
    </row>
    <row r="3012" s="1" customFormat="1" customHeight="1" spans="5:10">
      <c r="E3012" s="4"/>
      <c r="F3012" s="4"/>
      <c r="G3012" s="4"/>
      <c r="H3012" s="4"/>
      <c r="I3012" s="4"/>
      <c r="J3012" s="4"/>
    </row>
    <row r="3013" s="4" customFormat="1" customHeight="1" spans="5:10">
      <c r="E3013" s="1"/>
      <c r="F3013" s="1"/>
      <c r="G3013" s="1"/>
      <c r="H3013" s="1"/>
      <c r="I3013" s="1"/>
      <c r="J3013" s="1"/>
    </row>
    <row r="3014" s="2" customFormat="1" customHeight="1" spans="5:10">
      <c r="E3014"/>
      <c r="F3014"/>
      <c r="G3014"/>
      <c r="H3014"/>
      <c r="I3014"/>
      <c r="J3014"/>
    </row>
    <row r="3015" s="1" customFormat="1" customHeight="1" spans="5:10">
      <c r="E3015" s="4"/>
      <c r="F3015" s="4"/>
      <c r="G3015" s="4"/>
      <c r="H3015" s="4"/>
      <c r="I3015" s="4"/>
      <c r="J3015" s="4"/>
    </row>
    <row r="3016" s="1" customFormat="1" customHeight="1" spans="5:10">
      <c r="E3016" s="4"/>
      <c r="F3016" s="4"/>
      <c r="G3016" s="4"/>
      <c r="H3016" s="4"/>
      <c r="I3016" s="4"/>
      <c r="J3016" s="4"/>
    </row>
    <row r="3017" s="3" customFormat="1" customHeight="1" spans="5:10">
      <c r="E3017" s="1"/>
      <c r="F3017" s="1"/>
      <c r="G3017" s="1"/>
      <c r="H3017" s="1"/>
      <c r="I3017" s="1"/>
      <c r="J3017" s="1"/>
    </row>
    <row r="3018" s="1" customFormat="1" customHeight="1" spans="5:10">
      <c r="E3018" s="4"/>
      <c r="F3018" s="4"/>
      <c r="G3018" s="4"/>
      <c r="H3018" s="4"/>
      <c r="I3018" s="4"/>
      <c r="J3018" s="4"/>
    </row>
    <row r="3019" s="1" customFormat="1" customHeight="1" spans="5:10">
      <c r="E3019" s="2"/>
      <c r="F3019" s="2"/>
      <c r="G3019" s="2"/>
      <c r="H3019" s="2"/>
      <c r="I3019" s="2"/>
      <c r="J3019" s="2"/>
    </row>
    <row r="3020" s="1" customFormat="1" customHeight="1"/>
    <row r="3021" s="1" customFormat="1" customHeight="1"/>
    <row r="3022" s="1" customFormat="1" customHeight="1" spans="5:10">
      <c r="E3022" s="3"/>
      <c r="F3022" s="3"/>
      <c r="G3022" s="3"/>
      <c r="H3022" s="3"/>
      <c r="I3022" s="3"/>
      <c r="J3022" s="3"/>
    </row>
    <row r="3023" s="4" customFormat="1" customHeight="1" spans="5:10">
      <c r="E3023" s="1"/>
      <c r="F3023" s="1"/>
      <c r="G3023" s="1"/>
      <c r="H3023" s="1"/>
      <c r="I3023" s="1"/>
      <c r="J3023" s="1"/>
    </row>
    <row r="3024" s="4" customFormat="1" customHeight="1" spans="5:10">
      <c r="E3024" s="1"/>
      <c r="F3024" s="1"/>
      <c r="G3024" s="1"/>
      <c r="H3024" s="1"/>
      <c r="I3024" s="1"/>
      <c r="J3024" s="1"/>
    </row>
    <row r="3025" s="4" customFormat="1" customHeight="1" spans="5:10">
      <c r="E3025" s="1"/>
      <c r="F3025" s="1"/>
      <c r="G3025" s="1"/>
      <c r="H3025" s="1"/>
      <c r="I3025" s="1"/>
      <c r="J3025" s="1"/>
    </row>
    <row r="3026" s="4" customFormat="1" customHeight="1" spans="5:10">
      <c r="E3026" s="1"/>
      <c r="F3026" s="1"/>
      <c r="G3026" s="1"/>
      <c r="H3026" s="1"/>
      <c r="I3026" s="1"/>
      <c r="J3026" s="1"/>
    </row>
    <row r="3027" s="4" customFormat="1" customHeight="1" spans="5:10">
      <c r="E3027" s="1"/>
      <c r="F3027" s="1"/>
      <c r="G3027" s="1"/>
      <c r="H3027" s="1"/>
      <c r="I3027" s="1"/>
      <c r="J3027" s="1"/>
    </row>
    <row r="3035" s="3" customFormat="1" customHeight="1" spans="5:10">
      <c r="E3035" s="4"/>
      <c r="F3035" s="4"/>
      <c r="G3035" s="4"/>
      <c r="H3035" s="4"/>
      <c r="I3035" s="4"/>
      <c r="J3035" s="4"/>
    </row>
    <row r="3036" s="3" customFormat="1" customHeight="1" spans="5:10">
      <c r="E3036" s="4"/>
      <c r="F3036" s="4"/>
      <c r="G3036" s="4"/>
      <c r="H3036" s="4"/>
      <c r="I3036" s="4"/>
      <c r="J3036" s="4"/>
    </row>
    <row r="3037" s="3" customFormat="1" customHeight="1" spans="5:10">
      <c r="E3037" s="4"/>
      <c r="F3037" s="4"/>
      <c r="G3037" s="4"/>
      <c r="H3037" s="4"/>
      <c r="I3037" s="4"/>
      <c r="J3037" s="4"/>
    </row>
    <row r="3038" s="3" customFormat="1" customHeight="1" spans="5:10">
      <c r="E3038" s="4"/>
      <c r="F3038" s="4"/>
      <c r="G3038" s="4"/>
      <c r="H3038" s="4"/>
      <c r="I3038" s="4"/>
      <c r="J3038" s="4"/>
    </row>
    <row r="3039" s="3" customFormat="1" customHeight="1" spans="5:10">
      <c r="E3039" s="4"/>
      <c r="F3039" s="4"/>
      <c r="G3039" s="4"/>
      <c r="H3039" s="4"/>
      <c r="I3039" s="4"/>
      <c r="J3039" s="4"/>
    </row>
    <row r="3040" s="3" customFormat="1" customHeight="1"/>
    <row r="3041" s="5" customFormat="1" customHeight="1" spans="5:10">
      <c r="E3041" s="3"/>
      <c r="F3041" s="3"/>
      <c r="G3041" s="3"/>
      <c r="H3041" s="3"/>
      <c r="I3041" s="3"/>
      <c r="J3041" s="3"/>
    </row>
    <row r="3042" s="5" customFormat="1" customHeight="1" spans="5:10">
      <c r="E3042" s="3"/>
      <c r="F3042" s="3"/>
      <c r="G3042" s="3"/>
      <c r="H3042" s="3"/>
      <c r="I3042" s="3"/>
      <c r="J3042" s="3"/>
    </row>
    <row r="3043" s="6" customFormat="1" customHeight="1" spans="5:10">
      <c r="E3043" s="3"/>
      <c r="F3043" s="3"/>
      <c r="G3043" s="3"/>
      <c r="H3043" s="3"/>
      <c r="I3043" s="3"/>
      <c r="J3043" s="3"/>
    </row>
    <row r="3044" s="4" customFormat="1" customHeight="1" spans="5:10">
      <c r="E3044" s="3"/>
      <c r="F3044" s="3"/>
      <c r="G3044" s="3"/>
      <c r="H3044" s="3"/>
      <c r="I3044" s="3"/>
      <c r="J3044" s="3"/>
    </row>
    <row r="3045" s="1" customFormat="1" customHeight="1" spans="5:10">
      <c r="E3045" s="3"/>
      <c r="F3045" s="3"/>
      <c r="G3045" s="3"/>
      <c r="H3045" s="3"/>
      <c r="I3045" s="3"/>
      <c r="J3045" s="3"/>
    </row>
    <row r="3046" s="5" customFormat="1" customHeight="1"/>
    <row r="3047" s="4" customFormat="1" customHeight="1" spans="5:10">
      <c r="E3047" s="5"/>
      <c r="F3047" s="5"/>
      <c r="G3047" s="5"/>
      <c r="H3047" s="5"/>
      <c r="I3047" s="5"/>
      <c r="J3047" s="5"/>
    </row>
    <row r="3048" s="4" customFormat="1" customHeight="1" spans="5:10">
      <c r="E3048" s="6"/>
      <c r="F3048" s="6"/>
      <c r="G3048" s="6"/>
      <c r="H3048" s="6"/>
      <c r="I3048" s="6"/>
      <c r="J3048" s="6"/>
    </row>
    <row r="3049" s="1" customFormat="1" customHeight="1" spans="5:10">
      <c r="E3049" s="4"/>
      <c r="F3049" s="4"/>
      <c r="G3049" s="4"/>
      <c r="H3049" s="4"/>
      <c r="I3049" s="4"/>
      <c r="J3049" s="4"/>
    </row>
    <row r="3050" s="1" customFormat="1" customHeight="1"/>
    <row r="3051" s="1" customFormat="1" customHeight="1" spans="5:10">
      <c r="E3051" s="5"/>
      <c r="F3051" s="5"/>
      <c r="G3051" s="5"/>
      <c r="H3051" s="5"/>
      <c r="I3051" s="5"/>
      <c r="J3051" s="5"/>
    </row>
    <row r="3052" s="3" customFormat="1" customHeight="1" spans="5:10">
      <c r="E3052" s="4"/>
      <c r="F3052" s="4"/>
      <c r="G3052" s="4"/>
      <c r="H3052" s="4"/>
      <c r="I3052" s="4"/>
      <c r="J3052" s="4"/>
    </row>
    <row r="3053" s="1" customFormat="1" customHeight="1" spans="5:10">
      <c r="E3053" s="4"/>
      <c r="F3053" s="4"/>
      <c r="G3053" s="4"/>
      <c r="H3053" s="4"/>
      <c r="I3053" s="4"/>
      <c r="J3053" s="4"/>
    </row>
    <row r="3054" s="1" customFormat="1" customHeight="1"/>
    <row r="3055" s="1" customFormat="1" customHeight="1"/>
    <row r="3056" s="1" customFormat="1" customHeight="1"/>
    <row r="3057" s="1" customFormat="1" customHeight="1" spans="5:10">
      <c r="E3057" s="3"/>
      <c r="F3057" s="3"/>
      <c r="G3057" s="3"/>
      <c r="H3057" s="3"/>
      <c r="I3057" s="3"/>
      <c r="J3057" s="3"/>
    </row>
    <row r="3058" s="3" customFormat="1" customHeight="1" spans="5:10">
      <c r="E3058" s="1"/>
      <c r="F3058" s="1"/>
      <c r="G3058" s="1"/>
      <c r="H3058" s="1"/>
      <c r="I3058" s="1"/>
      <c r="J3058" s="1"/>
    </row>
    <row r="3059" s="3" customFormat="1" customHeight="1" spans="5:10">
      <c r="E3059" s="1"/>
      <c r="F3059" s="1"/>
      <c r="G3059" s="1"/>
      <c r="H3059" s="1"/>
      <c r="I3059" s="1"/>
      <c r="J3059" s="1"/>
    </row>
    <row r="3060" s="3" customFormat="1" customHeight="1" spans="5:10">
      <c r="E3060" s="1"/>
      <c r="F3060" s="1"/>
      <c r="G3060" s="1"/>
      <c r="H3060" s="1"/>
      <c r="I3060" s="1"/>
      <c r="J3060" s="1"/>
    </row>
    <row r="3061" customFormat="1" customHeight="1" spans="5:10">
      <c r="E3061" s="1"/>
      <c r="F3061" s="1"/>
      <c r="G3061" s="1"/>
      <c r="H3061" s="1"/>
      <c r="I3061" s="1"/>
      <c r="J3061" s="1"/>
    </row>
    <row r="3062" customFormat="1" customHeight="1" spans="5:10">
      <c r="E3062" s="1"/>
      <c r="F3062" s="1"/>
      <c r="G3062" s="1"/>
      <c r="H3062" s="1"/>
      <c r="I3062" s="1"/>
      <c r="J3062" s="1"/>
    </row>
    <row r="3063" s="1" customFormat="1" customHeight="1" spans="5:10">
      <c r="E3063" s="3"/>
      <c r="F3063" s="3"/>
      <c r="G3063" s="3"/>
      <c r="H3063" s="3"/>
      <c r="I3063" s="3"/>
      <c r="J3063" s="3"/>
    </row>
    <row r="3064" s="1" customFormat="1" customHeight="1" spans="5:10">
      <c r="E3064" s="3"/>
      <c r="F3064" s="3"/>
      <c r="G3064" s="3"/>
      <c r="H3064" s="3"/>
      <c r="I3064" s="3"/>
      <c r="J3064" s="3"/>
    </row>
    <row r="3065" s="1" customFormat="1" customHeight="1" spans="5:10">
      <c r="E3065" s="3"/>
      <c r="F3065" s="3"/>
      <c r="G3065" s="3"/>
      <c r="H3065" s="3"/>
      <c r="I3065" s="3"/>
      <c r="J3065" s="3"/>
    </row>
    <row r="3066" s="1" customFormat="1" customHeight="1" spans="5:10">
      <c r="E3066"/>
      <c r="F3066"/>
      <c r="G3066"/>
      <c r="H3066"/>
      <c r="I3066"/>
      <c r="J3066"/>
    </row>
    <row r="3067" s="3" customFormat="1" customHeight="1" spans="5:10">
      <c r="E3067"/>
      <c r="F3067"/>
      <c r="G3067"/>
      <c r="H3067"/>
      <c r="I3067"/>
      <c r="J3067"/>
    </row>
    <row r="3068" s="3" customFormat="1" customHeight="1" spans="5:10">
      <c r="E3068" s="1"/>
      <c r="F3068" s="1"/>
      <c r="G3068" s="1"/>
      <c r="H3068" s="1"/>
      <c r="I3068" s="1"/>
      <c r="J3068" s="1"/>
    </row>
    <row r="3069" customHeight="1" spans="5:10">
      <c r="E3069" s="1"/>
      <c r="F3069" s="1"/>
      <c r="G3069" s="1"/>
      <c r="H3069" s="1"/>
      <c r="I3069" s="1"/>
      <c r="J3069" s="1"/>
    </row>
    <row r="3070" s="6" customFormat="1" customHeight="1" spans="5:10">
      <c r="E3070" s="1"/>
      <c r="F3070" s="1"/>
      <c r="G3070" s="1"/>
      <c r="H3070" s="1"/>
      <c r="I3070" s="1"/>
      <c r="J3070" s="1"/>
    </row>
    <row r="3071" s="3" customFormat="1" customHeight="1" spans="5:10">
      <c r="E3071" s="1"/>
      <c r="F3071" s="1"/>
      <c r="G3071" s="1"/>
      <c r="H3071" s="1"/>
      <c r="I3071" s="1"/>
      <c r="J3071" s="1"/>
    </row>
    <row r="3072" s="3" customFormat="1" customHeight="1"/>
    <row r="3073" s="1" customFormat="1" customHeight="1" spans="5:10">
      <c r="E3073" s="3"/>
      <c r="F3073" s="3"/>
      <c r="G3073" s="3"/>
      <c r="H3073" s="3"/>
      <c r="I3073" s="3"/>
      <c r="J3073" s="3"/>
    </row>
    <row r="3075" s="4" customFormat="1" customHeight="1" spans="5:10">
      <c r="E3075" s="6"/>
      <c r="F3075" s="6"/>
      <c r="G3075" s="6"/>
      <c r="H3075" s="6"/>
      <c r="I3075" s="6"/>
      <c r="J3075" s="6"/>
    </row>
    <row r="3076" s="3" customFormat="1" customHeight="1"/>
    <row r="3077" s="3" customFormat="1" customHeight="1"/>
    <row r="3078" customHeight="1" spans="5:10">
      <c r="E3078" s="1"/>
      <c r="F3078" s="1"/>
      <c r="G3078" s="1"/>
      <c r="H3078" s="1"/>
      <c r="I3078" s="1"/>
      <c r="J3078" s="1"/>
    </row>
    <row r="3079" s="1" customFormat="1" customHeight="1" spans="5:10">
      <c r="E3079" s="4"/>
      <c r="F3079" s="4"/>
      <c r="G3079" s="4"/>
      <c r="H3079" s="4"/>
      <c r="I3079" s="4"/>
      <c r="J3079" s="4"/>
    </row>
    <row r="3081" s="1" customFormat="1" customHeight="1" spans="5:10">
      <c r="E3081" s="3"/>
      <c r="F3081" s="3"/>
      <c r="G3081" s="3"/>
      <c r="H3081" s="3"/>
      <c r="I3081" s="3"/>
      <c r="J3081" s="3"/>
    </row>
    <row r="3082" s="3" customFormat="1" customHeight="1"/>
    <row r="3083" s="2" customFormat="1" customHeight="1" spans="5:10">
      <c r="E3083" s="4"/>
      <c r="F3083" s="4"/>
      <c r="G3083" s="4"/>
      <c r="H3083" s="4"/>
      <c r="I3083" s="4"/>
      <c r="J3083" s="4"/>
    </row>
    <row r="3084" s="5" customFormat="1" customHeight="1" spans="5:10">
      <c r="E3084" s="1"/>
      <c r="F3084" s="1"/>
      <c r="G3084" s="1"/>
      <c r="H3084" s="1"/>
      <c r="I3084" s="1"/>
      <c r="J3084" s="1"/>
    </row>
    <row r="3085" s="3" customFormat="1" customHeight="1" spans="5:10">
      <c r="E3085" s="4"/>
      <c r="F3085" s="4"/>
      <c r="G3085" s="4"/>
      <c r="H3085" s="4"/>
      <c r="I3085" s="4"/>
      <c r="J3085" s="4"/>
    </row>
    <row r="3086" s="1" customFormat="1" customHeight="1"/>
    <row r="3087" customHeight="1" spans="5:10">
      <c r="E3087" s="3"/>
      <c r="F3087" s="3"/>
      <c r="G3087" s="3"/>
      <c r="H3087" s="3"/>
      <c r="I3087" s="3"/>
      <c r="J3087" s="3"/>
    </row>
    <row r="3088" s="5" customFormat="1" customHeight="1" spans="5:10">
      <c r="E3088" s="2"/>
      <c r="F3088" s="2"/>
      <c r="G3088" s="2"/>
      <c r="H3088" s="2"/>
      <c r="I3088" s="2"/>
      <c r="J3088" s="2"/>
    </row>
    <row r="3089" customHeight="1" spans="5:10">
      <c r="E3089" s="5"/>
      <c r="F3089" s="5"/>
      <c r="G3089" s="5"/>
      <c r="H3089" s="5"/>
      <c r="I3089" s="5"/>
      <c r="J3089" s="5"/>
    </row>
    <row r="3090" s="1" customFormat="1" customHeight="1" spans="5:10">
      <c r="E3090" s="3"/>
      <c r="F3090" s="3"/>
      <c r="G3090" s="3"/>
      <c r="H3090" s="3"/>
      <c r="I3090" s="3"/>
      <c r="J3090" s="3"/>
    </row>
    <row r="3091" customHeight="1" spans="5:10">
      <c r="E3091" s="1"/>
      <c r="F3091" s="1"/>
      <c r="G3091" s="1"/>
      <c r="H3091" s="1"/>
      <c r="I3091" s="1"/>
      <c r="J3091" s="1"/>
    </row>
    <row r="3093" customHeight="1" spans="5:10">
      <c r="E3093" s="5"/>
      <c r="F3093" s="5"/>
      <c r="G3093" s="5"/>
      <c r="H3093" s="5"/>
      <c r="I3093" s="5"/>
      <c r="J3093" s="5"/>
    </row>
    <row r="3095" s="2" customFormat="1" customHeight="1" spans="5:10">
      <c r="E3095" s="1"/>
      <c r="F3095" s="1"/>
      <c r="G3095" s="1"/>
      <c r="H3095" s="1"/>
      <c r="I3095" s="1"/>
      <c r="J3095" s="1"/>
    </row>
    <row r="3098" s="2" customFormat="1" customHeight="1" spans="5:10">
      <c r="E3098" s="4"/>
      <c r="F3098" s="4"/>
      <c r="G3098" s="4"/>
      <c r="H3098" s="4"/>
      <c r="I3098" s="4"/>
      <c r="J3098" s="4"/>
    </row>
    <row r="3100" customHeight="1" spans="5:10">
      <c r="E3100" s="2"/>
      <c r="F3100" s="2"/>
      <c r="G3100" s="2"/>
      <c r="H3100" s="2"/>
      <c r="I3100" s="2"/>
      <c r="J3100" s="2"/>
    </row>
    <row r="3101" s="3" customFormat="1" customHeight="1" spans="5:10">
      <c r="E3101" s="4"/>
      <c r="F3101" s="4"/>
      <c r="G3101" s="4"/>
      <c r="H3101" s="4"/>
      <c r="I3101" s="4"/>
      <c r="J3101" s="4"/>
    </row>
    <row r="3103" s="3" customFormat="1" customHeight="1" spans="5:10">
      <c r="E3103" s="2"/>
      <c r="F3103" s="2"/>
      <c r="G3103" s="2"/>
      <c r="H3103" s="2"/>
      <c r="I3103" s="2"/>
      <c r="J3103" s="2"/>
    </row>
    <row r="3105" s="3" customFormat="1" customHeight="1" spans="5:10">
      <c r="E3105" s="4"/>
      <c r="F3105" s="4"/>
      <c r="G3105" s="4"/>
      <c r="H3105" s="4"/>
      <c r="I3105" s="4"/>
      <c r="J3105" s="4"/>
    </row>
    <row r="3106" customHeight="1" spans="5:10">
      <c r="E3106" s="3"/>
      <c r="F3106" s="3"/>
      <c r="G3106" s="3"/>
      <c r="H3106" s="3"/>
      <c r="I3106" s="3"/>
      <c r="J3106" s="3"/>
    </row>
    <row r="3108" customHeight="1" spans="5:10">
      <c r="E3108" s="3"/>
      <c r="F3108" s="3"/>
      <c r="G3108" s="3"/>
      <c r="H3108" s="3"/>
      <c r="I3108" s="3"/>
      <c r="J3108" s="3"/>
    </row>
    <row r="3110" s="4" customFormat="1" customHeight="1" spans="5:10">
      <c r="E3110" s="3"/>
      <c r="F3110" s="3"/>
      <c r="G3110" s="3"/>
      <c r="H3110" s="3"/>
      <c r="I3110" s="3"/>
      <c r="J3110" s="3"/>
    </row>
    <row r="3118" s="3" customFormat="1" customHeight="1" spans="5:10">
      <c r="E3118" s="4"/>
      <c r="F3118" s="4"/>
      <c r="G3118" s="4"/>
      <c r="H3118" s="4"/>
      <c r="I3118" s="4"/>
      <c r="J3118" s="4"/>
    </row>
    <row r="3121" s="2" customFormat="1" customHeight="1" spans="5:10">
      <c r="E3121" s="4"/>
      <c r="F3121" s="4"/>
      <c r="G3121" s="4"/>
      <c r="H3121" s="4"/>
      <c r="I3121" s="4"/>
      <c r="J3121" s="4"/>
    </row>
    <row r="3122" s="2" customFormat="1" customHeight="1" spans="5:10">
      <c r="E3122" s="4"/>
      <c r="F3122" s="4"/>
      <c r="G3122" s="4"/>
      <c r="H3122" s="4"/>
      <c r="I3122" s="4"/>
      <c r="J3122" s="4"/>
    </row>
    <row r="3123" s="1" customFormat="1" customHeight="1" spans="5:10">
      <c r="E3123" s="3"/>
      <c r="F3123" s="3"/>
      <c r="G3123" s="3"/>
      <c r="H3123" s="3"/>
      <c r="I3123" s="3"/>
      <c r="J3123" s="3"/>
    </row>
    <row r="3124" s="1" customFormat="1" customHeight="1" spans="5:10">
      <c r="E3124" s="4"/>
      <c r="F3124" s="4"/>
      <c r="G3124" s="4"/>
      <c r="H3124" s="4"/>
      <c r="I3124" s="4"/>
      <c r="J3124" s="4"/>
    </row>
    <row r="3125" s="3" customFormat="1" customHeight="1" spans="5:10">
      <c r="E3125" s="4"/>
      <c r="F3125" s="4"/>
      <c r="G3125" s="4"/>
      <c r="H3125" s="4"/>
      <c r="I3125" s="4"/>
      <c r="J3125" s="4"/>
    </row>
    <row r="3126" customHeight="1" spans="5:10">
      <c r="E3126" s="2"/>
      <c r="F3126" s="2"/>
      <c r="G3126" s="2"/>
      <c r="H3126" s="2"/>
      <c r="I3126" s="2"/>
      <c r="J3126" s="2"/>
    </row>
    <row r="3127" s="1" customFormat="1" customHeight="1" spans="5:10">
      <c r="E3127" s="2"/>
      <c r="F3127" s="2"/>
      <c r="G3127" s="2"/>
      <c r="H3127" s="2"/>
      <c r="I3127" s="2"/>
      <c r="J3127" s="2"/>
    </row>
    <row r="3128" s="1" customFormat="1" customHeight="1"/>
    <row r="3129" s="1" customFormat="1" customHeight="1"/>
    <row r="3130" s="1" customFormat="1" customHeight="1" spans="5:10">
      <c r="E3130" s="3"/>
      <c r="F3130" s="3"/>
      <c r="G3130" s="3"/>
      <c r="H3130" s="3"/>
      <c r="I3130" s="3"/>
      <c r="J3130" s="3"/>
    </row>
    <row r="3131" s="3" customFormat="1" customHeight="1" spans="5:10">
      <c r="E3131" s="4"/>
      <c r="F3131" s="4"/>
      <c r="G3131" s="4"/>
      <c r="H3131" s="4"/>
      <c r="I3131" s="4"/>
      <c r="J3131" s="4"/>
    </row>
    <row r="3132" s="3" customFormat="1" customHeight="1" spans="5:10">
      <c r="E3132" s="1"/>
      <c r="F3132" s="1"/>
      <c r="G3132" s="1"/>
      <c r="H3132" s="1"/>
      <c r="I3132" s="1"/>
      <c r="J3132" s="1"/>
    </row>
    <row r="3133" s="1" customFormat="1" customHeight="1"/>
    <row r="3134" s="1" customFormat="1" customHeight="1"/>
    <row r="3135" customHeight="1" spans="5:10">
      <c r="E3135" s="1"/>
      <c r="F3135" s="1"/>
      <c r="G3135" s="1"/>
      <c r="H3135" s="1"/>
      <c r="I3135" s="1"/>
      <c r="J3135" s="1"/>
    </row>
    <row r="3136" customHeight="1" spans="5:10">
      <c r="E3136" s="3"/>
      <c r="F3136" s="3"/>
      <c r="G3136" s="3"/>
      <c r="H3136" s="3"/>
      <c r="I3136" s="3"/>
      <c r="J3136" s="3"/>
    </row>
    <row r="3137" customHeight="1" spans="5:10">
      <c r="E3137" s="3"/>
      <c r="F3137" s="3"/>
      <c r="G3137" s="3"/>
      <c r="H3137" s="3"/>
      <c r="I3137" s="3"/>
      <c r="J3137" s="3"/>
    </row>
    <row r="3138" customHeight="1" spans="5:10">
      <c r="E3138" s="1"/>
      <c r="F3138" s="1"/>
      <c r="G3138" s="1"/>
      <c r="H3138" s="1"/>
      <c r="I3138" s="1"/>
      <c r="J3138" s="1"/>
    </row>
    <row r="3139" customHeight="1" spans="5:10">
      <c r="E3139" s="1"/>
      <c r="F3139" s="1"/>
      <c r="G3139" s="1"/>
      <c r="H3139" s="1"/>
      <c r="I3139" s="1"/>
      <c r="J3139" s="1"/>
    </row>
    <row r="3141" s="1" customFormat="1" customHeight="1" spans="5:10">
      <c r="E3141" s="4"/>
      <c r="F3141" s="4"/>
      <c r="G3141" s="4"/>
      <c r="H3141" s="4"/>
      <c r="I3141" s="4"/>
      <c r="J3141" s="4"/>
    </row>
    <row r="3142" s="1" customFormat="1" customHeight="1" spans="5:10">
      <c r="E3142" s="4"/>
      <c r="F3142" s="4"/>
      <c r="G3142" s="4"/>
      <c r="H3142" s="4"/>
      <c r="I3142" s="4"/>
      <c r="J3142" s="4"/>
    </row>
    <row r="3143" s="1" customFormat="1" customHeight="1" spans="5:10">
      <c r="E3143" s="4"/>
      <c r="F3143" s="4"/>
      <c r="G3143" s="4"/>
      <c r="H3143" s="4"/>
      <c r="I3143" s="4"/>
      <c r="J3143" s="4"/>
    </row>
    <row r="3144" s="1" customFormat="1" customHeight="1" spans="5:10">
      <c r="E3144" s="4"/>
      <c r="F3144" s="4"/>
      <c r="G3144" s="4"/>
      <c r="H3144" s="4"/>
      <c r="I3144" s="4"/>
      <c r="J3144" s="4"/>
    </row>
    <row r="3146" customHeight="1" spans="5:10">
      <c r="E3146" s="1"/>
      <c r="F3146" s="1"/>
      <c r="G3146" s="1"/>
      <c r="H3146" s="1"/>
      <c r="I3146" s="1"/>
      <c r="J3146" s="1"/>
    </row>
    <row r="3147" s="2" customFormat="1" customHeight="1" spans="5:10">
      <c r="E3147" s="1"/>
      <c r="F3147" s="1"/>
      <c r="G3147" s="1"/>
      <c r="H3147" s="1"/>
      <c r="I3147" s="1"/>
      <c r="J3147" s="1"/>
    </row>
    <row r="3148" customHeight="1" spans="5:10">
      <c r="E3148" s="1"/>
      <c r="F3148" s="1"/>
      <c r="G3148" s="1"/>
      <c r="H3148" s="1"/>
      <c r="I3148" s="1"/>
      <c r="J3148" s="1"/>
    </row>
    <row r="3149" customHeight="1" spans="5:10">
      <c r="E3149" s="1"/>
      <c r="F3149" s="1"/>
      <c r="G3149" s="1"/>
      <c r="H3149" s="1"/>
      <c r="I3149" s="1"/>
      <c r="J3149" s="1"/>
    </row>
    <row r="3150" s="1" customFormat="1" customHeight="1" spans="5:10">
      <c r="E3150" s="4"/>
      <c r="F3150" s="4"/>
      <c r="G3150" s="4"/>
      <c r="H3150" s="4"/>
      <c r="I3150" s="4"/>
      <c r="J3150" s="4"/>
    </row>
    <row r="3152" customHeight="1" spans="5:10">
      <c r="E3152" s="2"/>
      <c r="F3152" s="2"/>
      <c r="G3152" s="2"/>
      <c r="H3152" s="2"/>
      <c r="I3152" s="2"/>
      <c r="J3152" s="2"/>
    </row>
    <row r="3153" s="3" customFormat="1" customHeight="1" spans="5:10">
      <c r="E3153" s="4"/>
      <c r="F3153" s="4"/>
      <c r="G3153" s="4"/>
      <c r="H3153" s="4"/>
      <c r="I3153" s="4"/>
      <c r="J3153" s="4"/>
    </row>
    <row r="3155" s="1" customFormat="1" customHeight="1"/>
    <row r="3157" s="1" customFormat="1" customHeight="1" spans="5:10">
      <c r="E3157" s="4"/>
      <c r="F3157" s="4"/>
      <c r="G3157" s="4"/>
      <c r="H3157" s="4"/>
      <c r="I3157" s="4"/>
      <c r="J3157" s="4"/>
    </row>
    <row r="3158" s="3" customFormat="1" customHeight="1"/>
    <row r="3159" s="1" customFormat="1" customHeight="1" spans="5:10">
      <c r="E3159" s="4"/>
      <c r="F3159" s="4"/>
      <c r="G3159" s="4"/>
      <c r="H3159" s="4"/>
      <c r="I3159" s="4"/>
      <c r="J3159" s="4"/>
    </row>
    <row r="3160" s="1" customFormat="1" customHeight="1"/>
    <row r="3161" s="1" customFormat="1" customHeight="1" spans="5:10">
      <c r="E3161" s="4"/>
      <c r="F3161" s="4"/>
      <c r="G3161" s="4"/>
      <c r="H3161" s="4"/>
      <c r="I3161" s="4"/>
      <c r="J3161" s="4"/>
    </row>
    <row r="3162" customHeight="1" spans="5:10">
      <c r="E3162" s="1"/>
      <c r="F3162" s="1"/>
      <c r="G3162" s="1"/>
      <c r="H3162" s="1"/>
      <c r="I3162" s="1"/>
      <c r="J3162" s="1"/>
    </row>
    <row r="3163" customHeight="1" spans="5:10">
      <c r="E3163" s="3"/>
      <c r="F3163" s="3"/>
      <c r="G3163" s="3"/>
      <c r="H3163" s="3"/>
      <c r="I3163" s="3"/>
      <c r="J3163" s="3"/>
    </row>
    <row r="3164" customHeight="1" spans="5:10">
      <c r="E3164" s="1"/>
      <c r="F3164" s="1"/>
      <c r="G3164" s="1"/>
      <c r="H3164" s="1"/>
      <c r="I3164" s="1"/>
      <c r="J3164" s="1"/>
    </row>
    <row r="3165" customHeight="1" spans="5:10">
      <c r="E3165" s="1"/>
      <c r="F3165" s="1"/>
      <c r="G3165" s="1"/>
      <c r="H3165" s="1"/>
      <c r="I3165" s="1"/>
      <c r="J3165" s="1"/>
    </row>
    <row r="3166" customHeight="1" spans="5:10">
      <c r="E3166" s="1"/>
      <c r="F3166" s="1"/>
      <c r="G3166" s="1"/>
      <c r="H3166" s="1"/>
      <c r="I3166" s="1"/>
      <c r="J3166" s="1"/>
    </row>
    <row r="3167" s="1" customFormat="1" customHeight="1" spans="5:10">
      <c r="E3167" s="4"/>
      <c r="F3167" s="4"/>
      <c r="G3167" s="4"/>
      <c r="H3167" s="4"/>
      <c r="I3167" s="4"/>
      <c r="J3167" s="4"/>
    </row>
    <row r="3170" s="3" customFormat="1" customHeight="1" spans="5:10">
      <c r="E3170" s="4"/>
      <c r="F3170" s="4"/>
      <c r="G3170" s="4"/>
      <c r="H3170" s="4"/>
      <c r="I3170" s="4"/>
      <c r="J3170" s="4"/>
    </row>
    <row r="3172" s="1" customFormat="1" customHeight="1"/>
    <row r="3173" s="1" customFormat="1" customHeight="1" spans="5:10">
      <c r="E3173" s="4"/>
      <c r="F3173" s="4"/>
      <c r="G3173" s="4"/>
      <c r="H3173" s="4"/>
      <c r="I3173" s="4"/>
      <c r="J3173" s="4"/>
    </row>
    <row r="3174" s="1" customFormat="1" customHeight="1" spans="5:10">
      <c r="E3174" s="4"/>
      <c r="F3174" s="4"/>
      <c r="G3174" s="4"/>
      <c r="H3174" s="4"/>
      <c r="I3174" s="4"/>
      <c r="J3174" s="4"/>
    </row>
    <row r="3175" s="1" customFormat="1" customHeight="1" spans="5:10">
      <c r="E3175" s="3"/>
      <c r="F3175" s="3"/>
      <c r="G3175" s="3"/>
      <c r="H3175" s="3"/>
      <c r="I3175" s="3"/>
      <c r="J3175" s="3"/>
    </row>
    <row r="3177" s="3" customFormat="1" customHeight="1" spans="5:10">
      <c r="E3177" s="1"/>
      <c r="F3177" s="1"/>
      <c r="G3177" s="1"/>
      <c r="H3177" s="1"/>
      <c r="I3177" s="1"/>
      <c r="J3177" s="1"/>
    </row>
    <row r="3178" customHeight="1" spans="5:10">
      <c r="E3178" s="1"/>
      <c r="F3178" s="1"/>
      <c r="G3178" s="1"/>
      <c r="H3178" s="1"/>
      <c r="I3178" s="1"/>
      <c r="J3178" s="1"/>
    </row>
    <row r="3179" customHeight="1" spans="5:10">
      <c r="E3179" s="1"/>
      <c r="F3179" s="1"/>
      <c r="G3179" s="1"/>
      <c r="H3179" s="1"/>
      <c r="I3179" s="1"/>
      <c r="J3179" s="1"/>
    </row>
    <row r="3180" customHeight="1" spans="5:10">
      <c r="E3180" s="1"/>
      <c r="F3180" s="1"/>
      <c r="G3180" s="1"/>
      <c r="H3180" s="1"/>
      <c r="I3180" s="1"/>
      <c r="J3180" s="1"/>
    </row>
    <row r="3182" s="1" customFormat="1" customHeight="1" spans="5:10">
      <c r="E3182" s="3"/>
      <c r="F3182" s="3"/>
      <c r="G3182" s="3"/>
      <c r="H3182" s="3"/>
      <c r="I3182" s="3"/>
      <c r="J3182" s="3"/>
    </row>
    <row r="3183" s="3" customFormat="1" customHeight="1" spans="5:10">
      <c r="E3183" s="4"/>
      <c r="F3183" s="4"/>
      <c r="G3183" s="4"/>
      <c r="H3183" s="4"/>
      <c r="I3183" s="4"/>
      <c r="J3183" s="4"/>
    </row>
    <row r="3185" s="1" customFormat="1" customHeight="1" spans="5:10">
      <c r="E3185" s="4"/>
      <c r="F3185" s="4"/>
      <c r="G3185" s="4"/>
      <c r="H3185" s="4"/>
      <c r="I3185" s="4"/>
      <c r="J3185" s="4"/>
    </row>
    <row r="3186" s="1" customFormat="1" customHeight="1" spans="5:10">
      <c r="E3186" s="4"/>
      <c r="F3186" s="4"/>
      <c r="G3186" s="4"/>
      <c r="H3186" s="4"/>
      <c r="I3186" s="4"/>
      <c r="J3186" s="4"/>
    </row>
    <row r="3187" s="3" customFormat="1" customHeight="1" spans="5:10">
      <c r="E3187" s="1"/>
      <c r="F3187" s="1"/>
      <c r="G3187" s="1"/>
      <c r="H3187" s="1"/>
      <c r="I3187" s="1"/>
      <c r="J3187" s="1"/>
    </row>
    <row r="3188" customHeight="1" spans="5:10">
      <c r="E3188" s="3"/>
      <c r="F3188" s="3"/>
      <c r="G3188" s="3"/>
      <c r="H3188" s="3"/>
      <c r="I3188" s="3"/>
      <c r="J3188" s="3"/>
    </row>
    <row r="3190" customHeight="1" spans="5:10">
      <c r="E3190" s="1"/>
      <c r="F3190" s="1"/>
      <c r="G3190" s="1"/>
      <c r="H3190" s="1"/>
      <c r="I3190" s="1"/>
      <c r="J3190" s="1"/>
    </row>
    <row r="3191" customHeight="1" spans="5:10">
      <c r="E3191" s="1"/>
      <c r="F3191" s="1"/>
      <c r="G3191" s="1"/>
      <c r="H3191" s="1"/>
      <c r="I3191" s="1"/>
      <c r="J3191" s="1"/>
    </row>
    <row r="3192" customHeight="1" spans="5:10">
      <c r="E3192" s="3"/>
      <c r="F3192" s="3"/>
      <c r="G3192" s="3"/>
      <c r="H3192" s="3"/>
      <c r="I3192" s="3"/>
      <c r="J3192" s="3"/>
    </row>
    <row r="3195" s="3" customFormat="1" customHeight="1" spans="5:10">
      <c r="E3195" s="4"/>
      <c r="F3195" s="4"/>
      <c r="G3195" s="4"/>
      <c r="H3195" s="4"/>
      <c r="I3195" s="4"/>
      <c r="J3195" s="4"/>
    </row>
    <row r="3196" s="3" customFormat="1" customHeight="1" spans="5:10">
      <c r="E3196" s="4"/>
      <c r="F3196" s="4"/>
      <c r="G3196" s="4"/>
      <c r="H3196" s="4"/>
      <c r="I3196" s="4"/>
      <c r="J3196" s="4"/>
    </row>
    <row r="3199" s="1" customFormat="1" customHeight="1" spans="5:10">
      <c r="E3199" s="4"/>
      <c r="F3199" s="4"/>
      <c r="G3199" s="4"/>
      <c r="H3199" s="4"/>
      <c r="I3199" s="4"/>
      <c r="J3199" s="4"/>
    </row>
    <row r="3200" customHeight="1" spans="5:10">
      <c r="E3200" s="3"/>
      <c r="F3200" s="3"/>
      <c r="G3200" s="3"/>
      <c r="H3200" s="3"/>
      <c r="I3200" s="3"/>
      <c r="J3200" s="3"/>
    </row>
    <row r="3201" s="1" customFormat="1" customHeight="1" spans="5:10">
      <c r="E3201" s="3"/>
      <c r="F3201" s="3"/>
      <c r="G3201" s="3"/>
      <c r="H3201" s="3"/>
      <c r="I3201" s="3"/>
      <c r="J3201" s="3"/>
    </row>
    <row r="3204" customHeight="1" spans="5:10">
      <c r="E3204" s="1"/>
      <c r="F3204" s="1"/>
      <c r="G3204" s="1"/>
      <c r="H3204" s="1"/>
      <c r="I3204" s="1"/>
      <c r="J3204" s="1"/>
    </row>
    <row r="3206" customHeight="1" spans="5:10">
      <c r="E3206" s="1"/>
      <c r="F3206" s="1"/>
      <c r="G3206" s="1"/>
      <c r="H3206" s="1"/>
      <c r="I3206" s="1"/>
      <c r="J3206" s="1"/>
    </row>
    <row r="3226" s="1" customFormat="1" customHeight="1" spans="5:10">
      <c r="E3226" s="4"/>
      <c r="F3226" s="4"/>
      <c r="G3226" s="4"/>
      <c r="H3226" s="4"/>
      <c r="I3226" s="4"/>
      <c r="J3226" s="4"/>
    </row>
    <row r="3227" s="3" customFormat="1" customHeight="1" spans="5:10">
      <c r="E3227" s="4"/>
      <c r="F3227" s="4"/>
      <c r="G3227" s="4"/>
      <c r="H3227" s="4"/>
      <c r="I3227" s="4"/>
      <c r="J3227" s="4"/>
    </row>
    <row r="3229" s="1" customFormat="1" customHeight="1" spans="5:10">
      <c r="E3229" s="4"/>
      <c r="F3229" s="4"/>
      <c r="G3229" s="4"/>
      <c r="H3229" s="4"/>
      <c r="I3229" s="4"/>
      <c r="J3229" s="4"/>
    </row>
    <row r="3231" s="5" customFormat="1" customHeight="1" spans="5:10">
      <c r="E3231" s="1"/>
      <c r="F3231" s="1"/>
      <c r="G3231" s="1"/>
      <c r="H3231" s="1"/>
      <c r="I3231" s="1"/>
      <c r="J3231" s="1"/>
    </row>
    <row r="3232" customHeight="1" spans="5:10">
      <c r="E3232" s="3"/>
      <c r="F3232" s="3"/>
      <c r="G3232" s="3"/>
      <c r="H3232" s="3"/>
      <c r="I3232" s="3"/>
      <c r="J3232" s="3"/>
    </row>
    <row r="3234" customHeight="1" spans="5:10">
      <c r="E3234" s="1"/>
      <c r="F3234" s="1"/>
      <c r="G3234" s="1"/>
      <c r="H3234" s="1"/>
      <c r="I3234" s="1"/>
      <c r="J3234" s="1"/>
    </row>
    <row r="3236" customHeight="1" spans="5:10">
      <c r="E3236" s="5"/>
      <c r="F3236" s="5"/>
      <c r="G3236" s="5"/>
      <c r="H3236" s="5"/>
      <c r="I3236" s="5"/>
      <c r="J3236" s="5"/>
    </row>
    <row r="3244" s="1" customFormat="1" customHeight="1" spans="5:10">
      <c r="E3244" s="4"/>
      <c r="F3244" s="4"/>
      <c r="G3244" s="4"/>
      <c r="H3244" s="4"/>
      <c r="I3244" s="4"/>
      <c r="J3244" s="4"/>
    </row>
    <row r="3245" s="3" customFormat="1" customHeight="1" spans="5:10">
      <c r="E3245" s="4"/>
      <c r="F3245" s="4"/>
      <c r="G3245" s="4"/>
      <c r="H3245" s="4"/>
      <c r="I3245" s="4"/>
      <c r="J3245" s="4"/>
    </row>
    <row r="3246" s="1" customFormat="1" customHeight="1" spans="5:10">
      <c r="E3246" s="4"/>
      <c r="F3246" s="4"/>
      <c r="G3246" s="4"/>
      <c r="H3246" s="4"/>
      <c r="I3246" s="4"/>
      <c r="J3246" s="4"/>
    </row>
    <row r="3247" s="1" customFormat="1" customHeight="1" spans="5:10">
      <c r="E3247" s="4"/>
      <c r="F3247" s="4"/>
      <c r="G3247" s="4"/>
      <c r="H3247" s="4"/>
      <c r="I3247" s="4"/>
      <c r="J3247" s="4"/>
    </row>
    <row r="3248" s="1" customFormat="1" customHeight="1" spans="5:10">
      <c r="E3248" s="4"/>
      <c r="F3248" s="4"/>
      <c r="G3248" s="4"/>
      <c r="H3248" s="4"/>
      <c r="I3248" s="4"/>
      <c r="J3248" s="4"/>
    </row>
    <row r="3249" customHeight="1" spans="5:10">
      <c r="E3249" s="1"/>
      <c r="F3249" s="1"/>
      <c r="G3249" s="1"/>
      <c r="H3249" s="1"/>
      <c r="I3249" s="1"/>
      <c r="J3249" s="1"/>
    </row>
    <row r="3250" customHeight="1" spans="5:10">
      <c r="E3250" s="3"/>
      <c r="F3250" s="3"/>
      <c r="G3250" s="3"/>
      <c r="H3250" s="3"/>
      <c r="I3250" s="3"/>
      <c r="J3250" s="3"/>
    </row>
    <row r="3251" customHeight="1" spans="5:10">
      <c r="E3251" s="1"/>
      <c r="F3251" s="1"/>
      <c r="G3251" s="1"/>
      <c r="H3251" s="1"/>
      <c r="I3251" s="1"/>
      <c r="J3251" s="1"/>
    </row>
    <row r="3252" customHeight="1" spans="5:10">
      <c r="E3252" s="1"/>
      <c r="F3252" s="1"/>
      <c r="G3252" s="1"/>
      <c r="H3252" s="1"/>
      <c r="I3252" s="1"/>
      <c r="J3252" s="1"/>
    </row>
    <row r="3253" customHeight="1" spans="5:10">
      <c r="E3253" s="1"/>
      <c r="F3253" s="1"/>
      <c r="G3253" s="1"/>
      <c r="H3253" s="1"/>
      <c r="I3253" s="1"/>
      <c r="J3253" s="1"/>
    </row>
    <row r="3260" s="1" customFormat="1" customHeight="1" spans="5:10">
      <c r="E3260" s="4"/>
      <c r="F3260" s="4"/>
      <c r="G3260" s="4"/>
      <c r="H3260" s="4"/>
      <c r="I3260" s="4"/>
      <c r="J3260" s="4"/>
    </row>
    <row r="3261" s="1" customFormat="1" customHeight="1" spans="5:10">
      <c r="E3261" s="4"/>
      <c r="F3261" s="4"/>
      <c r="G3261" s="4"/>
      <c r="H3261" s="4"/>
      <c r="I3261" s="4"/>
      <c r="J3261" s="4"/>
    </row>
    <row r="3265" s="1" customFormat="1" customHeight="1"/>
    <row r="3266" s="3" customFormat="1" customHeight="1" spans="5:10">
      <c r="E3266" s="1"/>
      <c r="F3266" s="1"/>
      <c r="G3266" s="1"/>
      <c r="H3266" s="1"/>
      <c r="I3266" s="1"/>
      <c r="J3266" s="1"/>
    </row>
    <row r="3267" s="1" customFormat="1" customHeight="1" spans="5:10">
      <c r="E3267" s="4"/>
      <c r="F3267" s="4"/>
      <c r="G3267" s="4"/>
      <c r="H3267" s="4"/>
      <c r="I3267" s="4"/>
      <c r="J3267" s="4"/>
    </row>
    <row r="3270" customHeight="1" spans="5:10">
      <c r="E3270" s="1"/>
      <c r="F3270" s="1"/>
      <c r="G3270" s="1"/>
      <c r="H3270" s="1"/>
      <c r="I3270" s="1"/>
      <c r="J3270" s="1"/>
    </row>
    <row r="3271" customHeight="1" spans="5:10">
      <c r="E3271" s="3"/>
      <c r="F3271" s="3"/>
      <c r="G3271" s="3"/>
      <c r="H3271" s="3"/>
      <c r="I3271" s="3"/>
      <c r="J3271" s="3"/>
    </row>
    <row r="3272" s="1" customFormat="1" customHeight="1"/>
    <row r="3273" s="1" customFormat="1" customHeight="1" spans="5:10">
      <c r="E3273" s="4"/>
      <c r="F3273" s="4"/>
      <c r="G3273" s="4"/>
      <c r="H3273" s="4"/>
      <c r="I3273" s="4"/>
      <c r="J3273" s="4"/>
    </row>
    <row r="3274" s="1" customFormat="1" customHeight="1" spans="5:10">
      <c r="E3274" s="4"/>
      <c r="F3274" s="4"/>
      <c r="G3274" s="4"/>
      <c r="H3274" s="4"/>
      <c r="I3274" s="4"/>
      <c r="J3274" s="4"/>
    </row>
    <row r="3276" s="1" customFormat="1" customHeight="1" spans="5:10">
      <c r="E3276" s="4"/>
      <c r="F3276" s="4"/>
      <c r="G3276" s="4"/>
      <c r="H3276" s="4"/>
      <c r="I3276" s="4"/>
      <c r="J3276" s="4"/>
    </row>
    <row r="3277" s="1" customFormat="1" customHeight="1"/>
    <row r="3278" s="1" customFormat="1" customHeight="1"/>
    <row r="3279" s="3" customFormat="1" customHeight="1" spans="5:10">
      <c r="E3279" s="1"/>
      <c r="F3279" s="1"/>
      <c r="G3279" s="1"/>
      <c r="H3279" s="1"/>
      <c r="I3279" s="1"/>
      <c r="J3279" s="1"/>
    </row>
    <row r="3280" s="3" customFormat="1" customHeight="1" spans="5:10">
      <c r="E3280" s="4"/>
      <c r="F3280" s="4"/>
      <c r="G3280" s="4"/>
      <c r="H3280" s="4"/>
      <c r="I3280" s="4"/>
      <c r="J3280" s="4"/>
    </row>
    <row r="3281" customHeight="1" spans="5:10">
      <c r="E3281" s="1"/>
      <c r="F3281" s="1"/>
      <c r="G3281" s="1"/>
      <c r="H3281" s="1"/>
      <c r="I3281" s="1"/>
      <c r="J3281" s="1"/>
    </row>
    <row r="3282" customHeight="1" spans="5:10">
      <c r="E3282" s="1"/>
      <c r="F3282" s="1"/>
      <c r="G3282" s="1"/>
      <c r="H3282" s="1"/>
      <c r="I3282" s="1"/>
      <c r="J3282" s="1"/>
    </row>
    <row r="3283" customHeight="1" spans="5:10">
      <c r="E3283" s="1"/>
      <c r="F3283" s="1"/>
      <c r="G3283" s="1"/>
      <c r="H3283" s="1"/>
      <c r="I3283" s="1"/>
      <c r="J3283" s="1"/>
    </row>
    <row r="3284" customHeight="1" spans="5:10">
      <c r="E3284" s="3"/>
      <c r="F3284" s="3"/>
      <c r="G3284" s="3"/>
      <c r="H3284" s="3"/>
      <c r="I3284" s="3"/>
      <c r="J3284" s="3"/>
    </row>
    <row r="3285" s="1" customFormat="1" customHeight="1" spans="5:10">
      <c r="E3285" s="3"/>
      <c r="F3285" s="3"/>
      <c r="G3285" s="3"/>
      <c r="H3285" s="3"/>
      <c r="I3285" s="3"/>
      <c r="J3285" s="3"/>
    </row>
    <row r="3286" s="1" customFormat="1" customHeight="1" spans="5:10">
      <c r="E3286" s="4"/>
      <c r="F3286" s="4"/>
      <c r="G3286" s="4"/>
      <c r="H3286" s="4"/>
      <c r="I3286" s="4"/>
      <c r="J3286" s="4"/>
    </row>
    <row r="3287" s="2" customFormat="1" customHeight="1" spans="5:10">
      <c r="E3287" s="4"/>
      <c r="F3287" s="4"/>
      <c r="G3287" s="4"/>
      <c r="H3287" s="4"/>
      <c r="I3287" s="4"/>
      <c r="J3287" s="4"/>
    </row>
    <row r="3288" s="2" customFormat="1" customHeight="1" spans="5:10">
      <c r="E3288" s="4"/>
      <c r="F3288" s="4"/>
      <c r="G3288" s="4"/>
      <c r="H3288" s="4"/>
      <c r="I3288" s="4"/>
      <c r="J3288" s="4"/>
    </row>
    <row r="3289" s="2" customFormat="1" customHeight="1" spans="5:10">
      <c r="E3289" s="4"/>
      <c r="F3289" s="4"/>
      <c r="G3289" s="4"/>
      <c r="H3289" s="4"/>
      <c r="I3289" s="4"/>
      <c r="J3289" s="4"/>
    </row>
    <row r="3290" s="1" customFormat="1" customHeight="1"/>
    <row r="3291" s="1" customFormat="1" customHeight="1"/>
    <row r="3292" s="1" customFormat="1" customHeight="1" spans="5:10">
      <c r="E3292" s="2"/>
      <c r="F3292" s="2"/>
      <c r="G3292" s="2"/>
      <c r="H3292" s="2"/>
      <c r="I3292" s="2"/>
      <c r="J3292" s="2"/>
    </row>
    <row r="3293" s="1" customFormat="1" customHeight="1" spans="5:10">
      <c r="E3293" s="2"/>
      <c r="F3293" s="2"/>
      <c r="G3293" s="2"/>
      <c r="H3293" s="2"/>
      <c r="I3293" s="2"/>
      <c r="J3293" s="2"/>
    </row>
    <row r="3294" s="1" customFormat="1" customHeight="1" spans="5:10">
      <c r="E3294" s="2"/>
      <c r="F3294" s="2"/>
      <c r="G3294" s="2"/>
      <c r="H3294" s="2"/>
      <c r="I3294" s="2"/>
      <c r="J3294" s="2"/>
    </row>
    <row r="3295" s="1" customFormat="1" customHeight="1"/>
    <row r="3296" s="1" customFormat="1" customHeight="1"/>
    <row r="3297" customHeight="1" spans="5:10">
      <c r="E3297" s="1"/>
      <c r="F3297" s="1"/>
      <c r="G3297" s="1"/>
      <c r="H3297" s="1"/>
      <c r="I3297" s="1"/>
      <c r="J3297" s="1"/>
    </row>
    <row r="3298" s="4" customFormat="1" customHeight="1" spans="5:10">
      <c r="E3298" s="1"/>
      <c r="F3298" s="1"/>
      <c r="G3298" s="1"/>
      <c r="H3298" s="1"/>
      <c r="I3298" s="1"/>
      <c r="J3298" s="1"/>
    </row>
    <row r="3299" customHeight="1" spans="5:10">
      <c r="E3299" s="1"/>
      <c r="F3299" s="1"/>
      <c r="G3299" s="1"/>
      <c r="H3299" s="1"/>
      <c r="I3299" s="1"/>
      <c r="J3299" s="1"/>
    </row>
    <row r="3300" customHeight="1" spans="5:10">
      <c r="E3300" s="1"/>
      <c r="F3300" s="1"/>
      <c r="G3300" s="1"/>
      <c r="H3300" s="1"/>
      <c r="I3300" s="1"/>
      <c r="J3300" s="1"/>
    </row>
    <row r="3301" s="2" customFormat="1" customHeight="1" spans="5:10">
      <c r="E3301" s="1"/>
      <c r="F3301" s="1"/>
      <c r="G3301" s="1"/>
      <c r="H3301" s="1"/>
      <c r="I3301" s="1"/>
      <c r="J3301" s="1"/>
    </row>
    <row r="3302" s="1" customFormat="1" customHeight="1" spans="5:10">
      <c r="E3302" s="4"/>
      <c r="F3302" s="4"/>
      <c r="G3302" s="4"/>
      <c r="H3302" s="4"/>
      <c r="I3302" s="4"/>
      <c r="J3302" s="4"/>
    </row>
    <row r="3304" s="1" customFormat="1" customHeight="1" spans="5:10">
      <c r="E3304" s="4"/>
      <c r="F3304" s="4"/>
      <c r="G3304" s="4"/>
      <c r="H3304" s="4"/>
      <c r="I3304" s="4"/>
      <c r="J3304" s="4"/>
    </row>
    <row r="3305" s="1" customFormat="1" customHeight="1" spans="5:10">
      <c r="E3305" s="4"/>
      <c r="F3305" s="4"/>
      <c r="G3305" s="4"/>
      <c r="H3305" s="4"/>
      <c r="I3305" s="4"/>
      <c r="J3305" s="4"/>
    </row>
    <row r="3306" s="4" customFormat="1" customHeight="1" spans="5:10">
      <c r="E3306" s="2"/>
      <c r="F3306" s="2"/>
      <c r="G3306" s="2"/>
      <c r="H3306" s="2"/>
      <c r="I3306" s="2"/>
      <c r="J3306" s="2"/>
    </row>
    <row r="3307" s="4" customFormat="1" customHeight="1" spans="5:10">
      <c r="E3307" s="1"/>
      <c r="F3307" s="1"/>
      <c r="G3307" s="1"/>
      <c r="H3307" s="1"/>
      <c r="I3307" s="1"/>
      <c r="J3307" s="1"/>
    </row>
    <row r="3309" s="1" customFormat="1" customHeight="1"/>
    <row r="3310" customHeight="1" spans="5:10">
      <c r="E3310" s="1"/>
      <c r="F3310" s="1"/>
      <c r="G3310" s="1"/>
      <c r="H3310" s="1"/>
      <c r="I3310" s="1"/>
      <c r="J3310" s="1"/>
    </row>
    <row r="3314" s="4" customFormat="1" customHeight="1" spans="5:10">
      <c r="E3314" s="1"/>
      <c r="F3314" s="1"/>
      <c r="G3314" s="1"/>
      <c r="H3314" s="1"/>
      <c r="I3314" s="1"/>
      <c r="J3314" s="1"/>
    </row>
    <row r="3318" s="1" customFormat="1" customHeight="1" spans="5:10">
      <c r="E3318" s="4"/>
      <c r="F3318" s="4"/>
      <c r="G3318" s="4"/>
      <c r="H3318" s="4"/>
      <c r="I3318" s="4"/>
      <c r="J3318" s="4"/>
    </row>
    <row r="3320" s="1" customFormat="1" customHeight="1" spans="5:10">
      <c r="E3320" s="4"/>
      <c r="F3320" s="4"/>
      <c r="G3320" s="4"/>
      <c r="H3320" s="4"/>
      <c r="I3320" s="4"/>
      <c r="J3320" s="4"/>
    </row>
    <row r="3323" s="5" customFormat="1" customHeight="1" spans="5:10">
      <c r="E3323" s="1"/>
      <c r="F3323" s="1"/>
      <c r="G3323" s="1"/>
      <c r="H3323" s="1"/>
      <c r="I3323" s="1"/>
      <c r="J3323" s="1"/>
    </row>
    <row r="3324" s="3" customFormat="1" customHeight="1" spans="5:10">
      <c r="E3324" s="4"/>
      <c r="F3324" s="4"/>
      <c r="G3324" s="4"/>
      <c r="H3324" s="4"/>
      <c r="I3324" s="4"/>
      <c r="J3324" s="4"/>
    </row>
    <row r="3325" s="4" customFormat="1" customHeight="1" spans="5:10">
      <c r="E3325" s="1"/>
      <c r="F3325" s="1"/>
      <c r="G3325" s="1"/>
      <c r="H3325" s="1"/>
      <c r="I3325" s="1"/>
      <c r="J3325" s="1"/>
    </row>
    <row r="3328" s="4" customFormat="1" customHeight="1" spans="5:10">
      <c r="E3328" s="5"/>
      <c r="F3328" s="5"/>
      <c r="G3328" s="5"/>
      <c r="H3328" s="5"/>
      <c r="I3328" s="5"/>
      <c r="J3328" s="5"/>
    </row>
    <row r="3329" s="1" customFormat="1" customHeight="1" spans="5:10">
      <c r="E3329" s="3"/>
      <c r="F3329" s="3"/>
      <c r="G3329" s="3"/>
      <c r="H3329" s="3"/>
      <c r="I3329" s="3"/>
      <c r="J3329" s="3"/>
    </row>
    <row r="3330" s="3" customFormat="1" customHeight="1" spans="5:10">
      <c r="E3330" s="4"/>
      <c r="F3330" s="4"/>
      <c r="G3330" s="4"/>
      <c r="H3330" s="4"/>
      <c r="I3330" s="4"/>
      <c r="J3330" s="4"/>
    </row>
    <row r="3334" s="4" customFormat="1" customHeight="1" spans="5:10">
      <c r="E3334" s="1"/>
      <c r="F3334" s="1"/>
      <c r="G3334" s="1"/>
      <c r="H3334" s="1"/>
      <c r="I3334" s="1"/>
      <c r="J3334" s="1"/>
    </row>
    <row r="3335" s="4" customFormat="1" customHeight="1" spans="5:10">
      <c r="E3335" s="3"/>
      <c r="F3335" s="3"/>
      <c r="G3335" s="3"/>
      <c r="H3335" s="3"/>
      <c r="I3335" s="3"/>
      <c r="J3335" s="3"/>
    </row>
    <row r="3339" s="3" customFormat="1" customHeight="1" spans="5:10">
      <c r="E3339" s="4"/>
      <c r="F3339" s="4"/>
      <c r="G3339" s="4"/>
      <c r="H3339" s="4"/>
      <c r="I3339" s="4"/>
      <c r="J3339" s="4"/>
    </row>
    <row r="3340" s="3" customFormat="1" customHeight="1" spans="5:10">
      <c r="E3340" s="4"/>
      <c r="F3340" s="4"/>
      <c r="G3340" s="4"/>
      <c r="H3340" s="4"/>
      <c r="I3340" s="4"/>
      <c r="J3340" s="4"/>
    </row>
    <row r="3341" s="3" customFormat="1" customHeight="1" spans="5:10">
      <c r="E3341" s="4"/>
      <c r="F3341" s="4"/>
      <c r="G3341" s="4"/>
      <c r="H3341" s="4"/>
      <c r="I3341" s="4"/>
      <c r="J3341" s="4"/>
    </row>
    <row r="3342" s="3" customFormat="1" customHeight="1" spans="5:10">
      <c r="E3342" s="4"/>
      <c r="F3342" s="4"/>
      <c r="G3342" s="4"/>
      <c r="H3342" s="4"/>
      <c r="I3342" s="4"/>
      <c r="J3342" s="4"/>
    </row>
    <row r="3343" s="3" customFormat="1" customHeight="1" spans="5:10">
      <c r="E3343" s="4"/>
      <c r="F3343" s="4"/>
      <c r="G3343" s="4"/>
      <c r="H3343" s="4"/>
      <c r="I3343" s="4"/>
      <c r="J3343" s="4"/>
    </row>
    <row r="3344" s="3" customFormat="1" customHeight="1"/>
    <row r="3345" s="3" customFormat="1" customHeight="1"/>
    <row r="3346" s="4" customFormat="1" customHeight="1" spans="5:10">
      <c r="E3346" s="3"/>
      <c r="F3346" s="3"/>
      <c r="G3346" s="3"/>
      <c r="H3346" s="3"/>
      <c r="I3346" s="3"/>
      <c r="J3346" s="3"/>
    </row>
    <row r="3347" s="3" customFormat="1" customHeight="1"/>
    <row r="3348" s="4" customFormat="1" customHeight="1" spans="5:10">
      <c r="E3348" s="3"/>
      <c r="F3348" s="3"/>
      <c r="G3348" s="3"/>
      <c r="H3348" s="3"/>
      <c r="I3348" s="3"/>
      <c r="J3348" s="3"/>
    </row>
    <row r="3349" s="4" customFormat="1" customHeight="1" spans="5:10">
      <c r="E3349" s="3"/>
      <c r="F3349" s="3"/>
      <c r="G3349" s="3"/>
      <c r="H3349" s="3"/>
      <c r="I3349" s="3"/>
      <c r="J3349" s="3"/>
    </row>
    <row r="3350" s="4" customFormat="1" customHeight="1" spans="5:10">
      <c r="E3350" s="3"/>
      <c r="F3350" s="3"/>
      <c r="G3350" s="3"/>
      <c r="H3350" s="3"/>
      <c r="I3350" s="3"/>
      <c r="J3350" s="3"/>
    </row>
    <row r="3351" s="3" customFormat="1" customHeight="1" spans="5:10">
      <c r="E3351" s="4"/>
      <c r="F3351" s="4"/>
      <c r="G3351" s="4"/>
      <c r="H3351" s="4"/>
      <c r="I3351" s="4"/>
      <c r="J3351" s="4"/>
    </row>
    <row r="3352" s="3" customFormat="1" customHeight="1"/>
    <row r="3354" s="3" customFormat="1" customHeight="1" spans="5:10">
      <c r="E3354" s="4"/>
      <c r="F3354" s="4"/>
      <c r="G3354" s="4"/>
      <c r="H3354" s="4"/>
      <c r="I3354" s="4"/>
      <c r="J3354" s="4"/>
    </row>
    <row r="3355" s="1" customFormat="1" customHeight="1" spans="5:10">
      <c r="E3355" s="4"/>
      <c r="F3355" s="4"/>
      <c r="G3355" s="4"/>
      <c r="H3355" s="4"/>
      <c r="I3355" s="4"/>
      <c r="J3355" s="4"/>
    </row>
    <row r="3356" s="9" customFormat="1" customHeight="1" spans="5:10">
      <c r="E3356" s="3"/>
      <c r="F3356" s="3"/>
      <c r="G3356" s="3"/>
      <c r="H3356" s="3"/>
      <c r="I3356" s="3"/>
      <c r="J3356" s="3"/>
    </row>
    <row r="3357" s="12" customFormat="1" customHeight="1" spans="5:10">
      <c r="E3357" s="3"/>
      <c r="F3357" s="3"/>
      <c r="G3357" s="3"/>
      <c r="H3357" s="3"/>
      <c r="I3357" s="3"/>
      <c r="J3357" s="3"/>
    </row>
    <row r="3358" s="1" customFormat="1" customHeight="1" spans="5:10">
      <c r="E3358" s="4"/>
      <c r="F3358" s="4"/>
      <c r="G3358" s="4"/>
      <c r="H3358" s="4"/>
      <c r="I3358" s="4"/>
      <c r="J3358" s="4"/>
    </row>
    <row r="3359" s="9" customFormat="1" customHeight="1" spans="5:10">
      <c r="E3359" s="3"/>
      <c r="F3359" s="3"/>
      <c r="G3359" s="3"/>
      <c r="H3359" s="3"/>
      <c r="I3359" s="3"/>
      <c r="J3359" s="3"/>
    </row>
    <row r="3360" s="12" customFormat="1" customHeight="1" spans="5:10">
      <c r="E3360" s="1"/>
      <c r="F3360" s="1"/>
      <c r="G3360" s="1"/>
      <c r="H3360" s="1"/>
      <c r="I3360" s="1"/>
      <c r="J3360" s="1"/>
    </row>
    <row r="3361" s="12" customFormat="1" customHeight="1" spans="5:10">
      <c r="E3361" s="9"/>
      <c r="F3361" s="9"/>
      <c r="G3361" s="9"/>
      <c r="H3361" s="9"/>
      <c r="I3361" s="9"/>
      <c r="J3361" s="9"/>
    </row>
    <row r="3362" s="12" customFormat="1" customHeight="1"/>
    <row r="3363" s="12" customFormat="1" customHeight="1" spans="5:10">
      <c r="E3363" s="1"/>
      <c r="F3363" s="1"/>
      <c r="G3363" s="1"/>
      <c r="H3363" s="1"/>
      <c r="I3363" s="1"/>
      <c r="J3363" s="1"/>
    </row>
    <row r="3364" s="2" customFormat="1" customHeight="1" spans="5:10">
      <c r="E3364" s="9"/>
      <c r="F3364" s="9"/>
      <c r="G3364" s="9"/>
      <c r="H3364" s="9"/>
      <c r="I3364" s="9"/>
      <c r="J3364" s="9"/>
    </row>
    <row r="3365" s="2" customFormat="1" customHeight="1" spans="5:10">
      <c r="E3365" s="12"/>
      <c r="F3365" s="12"/>
      <c r="G3365" s="12"/>
      <c r="H3365" s="12"/>
      <c r="I3365" s="12"/>
      <c r="J3365" s="12"/>
    </row>
    <row r="3366" s="2" customFormat="1" customHeight="1" spans="5:10">
      <c r="E3366" s="12"/>
      <c r="F3366" s="12"/>
      <c r="G3366" s="12"/>
      <c r="H3366" s="12"/>
      <c r="I3366" s="12"/>
      <c r="J3366" s="12"/>
    </row>
    <row r="3367" s="12" customFormat="1" customHeight="1"/>
    <row r="3368" s="12" customFormat="1" customHeight="1"/>
    <row r="3369" s="12" customFormat="1" customHeight="1" spans="5:10">
      <c r="E3369" s="2"/>
      <c r="F3369" s="2"/>
      <c r="G3369" s="2"/>
      <c r="H3369" s="2"/>
      <c r="I3369" s="2"/>
      <c r="J3369" s="2"/>
    </row>
    <row r="3370" s="12" customFormat="1" customHeight="1" spans="5:10">
      <c r="E3370" s="2"/>
      <c r="F3370" s="2"/>
      <c r="G3370" s="2"/>
      <c r="H3370" s="2"/>
      <c r="I3370" s="2"/>
      <c r="J3370" s="2"/>
    </row>
    <row r="3371" s="12" customFormat="1" customHeight="1" spans="5:10">
      <c r="E3371" s="2"/>
      <c r="F3371" s="2"/>
      <c r="G3371" s="2"/>
      <c r="H3371" s="2"/>
      <c r="I3371" s="2"/>
      <c r="J3371" s="2"/>
    </row>
    <row r="3372" s="12" customFormat="1" customHeight="1"/>
    <row r="3373" s="7" customFormat="1" customHeight="1" spans="5:10">
      <c r="E3373" s="12"/>
      <c r="F3373" s="12"/>
      <c r="G3373" s="12"/>
      <c r="H3373" s="12"/>
      <c r="I3373" s="12"/>
      <c r="J3373" s="12"/>
    </row>
    <row r="3374" s="7" customFormat="1" customHeight="1" spans="5:10">
      <c r="E3374" s="12"/>
      <c r="F3374" s="12"/>
      <c r="G3374" s="12"/>
      <c r="H3374" s="12"/>
      <c r="I3374" s="12"/>
      <c r="J3374" s="12"/>
    </row>
    <row r="3375" s="7" customFormat="1" customHeight="1" spans="5:10">
      <c r="E3375" s="12"/>
      <c r="F3375" s="12"/>
      <c r="G3375" s="12"/>
      <c r="H3375" s="12"/>
      <c r="I3375" s="12"/>
      <c r="J3375" s="12"/>
    </row>
    <row r="3376" s="13" customFormat="1" customHeight="1" spans="5:10">
      <c r="E3376" s="12"/>
      <c r="F3376" s="12"/>
      <c r="G3376" s="12"/>
      <c r="H3376" s="12"/>
      <c r="I3376" s="12"/>
      <c r="J3376" s="12"/>
    </row>
    <row r="3377" s="4" customFormat="1" customHeight="1" spans="5:10">
      <c r="E3377" s="12"/>
      <c r="F3377" s="12"/>
      <c r="G3377" s="12"/>
      <c r="H3377" s="12"/>
      <c r="I3377" s="12"/>
      <c r="J3377" s="12"/>
    </row>
    <row r="3378" s="12" customFormat="1" customHeight="1" spans="5:10">
      <c r="E3378" s="7"/>
      <c r="F3378" s="7"/>
      <c r="G3378" s="7"/>
      <c r="H3378" s="7"/>
      <c r="I3378" s="7"/>
      <c r="J3378" s="7"/>
    </row>
    <row r="3379" s="12" customFormat="1" customHeight="1" spans="5:10">
      <c r="E3379" s="7"/>
      <c r="F3379" s="7"/>
      <c r="G3379" s="7"/>
      <c r="H3379" s="7"/>
      <c r="I3379" s="7"/>
      <c r="J3379" s="7"/>
    </row>
    <row r="3380" s="12" customFormat="1" customHeight="1" spans="5:10">
      <c r="E3380" s="7"/>
      <c r="F3380" s="7"/>
      <c r="G3380" s="7"/>
      <c r="H3380" s="7"/>
      <c r="I3380" s="7"/>
      <c r="J3380" s="7"/>
    </row>
    <row r="3381" s="12" customFormat="1" customHeight="1" spans="5:10">
      <c r="E3381" s="13"/>
      <c r="F3381" s="13"/>
      <c r="G3381" s="13"/>
      <c r="H3381" s="13"/>
      <c r="I3381" s="13"/>
      <c r="J3381" s="13"/>
    </row>
    <row r="3382" s="9" customFormat="1" customHeight="1" spans="5:10">
      <c r="E3382" s="4"/>
      <c r="F3382" s="4"/>
      <c r="G3382" s="4"/>
      <c r="H3382" s="4"/>
      <c r="I3382" s="4"/>
      <c r="J3382" s="4"/>
    </row>
    <row r="3383" s="12" customFormat="1" customHeight="1"/>
    <row r="3384" s="4" customFormat="1" customHeight="1" spans="5:10">
      <c r="E3384" s="12"/>
      <c r="F3384" s="12"/>
      <c r="G3384" s="12"/>
      <c r="H3384" s="12"/>
      <c r="I3384" s="12"/>
      <c r="J3384" s="12"/>
    </row>
    <row r="3385" s="13" customFormat="1" customHeight="1" spans="5:10">
      <c r="E3385" s="12"/>
      <c r="F3385" s="12"/>
      <c r="G3385" s="12"/>
      <c r="H3385" s="12"/>
      <c r="I3385" s="12"/>
      <c r="J3385" s="12"/>
    </row>
    <row r="3386" s="4" customFormat="1" customHeight="1" spans="5:10">
      <c r="E3386" s="12"/>
      <c r="F3386" s="12"/>
      <c r="G3386" s="12"/>
      <c r="H3386" s="12"/>
      <c r="I3386" s="12"/>
      <c r="J3386" s="12"/>
    </row>
    <row r="3387" s="12" customFormat="1" customHeight="1" spans="5:10">
      <c r="E3387" s="9"/>
      <c r="F3387" s="9"/>
      <c r="G3387" s="9"/>
      <c r="H3387" s="9"/>
      <c r="I3387" s="9"/>
      <c r="J3387" s="9"/>
    </row>
    <row r="3388" s="12" customFormat="1" customHeight="1"/>
    <row r="3389" s="12" customFormat="1" customHeight="1" spans="5:10">
      <c r="E3389" s="4"/>
      <c r="F3389" s="4"/>
      <c r="G3389" s="4"/>
      <c r="H3389" s="4"/>
      <c r="I3389" s="4"/>
      <c r="J3389" s="4"/>
    </row>
    <row r="3390" s="12" customFormat="1" customHeight="1" spans="5:10">
      <c r="E3390" s="13"/>
      <c r="F3390" s="13"/>
      <c r="G3390" s="13"/>
      <c r="H3390" s="13"/>
      <c r="I3390" s="13"/>
      <c r="J3390" s="13"/>
    </row>
    <row r="3391" s="12" customFormat="1" customHeight="1" spans="5:10">
      <c r="E3391" s="4"/>
      <c r="F3391" s="4"/>
      <c r="G3391" s="4"/>
      <c r="H3391" s="4"/>
      <c r="I3391" s="4"/>
      <c r="J3391" s="4"/>
    </row>
    <row r="3392" s="12" customFormat="1" customHeight="1"/>
    <row r="3393" s="12" customFormat="1" customHeight="1"/>
    <row r="3394" s="7" customFormat="1" customHeight="1" spans="5:10">
      <c r="E3394" s="11"/>
      <c r="F3394" s="11"/>
      <c r="G3394" s="11"/>
      <c r="H3394" s="11"/>
      <c r="I3394" s="11"/>
      <c r="J3394" s="11"/>
    </row>
    <row r="3395" s="12" customFormat="1" customHeight="1" spans="5:10">
      <c r="E3395" s="11"/>
      <c r="F3395" s="11"/>
      <c r="G3395" s="11"/>
      <c r="H3395" s="11"/>
      <c r="I3395" s="11"/>
      <c r="J3395" s="11"/>
    </row>
    <row r="3396" s="12" customFormat="1" customHeight="1"/>
    <row r="3397" s="12" customFormat="1" customHeight="1"/>
    <row r="3398" s="12" customFormat="1" customHeight="1"/>
    <row r="3399" s="12" customFormat="1" customHeight="1"/>
    <row r="3400" s="4" customFormat="1" customHeight="1" spans="5:10">
      <c r="E3400" s="12"/>
      <c r="F3400" s="12"/>
      <c r="G3400" s="12"/>
      <c r="H3400" s="12"/>
      <c r="I3400" s="12"/>
      <c r="J3400" s="12"/>
    </row>
    <row r="3401" s="13" customFormat="1" customHeight="1" spans="5:10">
      <c r="E3401" s="7"/>
      <c r="F3401" s="7"/>
      <c r="G3401" s="7"/>
      <c r="H3401" s="7"/>
      <c r="I3401" s="7"/>
      <c r="J3401" s="7"/>
    </row>
    <row r="3402" s="14" customFormat="1" customHeight="1" spans="5:10">
      <c r="E3402" s="12"/>
      <c r="F3402" s="12"/>
      <c r="G3402" s="12"/>
      <c r="H3402" s="12"/>
      <c r="I3402" s="12"/>
      <c r="J3402" s="12"/>
    </row>
    <row r="3403" s="12" customFormat="1" customHeight="1"/>
    <row r="3404" s="12" customFormat="1" customHeight="1"/>
    <row r="3405" s="12" customFormat="1" customHeight="1"/>
    <row r="3406" s="12" customFormat="1" customHeight="1"/>
    <row r="3408" s="12" customFormat="1" customHeight="1" spans="5:10">
      <c r="E3408" s="13"/>
      <c r="F3408" s="13"/>
      <c r="G3408" s="13"/>
      <c r="H3408" s="13"/>
      <c r="I3408" s="13"/>
      <c r="J3408" s="13"/>
    </row>
    <row r="3409" s="12" customFormat="1" customHeight="1" spans="5:10">
      <c r="E3409" s="14"/>
      <c r="F3409" s="14"/>
      <c r="G3409" s="14"/>
      <c r="H3409" s="14"/>
      <c r="I3409" s="14"/>
      <c r="J3409" s="14"/>
    </row>
    <row r="3410" s="12" customFormat="1" customHeight="1"/>
    <row r="3411" s="12" customFormat="1" customHeight="1"/>
    <row r="3412" s="12" customFormat="1" customHeight="1"/>
    <row r="3413" s="12" customFormat="1" customHeight="1"/>
    <row r="3414" s="12" customFormat="1" customHeight="1" spans="5:10">
      <c r="E3414" s="4"/>
      <c r="F3414" s="4"/>
      <c r="G3414" s="4"/>
      <c r="H3414" s="4"/>
      <c r="I3414" s="4"/>
      <c r="J3414" s="4"/>
    </row>
    <row r="3415" s="2" customFormat="1" customHeight="1" spans="5:10">
      <c r="E3415" s="12"/>
      <c r="F3415" s="12"/>
      <c r="G3415" s="12"/>
      <c r="H3415" s="12"/>
      <c r="I3415" s="12"/>
      <c r="J3415" s="12"/>
    </row>
    <row r="3416" s="2" customFormat="1" customHeight="1" spans="5:10">
      <c r="E3416" s="12"/>
      <c r="F3416" s="12"/>
      <c r="G3416" s="12"/>
      <c r="H3416" s="12"/>
      <c r="I3416" s="12"/>
      <c r="J3416" s="12"/>
    </row>
    <row r="3417" s="12" customFormat="1" customHeight="1"/>
    <row r="3418" s="12" customFormat="1" customHeight="1"/>
    <row r="3419" s="4" customFormat="1" customHeight="1" spans="5:10">
      <c r="E3419" s="12"/>
      <c r="F3419" s="12"/>
      <c r="G3419" s="12"/>
      <c r="H3419" s="12"/>
      <c r="I3419" s="12"/>
      <c r="J3419" s="12"/>
    </row>
    <row r="3420" s="12" customFormat="1" customHeight="1"/>
    <row r="3421" s="12" customFormat="1" customHeight="1"/>
    <row r="3422" s="12" customFormat="1" customHeight="1" spans="5:10">
      <c r="E3422" s="2"/>
      <c r="F3422" s="2"/>
      <c r="G3422" s="2"/>
      <c r="H3422" s="2"/>
      <c r="I3422" s="2"/>
      <c r="J3422" s="2"/>
    </row>
    <row r="3423" s="12" customFormat="1" customHeight="1" spans="5:10">
      <c r="E3423" s="2"/>
      <c r="F3423" s="2"/>
      <c r="G3423" s="2"/>
      <c r="H3423" s="2"/>
      <c r="I3423" s="2"/>
      <c r="J3423" s="2"/>
    </row>
    <row r="3424" customHeight="1" spans="5:10">
      <c r="E3424" s="12"/>
      <c r="F3424" s="12"/>
      <c r="G3424" s="12"/>
      <c r="H3424" s="12"/>
      <c r="I3424" s="12"/>
      <c r="J3424" s="12"/>
    </row>
    <row r="3425" customHeight="1" spans="5:10">
      <c r="E3425" s="12"/>
      <c r="F3425" s="12"/>
      <c r="G3425" s="12"/>
      <c r="H3425" s="12"/>
      <c r="I3425" s="12"/>
      <c r="J3425" s="12"/>
    </row>
    <row r="3427" customHeight="1" spans="5:10">
      <c r="E3427" s="12"/>
      <c r="F3427" s="12"/>
      <c r="G3427" s="12"/>
      <c r="H3427" s="12"/>
      <c r="I3427" s="12"/>
      <c r="J3427" s="12"/>
    </row>
    <row r="3428" customHeight="1" spans="5:10">
      <c r="E3428" s="12"/>
      <c r="F3428" s="12"/>
      <c r="G3428" s="12"/>
      <c r="H3428" s="12"/>
      <c r="I3428" s="12"/>
      <c r="J3428" s="12"/>
    </row>
    <row r="3429" customHeight="1" spans="5:10">
      <c r="E3429" s="12"/>
      <c r="F3429" s="12"/>
      <c r="G3429" s="12"/>
      <c r="H3429" s="12"/>
      <c r="I3429" s="12"/>
      <c r="J3429" s="12"/>
    </row>
    <row r="3430" s="11" customFormat="1" ht="26" customHeight="1" spans="5:10">
      <c r="E3430" s="12"/>
      <c r="F3430" s="12"/>
      <c r="G3430" s="12"/>
      <c r="H3430" s="12"/>
      <c r="I3430" s="12"/>
      <c r="J3430" s="12"/>
    </row>
    <row r="3431" s="11" customFormat="1" ht="26" customHeight="1" spans="5:10">
      <c r="E3431" s="4"/>
      <c r="F3431" s="4"/>
      <c r="G3431" s="4"/>
      <c r="H3431" s="4"/>
      <c r="I3431" s="4"/>
      <c r="J3431" s="4"/>
    </row>
    <row r="3432" s="11" customFormat="1" ht="26" customHeight="1" spans="5:10">
      <c r="E3432" s="4"/>
      <c r="F3432" s="4"/>
      <c r="G3432" s="4"/>
      <c r="H3432" s="4"/>
      <c r="I3432" s="4"/>
      <c r="J3432" s="4"/>
    </row>
    <row r="3433" s="11" customFormat="1" ht="26" customHeight="1" spans="5:10">
      <c r="E3433" s="4"/>
      <c r="F3433" s="4"/>
      <c r="G3433" s="4"/>
      <c r="H3433" s="4"/>
      <c r="I3433" s="4"/>
      <c r="J3433" s="4"/>
    </row>
    <row r="3434" s="11" customFormat="1" ht="26" customHeight="1" spans="5:10">
      <c r="E3434" s="4"/>
      <c r="F3434" s="4"/>
      <c r="G3434" s="4"/>
      <c r="H3434" s="4"/>
      <c r="I3434" s="4"/>
      <c r="J3434" s="4"/>
    </row>
    <row r="3435" s="11" customFormat="1" ht="26" customHeight="1" spans="5:10">
      <c r="E3435" s="4"/>
      <c r="F3435" s="4"/>
      <c r="G3435" s="4"/>
      <c r="H3435" s="4"/>
      <c r="I3435" s="4"/>
      <c r="J3435" s="4"/>
    </row>
    <row r="3436" s="15" customFormat="1" ht="26" customHeight="1" spans="5:10">
      <c r="E3436" s="4"/>
      <c r="F3436" s="4"/>
      <c r="G3436" s="4"/>
      <c r="H3436" s="4"/>
      <c r="I3436" s="4"/>
      <c r="J3436" s="4"/>
    </row>
  </sheetData>
  <dataValidations count="2">
    <dataValidation type="list" allowBlank="1" showInputMessage="1" showErrorMessage="1" errorTitle="错误提示" error="请从下拉选中选择，不要随便输入" promptTitle="操作提示" prompt="请选择下拉选中的值" sqref="A2 E7 A19 A21 E60 E79 E91 A253 E385 A393 A441 A463 A502 A548 E587 A598 A611 A634 A676 A678 E687 E711 A801 E808 E829 A892 E920 E963 E974 A1008 A1025 E1047 A1105 A1118 E1163 A1166 E1168 E1201 A1231 A1254 A1265 A1282 E1291 A1292 E1296 A1383 E1482 A1512 E1551 A1575 A1577 E1577 E1598 E1604 E1610 A1627 A1677 A1697 A5:A6 A8:A13 A15:A16 A23:A33 A35:A41 A43:A51 A53:A64 A68:A76 A78:A79 A81:A88 A90:A98 A101:A104 A106:A116 A118:A124 A126:A142 A144:A156 A159:A167 A169:A182 A184:A195 A197:A219 A223:A228 A230:A236 A238:A244 A246:A247 A249:A250 A255:A260 A262:A279 A281:A285 A288:A306 A308:A309 A312:A315 A317:A318 A320:A322 A324:A329 A331:A337 A339:A354 A357:A372 A374:A376 A378:A381 A383:A388 A395:A405 A410:A422 A425:A439 A443:A449 A452:A460 A465:A482 A484:A499 A504:A524 A526:A546 A550:A552 A554:A585 A587:A589 A591:A595 A600:A604 A606:A609 A613:A616 A619:A628 A630:A632 A637:A650 A652:A659 A661:A664 A667:A670 A672:A674 A680:A685 A688:A697 A700:A701 A703:A709 A711:A716 A718:A719 A721:A723 A725:A736 A738:A748 A750:A762 A764:A767 A771:A782 A784:A799 A806:A808 A810:A811 A813:A819 A823:A827 A830:A858 A860:A871 A873:A889 A894:A906 A908:A921 A923:A928 A930:A934 A936:A945 A948:A958 A962:A964 A966:A970 A975:A995 A998:A1001 A1003:A1006 A1010:A1014 A1016:A1023 A1027:A1036 A1038:A1075 A1077:A1103 A1107:A1112 A1114:A1116 A1121:A1123 A1125:A1128 A1130:A1132 A1133:A1143 A1145:A1164 A1168:A1174 A1176:A1179 A1181:A1182 A1185:A1194 A1196:A1211 A1213:A1225 A1227:A1229 A1234:A1246 A1256:A1263 A1267:A1270 A1273:A1277 A1279:A1280 A1284:A1290 A1294:A1295 A1298:A1307 A1309:A1315 A1317:A1319 A1321:A1324 A1327:A1329 A1331:A1334 A1336:A1357 A1359:A1366 A1368:A1381 A1385:A1395 A1398:A1401 A1403:A1425 A1427:A1429 A1431:A1436 A1438:A1440 A1442:A1457 A1459:A1461 A1463:A1468 A1470:A1471 A1473:A1475 A1477:A1478 A1480:A1481 A1483:A1486 A1488:A1496 A1498:A1499 A1501:A1504 A1506:A1509 A1514:A1515 A1520:A1521 A1522:A1529 A1531:A1537 A1539:A1547 A1549:A1551 A1553:A1565 A1568:A1569 A1571:A1573 A1579:A1580 A1582:A1584 A1587:A1603 A1606:A1619 A1621:A1625 A1632:A1637 A1641:A1647 A1651:A1657 A1659:A1665 A1667:A1669 A1671:A1675 A1679:A1695 A1699:A1707 A1709:A1720 E2:E4 E10:E29 E31:E36 E39:E40 E42:E52 E54:E58 E63:E64 E66:E69 E72:E77 E81:E88 E93:E106 E108:E109 E111:E122 E124:E130 E133:E143 E145:E151 E153:E159 E161:E163 E165:E166 E167:E174 E176:E177 E179:E195 E197:E219 E221:E233 E235:E252 E254:E274 E276:E279 E281:E290 E291:E320 E322:E325 E327:E334 E336:E357 E361:E364 E366:E369 E370:E383 E386:E391 E393:E419 E422:E456 E458:E513 E517:E548 E552:E569 E576:E586 E589:E626 E627:E657 E659:E673 E675:E681 E689:E704 E706:E708 E713:E716 E718:E744 E746:E751 E754:E788 E790:E805 E810:E815 E817:E819 E821:E826 E831:E836 E838:E845 E847:E856 E859:E879 E891:E898 E900:E901 E903:E907 E909:E911 E913:E915 E922:E927 E932:E938 E940:E942 E947:E955 E957:E960 E965:E967 E976:E977 E979:E980 E983:E987 E991:E996 E999:E1009 E1012:E1013 E1016:E1023 E1027:E1045 E1050:E1052 E1054:E1057 E1060:E1063 E1066:E1070 E1074:E1075 E1079:E1097 E1099:E1104 E1106:E1122 E1124:E1130 E1136:E1138 E1144:E1151 E1153:E1158 E1160:E1161 E1165:E1166 E1170:E1172 E1174:E1180 E1182:E1192 E1194:E1199 E1203:E1206 E1211:E1213 E1215:E1218 E1220:E1233 E1235:E1248 E1250:E1260 E1263:E1289 E1292:E1293 E1305:E1306 E1310:E1311 E1314:E1323 E1325:E1335 E1337:E1341 E1345:E1347 E1349:E1350 E1352:E1354 E1356:E1358 E1360:E1362 E1365:E1370 E1372:E1375 E1377:E1378 E1380:E1401 E1405:E1407 E1412:E1418 E1424:E1425 E1433:E1436 E1439:E1442 E1444:E1453 E1456:E1457 E1459:E1461 E1463:E1469 E1471:E1475 E1477:E1480 E1483:E1486 E1488:E1510 E1512:E1514 E1516:E1517 E1526:E1529 E1535:E1537 E1539:E1543 E1553:E1554 E1556:E1560 E1562:E1563 E1587:E1589 E1594:E1596 E1616:E1620 E1623:E1627 E1629:E1635">
      <formula1>Town</formula1>
    </dataValidation>
    <dataValidation allowBlank="1" showInputMessage="1" showErrorMessage="1" sqref="E908 C1160 C1181 A1631 E918:E919 E945:E946 E1636:E1644 E1648:E1698 E1700:E1710 E1711:E1712 E1713:E1715 E1716:E1717"/>
  </dataValidations>
  <pageMargins left="0.75" right="0.75" top="1" bottom="1" header="0.5" footer="0.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小鱼不加班</cp:lastModifiedBy>
  <dcterms:created xsi:type="dcterms:W3CDTF">2017-08-22T01:13:00Z</dcterms:created>
  <dcterms:modified xsi:type="dcterms:W3CDTF">2025-07-03T04:19:10Z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C8035361DAF24C78A423E30581187D67_13</vt:lpwstr>
  </property>
</Properties>
</file>