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90" tabRatio="833"/>
  </bookViews>
  <sheets>
    <sheet name="家庭成员信息表" sheetId="6" r:id="rId1"/>
  </sheets>
  <externalReferences>
    <externalReference r:id="rId2"/>
  </externalReferences>
  <definedNames>
    <definedName name="_xlnm._FilterDatabase" localSheetId="0" hidden="1">家庭成员信息表!$F$1:$F$11226</definedName>
    <definedName name="Town">[1]区域信息表!$A$1:$T$1</definedName>
  </definedNames>
  <calcPr calcId="144525"/>
</workbook>
</file>

<file path=xl/sharedStrings.xml><?xml version="1.0" encoding="utf-8"?>
<sst xmlns="http://schemas.openxmlformats.org/spreadsheetml/2006/main" count="56405" uniqueCount="11242">
  <si>
    <t>乡镇(单位)4</t>
  </si>
  <si>
    <t>社区(二级单位)5</t>
  </si>
  <si>
    <t>成员姓名</t>
  </si>
  <si>
    <t>性别</t>
  </si>
  <si>
    <t>与户主关系</t>
  </si>
  <si>
    <t>涂埠镇</t>
  </si>
  <si>
    <t>南洲村</t>
  </si>
  <si>
    <t>熊江苏</t>
  </si>
  <si>
    <t>男</t>
  </si>
  <si>
    <t>户主</t>
  </si>
  <si>
    <t>九合乡</t>
  </si>
  <si>
    <t>四合村</t>
  </si>
  <si>
    <t>吴家根</t>
  </si>
  <si>
    <t>王海英</t>
  </si>
  <si>
    <t>女</t>
  </si>
  <si>
    <t>配偶</t>
  </si>
  <si>
    <t>蔡细凤</t>
  </si>
  <si>
    <t>熊培奋</t>
  </si>
  <si>
    <t>凌爱菊</t>
  </si>
  <si>
    <t>熊九连</t>
  </si>
  <si>
    <t>涂春水</t>
  </si>
  <si>
    <t>熊养礼</t>
  </si>
  <si>
    <t>淦奉新</t>
  </si>
  <si>
    <t>之妻</t>
  </si>
  <si>
    <t>彭赛花</t>
  </si>
  <si>
    <t>妻子</t>
  </si>
  <si>
    <t>杜腊金</t>
  </si>
  <si>
    <t>熊衍孟</t>
  </si>
  <si>
    <t>吕雪娥</t>
  </si>
  <si>
    <t>陈旭花</t>
  </si>
  <si>
    <t>陈守义</t>
  </si>
  <si>
    <t>淦玉娥</t>
  </si>
  <si>
    <t>光明村</t>
  </si>
  <si>
    <t>徐亨阳</t>
  </si>
  <si>
    <t>熊闽闽</t>
  </si>
  <si>
    <t>孙子</t>
  </si>
  <si>
    <t>徐自辉</t>
  </si>
  <si>
    <t>熊小云</t>
  </si>
  <si>
    <t>徐寒琳</t>
  </si>
  <si>
    <t>孙女</t>
  </si>
  <si>
    <t>熊芳年</t>
  </si>
  <si>
    <t>儿子</t>
  </si>
  <si>
    <t>徐杰</t>
  </si>
  <si>
    <t>柯斧非</t>
  </si>
  <si>
    <t>徐溢明</t>
  </si>
  <si>
    <t>熊桂喜</t>
  </si>
  <si>
    <t>陈海棠</t>
  </si>
  <si>
    <t>之母</t>
  </si>
  <si>
    <t>罗旦金</t>
  </si>
  <si>
    <t>杜和文</t>
  </si>
  <si>
    <t>任为英</t>
  </si>
  <si>
    <t>杜露</t>
  </si>
  <si>
    <t>子</t>
  </si>
  <si>
    <t>任缘缘</t>
  </si>
  <si>
    <t>淦凤梅</t>
  </si>
  <si>
    <t>徐昌盛</t>
  </si>
  <si>
    <t>吕茶香</t>
  </si>
  <si>
    <t>徐明暄</t>
  </si>
  <si>
    <t>女儿</t>
  </si>
  <si>
    <t>徐亨木</t>
  </si>
  <si>
    <t>朱峰峰</t>
  </si>
  <si>
    <t>徐昌波</t>
  </si>
  <si>
    <t>之子</t>
  </si>
  <si>
    <t>程进健</t>
  </si>
  <si>
    <t>淦芳</t>
  </si>
  <si>
    <t>吕齐兰</t>
  </si>
  <si>
    <t>徐国良</t>
  </si>
  <si>
    <t>熊福平</t>
  </si>
  <si>
    <t>杜文峰</t>
  </si>
  <si>
    <t>熊怿轩</t>
  </si>
  <si>
    <t>淦八香</t>
  </si>
  <si>
    <t>熊锋</t>
  </si>
  <si>
    <t>淦菊花</t>
  </si>
  <si>
    <t>熊根香</t>
  </si>
  <si>
    <t>涂云南</t>
  </si>
  <si>
    <t>向恭火</t>
  </si>
  <si>
    <t>徐自幼</t>
  </si>
  <si>
    <t>徐红凌</t>
  </si>
  <si>
    <t>淦柳叶</t>
  </si>
  <si>
    <t>彭玉英</t>
  </si>
  <si>
    <t>付警予</t>
  </si>
  <si>
    <t>王汝德</t>
  </si>
  <si>
    <t>付静云</t>
  </si>
  <si>
    <t>姐姐</t>
  </si>
  <si>
    <t>徐细荣</t>
  </si>
  <si>
    <t>徐美福</t>
  </si>
  <si>
    <t>熊玲玲</t>
  </si>
  <si>
    <t>徐越</t>
  </si>
  <si>
    <t>之女</t>
  </si>
  <si>
    <t>彭滔滔</t>
  </si>
  <si>
    <t>帅火香</t>
  </si>
  <si>
    <t>王小春</t>
  </si>
  <si>
    <t>母亲</t>
  </si>
  <si>
    <t>徐开荒</t>
  </si>
  <si>
    <t>熊铜根</t>
  </si>
  <si>
    <t>杜中柏</t>
  </si>
  <si>
    <t>熊江</t>
  </si>
  <si>
    <t>徐亨勇</t>
  </si>
  <si>
    <t>彭全根</t>
  </si>
  <si>
    <t>淦小英</t>
  </si>
  <si>
    <t>彭桂名</t>
  </si>
  <si>
    <t>徐文冰</t>
  </si>
  <si>
    <t>吴秀菊</t>
  </si>
  <si>
    <t>陈丁香</t>
  </si>
  <si>
    <t>熊洁</t>
  </si>
  <si>
    <t>涂中菊</t>
  </si>
  <si>
    <t>熊育斌</t>
  </si>
  <si>
    <t>父亲</t>
  </si>
  <si>
    <t>徐云婷</t>
  </si>
  <si>
    <t>熊彩林</t>
  </si>
  <si>
    <t>熊保香</t>
  </si>
  <si>
    <t>王招英</t>
  </si>
  <si>
    <t>淦节英</t>
  </si>
  <si>
    <t>熊永望</t>
  </si>
  <si>
    <t>邓秀香</t>
  </si>
  <si>
    <t>熊秋江</t>
  </si>
  <si>
    <t>徐长贵</t>
  </si>
  <si>
    <t>杜白林</t>
  </si>
  <si>
    <t>熊智斗</t>
  </si>
  <si>
    <t>吕德花</t>
  </si>
  <si>
    <t>祝招香</t>
  </si>
  <si>
    <t>凌桂香</t>
  </si>
  <si>
    <t>熊育昌</t>
  </si>
  <si>
    <t>戴桃妹</t>
  </si>
  <si>
    <t>熊紫妤</t>
  </si>
  <si>
    <t>子女</t>
  </si>
  <si>
    <t>徐星宸</t>
  </si>
  <si>
    <t>熊紫乐</t>
  </si>
  <si>
    <t>邹传贵</t>
  </si>
  <si>
    <t>李根源</t>
  </si>
  <si>
    <t>徐小峰</t>
  </si>
  <si>
    <t>熊育良</t>
  </si>
  <si>
    <t>徐礼龙</t>
  </si>
  <si>
    <t>彭桂山</t>
  </si>
  <si>
    <t>徐雅姿</t>
  </si>
  <si>
    <t>陈秋霞</t>
  </si>
  <si>
    <t>徐美友</t>
  </si>
  <si>
    <t>熊循旺</t>
  </si>
  <si>
    <t>徐之应</t>
  </si>
  <si>
    <t>徐林香</t>
  </si>
  <si>
    <t>徐亨焱</t>
  </si>
  <si>
    <t>彭堂锋</t>
  </si>
  <si>
    <t>徐君军</t>
  </si>
  <si>
    <t>熊小飞</t>
  </si>
  <si>
    <t>徐微微</t>
  </si>
  <si>
    <t>彭梅香</t>
  </si>
  <si>
    <t>徐映金</t>
  </si>
  <si>
    <t>熊育胜</t>
  </si>
  <si>
    <t>夫妻</t>
  </si>
  <si>
    <t>徐子豪</t>
  </si>
  <si>
    <t>熊涛</t>
  </si>
  <si>
    <t>淦海峰</t>
  </si>
  <si>
    <t>熊水林</t>
  </si>
  <si>
    <t>黄思涵</t>
  </si>
  <si>
    <t>熊海金</t>
  </si>
  <si>
    <t>王木根</t>
  </si>
  <si>
    <t>熊小利</t>
  </si>
  <si>
    <t>黄丙火</t>
  </si>
  <si>
    <t>熊康康</t>
  </si>
  <si>
    <t>淦大毛</t>
  </si>
  <si>
    <t>淦春连</t>
  </si>
  <si>
    <t>吕金莲</t>
  </si>
  <si>
    <t>彭堂灯</t>
  </si>
  <si>
    <t>淦雪子</t>
  </si>
  <si>
    <t>杜小英</t>
  </si>
  <si>
    <t>黄远爱</t>
  </si>
  <si>
    <t>徐昌淮</t>
  </si>
  <si>
    <t>熊峰</t>
  </si>
  <si>
    <t>红光村</t>
  </si>
  <si>
    <t>卢育辉</t>
  </si>
  <si>
    <t>吴腊花</t>
  </si>
  <si>
    <t>淦小羊</t>
  </si>
  <si>
    <t>邓杏连</t>
  </si>
  <si>
    <t>付宝生</t>
  </si>
  <si>
    <t>付天骄</t>
  </si>
  <si>
    <t>熊玮洋</t>
  </si>
  <si>
    <t>淦珍珠</t>
  </si>
  <si>
    <t>熊林栋</t>
  </si>
  <si>
    <t>帅远阳</t>
  </si>
  <si>
    <t>邓德香</t>
  </si>
  <si>
    <t>淦语馨</t>
  </si>
  <si>
    <t>彭玉光</t>
  </si>
  <si>
    <t>淦作超</t>
  </si>
  <si>
    <t>杜水香</t>
  </si>
  <si>
    <t>淦团结</t>
  </si>
  <si>
    <t>熊小华</t>
  </si>
  <si>
    <t>淦璟</t>
  </si>
  <si>
    <t>朱金宝</t>
  </si>
  <si>
    <t>淦婷</t>
  </si>
  <si>
    <t>熊洋平</t>
  </si>
  <si>
    <t>戴华姣</t>
  </si>
  <si>
    <t>熊晨宇</t>
  </si>
  <si>
    <t>淦家仁</t>
  </si>
  <si>
    <t>胡菊连</t>
  </si>
  <si>
    <t>徐大丁</t>
  </si>
  <si>
    <t>熊文轩</t>
  </si>
  <si>
    <t>淦克晓</t>
  </si>
  <si>
    <t>熊文彬</t>
  </si>
  <si>
    <t>兄弟</t>
  </si>
  <si>
    <t>淦陈娟</t>
  </si>
  <si>
    <t>吕良法</t>
  </si>
  <si>
    <t>淦启祥</t>
  </si>
  <si>
    <t>彭玉才</t>
  </si>
  <si>
    <t>李淼金</t>
  </si>
  <si>
    <t>熊和宇</t>
  </si>
  <si>
    <t>淦克海</t>
  </si>
  <si>
    <t>淦小芳</t>
  </si>
  <si>
    <t>熊茂艳</t>
  </si>
  <si>
    <t>淦备战</t>
  </si>
  <si>
    <t>熊育银</t>
  </si>
  <si>
    <t>余茨香</t>
  </si>
  <si>
    <t>杜萍萍</t>
  </si>
  <si>
    <t>淦家鸽</t>
  </si>
  <si>
    <t>熊长兴</t>
  </si>
  <si>
    <t>淦方健</t>
  </si>
  <si>
    <t>东岸村</t>
  </si>
  <si>
    <t>邓梓伊</t>
  </si>
  <si>
    <t>淦方雅</t>
  </si>
  <si>
    <t>潘上海</t>
  </si>
  <si>
    <t>熊根金</t>
  </si>
  <si>
    <t>吴迪</t>
  </si>
  <si>
    <t>淦芳芳</t>
  </si>
  <si>
    <t>儿媳</t>
  </si>
  <si>
    <t>朱祖龙</t>
  </si>
  <si>
    <t>淦睿智</t>
  </si>
  <si>
    <t>朱江苏</t>
  </si>
  <si>
    <t>淦克勇</t>
  </si>
  <si>
    <t>周荷香</t>
  </si>
  <si>
    <t>淦宇聪</t>
  </si>
  <si>
    <t>潘小明</t>
  </si>
  <si>
    <t>余荣孝</t>
  </si>
  <si>
    <t>王金枝</t>
  </si>
  <si>
    <t>淦木英</t>
  </si>
  <si>
    <t>妻</t>
  </si>
  <si>
    <t>朱光明</t>
  </si>
  <si>
    <t>淦国辉</t>
  </si>
  <si>
    <t>吕丁香</t>
  </si>
  <si>
    <t>淦仪嘉</t>
  </si>
  <si>
    <t>张夕</t>
  </si>
  <si>
    <t>淦雅皓</t>
  </si>
  <si>
    <t>潘柳根</t>
  </si>
  <si>
    <t>孙爱香</t>
  </si>
  <si>
    <t>朱德伟</t>
  </si>
  <si>
    <t>淦治韬</t>
  </si>
  <si>
    <t>朱雅辰</t>
  </si>
  <si>
    <t>淦作华</t>
  </si>
  <si>
    <t>陈世春</t>
  </si>
  <si>
    <t>淦雨辰</t>
  </si>
  <si>
    <t>袁秋花</t>
  </si>
  <si>
    <t>付环生</t>
  </si>
  <si>
    <t>熊细毛</t>
  </si>
  <si>
    <t>付文伯</t>
  </si>
  <si>
    <t>闭秋燕</t>
  </si>
  <si>
    <t>付思懿</t>
  </si>
  <si>
    <t>潘冬水</t>
  </si>
  <si>
    <t>付登吉</t>
  </si>
  <si>
    <t>戴开喜</t>
  </si>
  <si>
    <t>淦桂香</t>
  </si>
  <si>
    <t>淦作招</t>
  </si>
  <si>
    <t>胡启秀</t>
  </si>
  <si>
    <t>潘文杰</t>
  </si>
  <si>
    <t>李宗秋</t>
  </si>
  <si>
    <t>潘文祥</t>
  </si>
  <si>
    <t>帅大毛</t>
  </si>
  <si>
    <t>傅桃梅</t>
  </si>
  <si>
    <t>淦作定</t>
  </si>
  <si>
    <t>朱明阳</t>
  </si>
  <si>
    <t>淦述康</t>
  </si>
  <si>
    <t>朱红红</t>
  </si>
  <si>
    <t>淦文文</t>
  </si>
  <si>
    <t>邹连花</t>
  </si>
  <si>
    <t>卢育贱</t>
  </si>
  <si>
    <t>陈宇建</t>
  </si>
  <si>
    <t>淦淼荣</t>
  </si>
  <si>
    <t>邓招群</t>
  </si>
  <si>
    <t>淦茶花</t>
  </si>
  <si>
    <t>王贤成</t>
  </si>
  <si>
    <t>淦欣晨</t>
  </si>
  <si>
    <t>潘大桥</t>
  </si>
  <si>
    <t>淦书玮</t>
  </si>
  <si>
    <t>弟弟</t>
  </si>
  <si>
    <t>潘晨</t>
  </si>
  <si>
    <t>淦剑新</t>
  </si>
  <si>
    <t>熊小菊</t>
  </si>
  <si>
    <t>淦克木</t>
  </si>
  <si>
    <t>淦珍萍</t>
  </si>
  <si>
    <t>袁爱珍</t>
  </si>
  <si>
    <t>永北村</t>
  </si>
  <si>
    <t>罗会稔</t>
  </si>
  <si>
    <t>王代根</t>
  </si>
  <si>
    <t>周冬梅</t>
  </si>
  <si>
    <t>王宏勇</t>
  </si>
  <si>
    <t>闵三水</t>
  </si>
  <si>
    <t>淦作红</t>
  </si>
  <si>
    <t>周南香</t>
  </si>
  <si>
    <t>淦梓萱</t>
  </si>
  <si>
    <t>邹小娥</t>
  </si>
  <si>
    <t>彭彩云</t>
  </si>
  <si>
    <t>蔡金花</t>
  </si>
  <si>
    <t>李秋生</t>
  </si>
  <si>
    <t>闵亨星</t>
  </si>
  <si>
    <t>淦华丽</t>
  </si>
  <si>
    <t>吕三毛</t>
  </si>
  <si>
    <t>李承峰</t>
  </si>
  <si>
    <t>王小平</t>
  </si>
  <si>
    <t>李宗林</t>
  </si>
  <si>
    <t>吕随亮</t>
  </si>
  <si>
    <t>付姣英</t>
  </si>
  <si>
    <t>熊茂礼</t>
  </si>
  <si>
    <t>淦克全</t>
  </si>
  <si>
    <t>熊冬瓜</t>
  </si>
  <si>
    <t>徐三水</t>
  </si>
  <si>
    <t>罗金生</t>
  </si>
  <si>
    <t>凌杨群</t>
  </si>
  <si>
    <t>邓诒珠</t>
  </si>
  <si>
    <t>淦克水</t>
  </si>
  <si>
    <t>罗燕</t>
  </si>
  <si>
    <t>周发香</t>
  </si>
  <si>
    <t>罗小英</t>
  </si>
  <si>
    <t>余帮水</t>
  </si>
  <si>
    <t>吕志慧</t>
  </si>
  <si>
    <t>妹妹</t>
  </si>
  <si>
    <t>何八香</t>
  </si>
  <si>
    <t>罗俊</t>
  </si>
  <si>
    <t>邱行发</t>
  </si>
  <si>
    <t>夫</t>
  </si>
  <si>
    <t>胡四小</t>
  </si>
  <si>
    <t>邱廷闽</t>
  </si>
  <si>
    <t>美英</t>
  </si>
  <si>
    <t>淦作周</t>
  </si>
  <si>
    <t>罗会明</t>
  </si>
  <si>
    <t>章喜兰</t>
  </si>
  <si>
    <t>罗时伟</t>
  </si>
  <si>
    <t>淦文武</t>
  </si>
  <si>
    <t>闵定官</t>
  </si>
  <si>
    <t>淦凌丽</t>
  </si>
  <si>
    <t>闵亨祥</t>
  </si>
  <si>
    <t>余帮北</t>
  </si>
  <si>
    <t>熊才连</t>
  </si>
  <si>
    <t>徐香平</t>
  </si>
  <si>
    <t>闵道知</t>
  </si>
  <si>
    <t>淦旦旦</t>
  </si>
  <si>
    <t>罗桂香</t>
  </si>
  <si>
    <t>淦述平</t>
  </si>
  <si>
    <t>闵燕燕</t>
  </si>
  <si>
    <t>淦长春</t>
  </si>
  <si>
    <t>闵定龙</t>
  </si>
  <si>
    <t>淦梦瑶</t>
  </si>
  <si>
    <t>吕晋珍</t>
  </si>
  <si>
    <t>余安新</t>
  </si>
  <si>
    <t>熊茂信</t>
  </si>
  <si>
    <t>淦方洋</t>
  </si>
  <si>
    <t>淦爱民</t>
  </si>
  <si>
    <t>淦浪</t>
  </si>
  <si>
    <t>杨小毛</t>
  </si>
  <si>
    <t>淦迁迁</t>
  </si>
  <si>
    <t>熊八连</t>
  </si>
  <si>
    <t>王细毛</t>
  </si>
  <si>
    <t>吕唐强</t>
  </si>
  <si>
    <t>杜三金</t>
  </si>
  <si>
    <t>熊锦峰</t>
  </si>
  <si>
    <t>淦作光</t>
  </si>
  <si>
    <t>吕桂芳</t>
  </si>
  <si>
    <t>奶奶</t>
  </si>
  <si>
    <t>闵定金</t>
  </si>
  <si>
    <t>吴淑平</t>
  </si>
  <si>
    <t>淦家南</t>
  </si>
  <si>
    <t>王茶花</t>
  </si>
  <si>
    <t>余火招</t>
  </si>
  <si>
    <t>吕鹏</t>
  </si>
  <si>
    <t>淦家高</t>
  </si>
  <si>
    <t>许梅兰</t>
  </si>
  <si>
    <t>凌喜乐</t>
  </si>
  <si>
    <t>闵定庆</t>
  </si>
  <si>
    <t>淦祥</t>
  </si>
  <si>
    <t>之孙</t>
  </si>
  <si>
    <t>熊明轩</t>
  </si>
  <si>
    <t>余东九</t>
  </si>
  <si>
    <t>熊衍松</t>
  </si>
  <si>
    <t>陈雪英</t>
  </si>
  <si>
    <t>吕小羊</t>
  </si>
  <si>
    <t>淦家平</t>
  </si>
  <si>
    <t>熊小平</t>
  </si>
  <si>
    <t>熊金义</t>
  </si>
  <si>
    <t>江火香</t>
  </si>
  <si>
    <t>胡启牡</t>
  </si>
  <si>
    <t>杜腊子</t>
  </si>
  <si>
    <t>伍大雪</t>
  </si>
  <si>
    <t>淦银娥</t>
  </si>
  <si>
    <t>余中华</t>
  </si>
  <si>
    <t>熊细砣</t>
  </si>
  <si>
    <t>余柳根</t>
  </si>
  <si>
    <t>之父</t>
  </si>
  <si>
    <t>刘春梅</t>
  </si>
  <si>
    <t>胡红</t>
  </si>
  <si>
    <t>杜嘉豪</t>
  </si>
  <si>
    <t>付雨欣</t>
  </si>
  <si>
    <t>吕拜年</t>
  </si>
  <si>
    <t>付雨婷</t>
  </si>
  <si>
    <t>杜景花</t>
  </si>
  <si>
    <t>付行磊</t>
  </si>
  <si>
    <t>彭荔香</t>
  </si>
  <si>
    <t>傅荣建</t>
  </si>
  <si>
    <t>余志虎</t>
  </si>
  <si>
    <t>母子</t>
  </si>
  <si>
    <t>淦木姣</t>
  </si>
  <si>
    <t>罗丁香</t>
  </si>
  <si>
    <t>王美连</t>
  </si>
  <si>
    <t>彭街连</t>
  </si>
  <si>
    <t>闵莹莹</t>
  </si>
  <si>
    <t>淦子萱</t>
  </si>
  <si>
    <t>袁丹丹</t>
  </si>
  <si>
    <t>淦子涵</t>
  </si>
  <si>
    <t>吕银平</t>
  </si>
  <si>
    <t>淦家恒</t>
  </si>
  <si>
    <t>熊衍智</t>
  </si>
  <si>
    <t>杜招金</t>
  </si>
  <si>
    <t>徐小江</t>
  </si>
  <si>
    <t>淦纯纲</t>
  </si>
  <si>
    <t>吕良芳</t>
  </si>
  <si>
    <t>淦晶晶</t>
  </si>
  <si>
    <t>付大群</t>
  </si>
  <si>
    <t>淦宇哲</t>
  </si>
  <si>
    <t>吕良行</t>
  </si>
  <si>
    <t>萧冬香</t>
  </si>
  <si>
    <t>吕想</t>
  </si>
  <si>
    <t>父子</t>
  </si>
  <si>
    <t>徐十香</t>
  </si>
  <si>
    <t>吕柳叶</t>
  </si>
  <si>
    <t>淦银耕</t>
  </si>
  <si>
    <t>熊爱花</t>
  </si>
  <si>
    <t>徐桂金</t>
  </si>
  <si>
    <t>罗会平</t>
  </si>
  <si>
    <t>余作财</t>
  </si>
  <si>
    <t>熊凤枚</t>
  </si>
  <si>
    <t>张品香</t>
  </si>
  <si>
    <t>张廷荣</t>
  </si>
  <si>
    <t>熊菊香</t>
  </si>
  <si>
    <t>熊任火</t>
  </si>
  <si>
    <t>淦作雪</t>
  </si>
  <si>
    <t>熊茂长</t>
  </si>
  <si>
    <t>淦东平</t>
  </si>
  <si>
    <t>张小连</t>
  </si>
  <si>
    <t>罗文文</t>
  </si>
  <si>
    <t>黄白连</t>
  </si>
  <si>
    <t>帅水娥</t>
  </si>
  <si>
    <t>潘画梅</t>
  </si>
  <si>
    <t>李小品</t>
  </si>
  <si>
    <t>熊春喜</t>
  </si>
  <si>
    <t>余安早</t>
  </si>
  <si>
    <t>吕齐季</t>
  </si>
  <si>
    <t>付登秀</t>
  </si>
  <si>
    <t>淦水连</t>
  </si>
  <si>
    <t>杨招子</t>
  </si>
  <si>
    <t>杜土英</t>
  </si>
  <si>
    <t>淦家忠</t>
  </si>
  <si>
    <t>胡反香</t>
  </si>
  <si>
    <t>龙自娥</t>
  </si>
  <si>
    <t>闵定善</t>
  </si>
  <si>
    <t>淦尚恩</t>
  </si>
  <si>
    <t>周玲</t>
  </si>
  <si>
    <t>淦圆圆</t>
  </si>
  <si>
    <t>熊衍凯</t>
  </si>
  <si>
    <t>余帮秋</t>
  </si>
  <si>
    <t>熊丽萍</t>
  </si>
  <si>
    <t>余子梁</t>
  </si>
  <si>
    <t>熊奕川</t>
  </si>
  <si>
    <t>熊冬金</t>
  </si>
  <si>
    <t>熊培贵</t>
  </si>
  <si>
    <t>余叔平</t>
  </si>
  <si>
    <t>熊衍平</t>
  </si>
  <si>
    <t>余婉柔</t>
  </si>
  <si>
    <t>闵亨伟</t>
  </si>
  <si>
    <t>吴小妹</t>
  </si>
  <si>
    <t>闵思惠</t>
  </si>
  <si>
    <t>父女</t>
  </si>
  <si>
    <t>芦鹏</t>
  </si>
  <si>
    <t>闵思玲</t>
  </si>
  <si>
    <t>占带平</t>
  </si>
  <si>
    <t>吕齐明</t>
  </si>
  <si>
    <t>芦思思</t>
  </si>
  <si>
    <t>闵俊国</t>
  </si>
  <si>
    <t>李潇潇</t>
  </si>
  <si>
    <t>涂根花</t>
  </si>
  <si>
    <t>淦克周</t>
  </si>
  <si>
    <t>熊培幼</t>
  </si>
  <si>
    <t>淦家坊</t>
  </si>
  <si>
    <t>吕江勇</t>
  </si>
  <si>
    <t>付桂香</t>
  </si>
  <si>
    <t>闵江</t>
  </si>
  <si>
    <t>淦述扬</t>
  </si>
  <si>
    <t>彭芳芳</t>
  </si>
  <si>
    <t>芦刚</t>
  </si>
  <si>
    <t>闵嘉佑</t>
  </si>
  <si>
    <t>淦长秀</t>
  </si>
  <si>
    <t>闵嘉明</t>
  </si>
  <si>
    <t>芦育耀</t>
  </si>
  <si>
    <t>闵嘉懿</t>
  </si>
  <si>
    <t>李得付</t>
  </si>
  <si>
    <t>闵小江</t>
  </si>
  <si>
    <t>余安保</t>
  </si>
  <si>
    <t>钟招弟</t>
  </si>
  <si>
    <t>凌正英</t>
  </si>
  <si>
    <t>淦三凤</t>
  </si>
  <si>
    <t>王方梅</t>
  </si>
  <si>
    <t>周群珍</t>
  </si>
  <si>
    <t>李歪头</t>
  </si>
  <si>
    <t>之夫</t>
  </si>
  <si>
    <t>熊翠华</t>
  </si>
  <si>
    <t>余安国</t>
  </si>
  <si>
    <t>淦舒阳</t>
  </si>
  <si>
    <t>淦火连</t>
  </si>
  <si>
    <t>吕子善</t>
  </si>
  <si>
    <t>彭玉芝</t>
  </si>
  <si>
    <t>熊木林</t>
  </si>
  <si>
    <t>淦述国</t>
  </si>
  <si>
    <t>吕小毛</t>
  </si>
  <si>
    <t>淦家孩</t>
  </si>
  <si>
    <t>熊冬梅</t>
  </si>
  <si>
    <t>徐昌水</t>
  </si>
  <si>
    <t>罗时师</t>
  </si>
  <si>
    <t>丈夫</t>
  </si>
  <si>
    <t>淦家林</t>
  </si>
  <si>
    <t>熊培淼</t>
  </si>
  <si>
    <t>黄兰香</t>
  </si>
  <si>
    <t>胡冬香</t>
  </si>
  <si>
    <t>张品菊</t>
  </si>
  <si>
    <t>阮如梦</t>
  </si>
  <si>
    <t>河头村</t>
  </si>
  <si>
    <t>淦家财</t>
  </si>
  <si>
    <t>熊宇龙</t>
  </si>
  <si>
    <t>涂章春</t>
  </si>
  <si>
    <t>熊宇娇</t>
  </si>
  <si>
    <t>余才香</t>
  </si>
  <si>
    <t>熊宇婷</t>
  </si>
  <si>
    <t>淦克理</t>
  </si>
  <si>
    <t>王喜连</t>
  </si>
  <si>
    <t>淦袁根</t>
  </si>
  <si>
    <t>胡林娥</t>
  </si>
  <si>
    <t>李五淼</t>
  </si>
  <si>
    <t>罗来龙</t>
  </si>
  <si>
    <t>淦鑫明</t>
  </si>
  <si>
    <t>杜荷英</t>
  </si>
  <si>
    <t>淦作砖</t>
  </si>
  <si>
    <t>吕桂英</t>
  </si>
  <si>
    <t>徐腊莲</t>
  </si>
  <si>
    <t>熊培付</t>
  </si>
  <si>
    <t>淦克杰</t>
  </si>
  <si>
    <t>罗宇轩</t>
  </si>
  <si>
    <t>淦述鹆</t>
  </si>
  <si>
    <t>熊小春</t>
  </si>
  <si>
    <t>淦方羊</t>
  </si>
  <si>
    <t>吕良珍</t>
  </si>
  <si>
    <t>黄丙花</t>
  </si>
  <si>
    <t>熊嘉懿</t>
  </si>
  <si>
    <t>淦作猛</t>
  </si>
  <si>
    <t>涂细根</t>
  </si>
  <si>
    <t>罗应花</t>
  </si>
  <si>
    <t>隗紫云</t>
  </si>
  <si>
    <t>外孙女</t>
  </si>
  <si>
    <t>周元子</t>
  </si>
  <si>
    <t>淦克松</t>
  </si>
  <si>
    <t>吕承孝</t>
  </si>
  <si>
    <t>淦安灰</t>
  </si>
  <si>
    <t>吕欣瑶</t>
  </si>
  <si>
    <t>兄妹</t>
  </si>
  <si>
    <t>龚红艳</t>
  </si>
  <si>
    <t>胡七子</t>
  </si>
  <si>
    <t>淦敏丽</t>
  </si>
  <si>
    <t>曾爱莲</t>
  </si>
  <si>
    <t>淦紫於</t>
  </si>
  <si>
    <t>熊淑琴</t>
  </si>
  <si>
    <t>淦克柏</t>
  </si>
  <si>
    <t>熊军保</t>
  </si>
  <si>
    <t>吕林花</t>
  </si>
  <si>
    <t>熊振</t>
  </si>
  <si>
    <t>彭玉桂</t>
  </si>
  <si>
    <t>熊舒雅</t>
  </si>
  <si>
    <t>淦宝妹</t>
  </si>
  <si>
    <t>罗斌</t>
  </si>
  <si>
    <t>彭堂斌</t>
  </si>
  <si>
    <t>胡菱花</t>
  </si>
  <si>
    <t>淦似娥</t>
  </si>
  <si>
    <t>杜天良</t>
  </si>
  <si>
    <t>戴龙浪</t>
  </si>
  <si>
    <t>熊爱平</t>
  </si>
  <si>
    <t>戴心如</t>
  </si>
  <si>
    <t>吕随文</t>
  </si>
  <si>
    <t>李金凤</t>
  </si>
  <si>
    <t>王招火</t>
  </si>
  <si>
    <t>淦克宝</t>
  </si>
  <si>
    <t>吕倩倩</t>
  </si>
  <si>
    <t>戴小毛</t>
  </si>
  <si>
    <t>吕思慧</t>
  </si>
  <si>
    <t>姐妹</t>
  </si>
  <si>
    <t>淦述风</t>
  </si>
  <si>
    <t>吕明轩</t>
  </si>
  <si>
    <t>姐弟</t>
  </si>
  <si>
    <t>帅远秀</t>
  </si>
  <si>
    <t>熊金生</t>
  </si>
  <si>
    <t>淦作柳</t>
  </si>
  <si>
    <t>罗来齐</t>
  </si>
  <si>
    <t>吴珊珊</t>
  </si>
  <si>
    <t>罗燕芳</t>
  </si>
  <si>
    <t>淦家榜</t>
  </si>
  <si>
    <t>罗时喜</t>
  </si>
  <si>
    <t>淦家龙</t>
  </si>
  <si>
    <t>罗干</t>
  </si>
  <si>
    <t>徐安灰</t>
  </si>
  <si>
    <t>熊茂红</t>
  </si>
  <si>
    <t>淦克淼</t>
  </si>
  <si>
    <t>熊紫欣</t>
  </si>
  <si>
    <t>徐小秋</t>
  </si>
  <si>
    <t>熊紫婷</t>
  </si>
  <si>
    <t>淦克绍</t>
  </si>
  <si>
    <t>熊紫怡</t>
  </si>
  <si>
    <t>淦家铅</t>
  </si>
  <si>
    <t>吕秋香</t>
  </si>
  <si>
    <t>余秋香</t>
  </si>
  <si>
    <t>熊育淼</t>
  </si>
  <si>
    <t>淦述刚</t>
  </si>
  <si>
    <t>罗来云</t>
  </si>
  <si>
    <t>淦家波</t>
  </si>
  <si>
    <t>王菊平</t>
  </si>
  <si>
    <t>淦克桂</t>
  </si>
  <si>
    <t>肖海香</t>
  </si>
  <si>
    <t>张小梅</t>
  </si>
  <si>
    <t>淦永刚</t>
  </si>
  <si>
    <t>熊培财</t>
  </si>
  <si>
    <t>付正香</t>
  </si>
  <si>
    <t>熊瑶弛</t>
  </si>
  <si>
    <t>龚槐英</t>
  </si>
  <si>
    <t>熊宏蕊</t>
  </si>
  <si>
    <t>淦家俊</t>
  </si>
  <si>
    <t>吕随森</t>
  </si>
  <si>
    <t>邓木花</t>
  </si>
  <si>
    <t>杨师村</t>
  </si>
  <si>
    <t>杜中仁</t>
  </si>
  <si>
    <t>淦作杨</t>
  </si>
  <si>
    <t>徐银娥</t>
  </si>
  <si>
    <t>淦各浪</t>
  </si>
  <si>
    <t>吴贤彪</t>
  </si>
  <si>
    <t>吴梅子</t>
  </si>
  <si>
    <t>吴海燕</t>
  </si>
  <si>
    <t>淦作卫</t>
  </si>
  <si>
    <t>杜鹏</t>
  </si>
  <si>
    <t>淦天文</t>
  </si>
  <si>
    <t>万美娟</t>
  </si>
  <si>
    <t>凌小春</t>
  </si>
  <si>
    <t>杜志远</t>
  </si>
  <si>
    <t>淦家耀</t>
  </si>
  <si>
    <t>邓细英</t>
  </si>
  <si>
    <t>淦家生</t>
  </si>
  <si>
    <t>罗宝香</t>
  </si>
  <si>
    <t>徐昌菊</t>
  </si>
  <si>
    <t>杜和平</t>
  </si>
  <si>
    <t>淦家资</t>
  </si>
  <si>
    <t>魏连香</t>
  </si>
  <si>
    <t>淦长钦</t>
  </si>
  <si>
    <t>杜和张</t>
  </si>
  <si>
    <t>吕顺林</t>
  </si>
  <si>
    <t>杜江苏</t>
  </si>
  <si>
    <t>戴毛仔</t>
  </si>
  <si>
    <t>杜五青</t>
  </si>
  <si>
    <t>张秋香</t>
  </si>
  <si>
    <t>杜才保</t>
  </si>
  <si>
    <t>戴熙杰</t>
  </si>
  <si>
    <t>杜成才</t>
  </si>
  <si>
    <t>吴红文</t>
  </si>
  <si>
    <t>叶春子</t>
  </si>
  <si>
    <t>母女</t>
  </si>
  <si>
    <t>徐水香</t>
  </si>
  <si>
    <t>杜才家</t>
  </si>
  <si>
    <t>张培青</t>
  </si>
  <si>
    <t>江火映</t>
  </si>
  <si>
    <t>淦家伟</t>
  </si>
  <si>
    <t>袁汝连</t>
  </si>
  <si>
    <t>周雪</t>
  </si>
  <si>
    <t>邓德萍</t>
  </si>
  <si>
    <t>戴征广</t>
  </si>
  <si>
    <t>杜文彬</t>
  </si>
  <si>
    <t>杜梦莹</t>
  </si>
  <si>
    <t>吕德梅</t>
  </si>
  <si>
    <t>程金牡</t>
  </si>
  <si>
    <t>肖爱仔</t>
  </si>
  <si>
    <t>杜胜飞</t>
  </si>
  <si>
    <t>戴树宝</t>
  </si>
  <si>
    <t>杜霞红</t>
  </si>
  <si>
    <t>彭堂云</t>
  </si>
  <si>
    <t>邓爱连</t>
  </si>
  <si>
    <t>彭玉生</t>
  </si>
  <si>
    <t>杜和明</t>
  </si>
  <si>
    <t>戴招映</t>
  </si>
  <si>
    <t>杜晖帆</t>
  </si>
  <si>
    <t>淦凤新</t>
  </si>
  <si>
    <t>杜才发</t>
  </si>
  <si>
    <t>淦钢琴</t>
  </si>
  <si>
    <t>淦小花</t>
  </si>
  <si>
    <t>淦婉凤</t>
  </si>
  <si>
    <t>曾珍珠</t>
  </si>
  <si>
    <t>淦家盛</t>
  </si>
  <si>
    <t>杜中本</t>
  </si>
  <si>
    <t>彭酱干</t>
  </si>
  <si>
    <t>淦家英</t>
  </si>
  <si>
    <t>熊育红</t>
  </si>
  <si>
    <t>淦亚剑</t>
  </si>
  <si>
    <t>杜才淼</t>
  </si>
  <si>
    <t>戴征荣</t>
  </si>
  <si>
    <t>杜才进</t>
  </si>
  <si>
    <t>熊六莲</t>
  </si>
  <si>
    <t>罗桂兰</t>
  </si>
  <si>
    <t>淦家友</t>
  </si>
  <si>
    <t>杜才烧</t>
  </si>
  <si>
    <t>淦沫好</t>
  </si>
  <si>
    <t>陈华美</t>
  </si>
  <si>
    <t>涂贵仔</t>
  </si>
  <si>
    <t>杜才册</t>
  </si>
  <si>
    <t>陈水金</t>
  </si>
  <si>
    <t>杜中志</t>
  </si>
  <si>
    <t>帅木兰</t>
  </si>
  <si>
    <t>杜才钎</t>
  </si>
  <si>
    <t>淦宇含</t>
  </si>
  <si>
    <t>江菊香</t>
  </si>
  <si>
    <t>淦述交</t>
  </si>
  <si>
    <t>淦克友</t>
  </si>
  <si>
    <t>杜淑莹</t>
  </si>
  <si>
    <t>杜淑琴</t>
  </si>
  <si>
    <t>曾淑兰</t>
  </si>
  <si>
    <t>王冬珍</t>
  </si>
  <si>
    <t>淦卫红</t>
  </si>
  <si>
    <t>杜金威</t>
  </si>
  <si>
    <t>杨雪梅</t>
  </si>
  <si>
    <t>肖三菊</t>
  </si>
  <si>
    <t>吕水香</t>
  </si>
  <si>
    <t>燕水香</t>
  </si>
  <si>
    <t>淦作辉</t>
  </si>
  <si>
    <t>袁小红</t>
  </si>
  <si>
    <t>淦煜舒</t>
  </si>
  <si>
    <t>杜梓渲</t>
  </si>
  <si>
    <t>吴蜜凤</t>
  </si>
  <si>
    <t>杜声松</t>
  </si>
  <si>
    <t>仲建红</t>
  </si>
  <si>
    <t>杜才西</t>
  </si>
  <si>
    <t>夏招子</t>
  </si>
  <si>
    <t>邓水林</t>
  </si>
  <si>
    <t>凌秋珍</t>
  </si>
  <si>
    <t>杜中来</t>
  </si>
  <si>
    <t>淦方象</t>
  </si>
  <si>
    <t>杜小辉</t>
  </si>
  <si>
    <t>门楼村</t>
  </si>
  <si>
    <t>淦克恭</t>
  </si>
  <si>
    <t>杜超凡</t>
  </si>
  <si>
    <t>淦家康</t>
  </si>
  <si>
    <t>杜和柏</t>
  </si>
  <si>
    <t>付喜香</t>
  </si>
  <si>
    <t>淦桂花</t>
  </si>
  <si>
    <t>淦青兰</t>
  </si>
  <si>
    <t>杜泽晨</t>
  </si>
  <si>
    <t>张品富</t>
  </si>
  <si>
    <t>王腊金</t>
  </si>
  <si>
    <t>万本罗</t>
  </si>
  <si>
    <t>杜才北</t>
  </si>
  <si>
    <t>淦晓锋</t>
  </si>
  <si>
    <t>徐秋梅</t>
  </si>
  <si>
    <t>淦三柳</t>
  </si>
  <si>
    <t>隗海棠</t>
  </si>
  <si>
    <t>淦正强</t>
  </si>
  <si>
    <t>杜才涨</t>
  </si>
  <si>
    <t>余合花</t>
  </si>
  <si>
    <t>淦克柳</t>
  </si>
  <si>
    <t>邓南方</t>
  </si>
  <si>
    <t>淦细群</t>
  </si>
  <si>
    <t>黄梅</t>
  </si>
  <si>
    <t>淦长青</t>
  </si>
  <si>
    <t>陈梅兰</t>
  </si>
  <si>
    <t>张品发</t>
  </si>
  <si>
    <t>兴杨村</t>
  </si>
  <si>
    <t>叶景永</t>
  </si>
  <si>
    <t>张运</t>
  </si>
  <si>
    <t>黎桂子</t>
  </si>
  <si>
    <t>张勇</t>
  </si>
  <si>
    <t>胡菊香</t>
  </si>
  <si>
    <t>淦五香</t>
  </si>
  <si>
    <t>叶紫群</t>
  </si>
  <si>
    <t>祖孙</t>
  </si>
  <si>
    <t>张锋良</t>
  </si>
  <si>
    <t>邓诒珊</t>
  </si>
  <si>
    <t>杜火英</t>
  </si>
  <si>
    <t>邹小春</t>
  </si>
  <si>
    <t>淦克树</t>
  </si>
  <si>
    <t>陈良晏</t>
  </si>
  <si>
    <t>淦长楼</t>
  </si>
  <si>
    <t>熊信达</t>
  </si>
  <si>
    <t>刘秋子</t>
  </si>
  <si>
    <t>邓诒民</t>
  </si>
  <si>
    <t>万金鹏</t>
  </si>
  <si>
    <t>曾还仁</t>
  </si>
  <si>
    <t>邓德思</t>
  </si>
  <si>
    <t>曾黑子</t>
  </si>
  <si>
    <t>淦元思</t>
  </si>
  <si>
    <t>杜祥和</t>
  </si>
  <si>
    <t>罗毛香</t>
  </si>
  <si>
    <t>邓世风</t>
  </si>
  <si>
    <t>淦健平</t>
  </si>
  <si>
    <t>邓万茶</t>
  </si>
  <si>
    <t>淦于</t>
  </si>
  <si>
    <t>杜象章</t>
  </si>
  <si>
    <t>邓西娥</t>
  </si>
  <si>
    <t>闵小琳</t>
  </si>
  <si>
    <t>淦作浪</t>
  </si>
  <si>
    <t>叶静</t>
  </si>
  <si>
    <t>淦毅</t>
  </si>
  <si>
    <t>杜五英</t>
  </si>
  <si>
    <t>彭金娥</t>
  </si>
  <si>
    <t>叶景江</t>
  </si>
  <si>
    <t>罗毛妹</t>
  </si>
  <si>
    <t>曾淼星</t>
  </si>
  <si>
    <t>熊月娥</t>
  </si>
  <si>
    <t>戴会礼</t>
  </si>
  <si>
    <t>淦家虎</t>
  </si>
  <si>
    <t>蔡细平</t>
  </si>
  <si>
    <t>淦蓉蓉</t>
  </si>
  <si>
    <t>杜中喜</t>
  </si>
  <si>
    <t>张玉琼</t>
  </si>
  <si>
    <t>杜文琴</t>
  </si>
  <si>
    <t>女/媳</t>
  </si>
  <si>
    <t>淦克诚</t>
  </si>
  <si>
    <t>杜中水</t>
  </si>
  <si>
    <t>李德富</t>
  </si>
  <si>
    <t>杜和星</t>
  </si>
  <si>
    <t>子/婿</t>
  </si>
  <si>
    <t>姜艳姣</t>
  </si>
  <si>
    <t>杜雪梅</t>
  </si>
  <si>
    <t>淦长鸣</t>
  </si>
  <si>
    <t>杜成种</t>
  </si>
  <si>
    <t>章水香</t>
  </si>
  <si>
    <t>余井水</t>
  </si>
  <si>
    <t>吴木英</t>
  </si>
  <si>
    <t>吕文慧</t>
  </si>
  <si>
    <t>张敬智</t>
  </si>
  <si>
    <t>余美珍</t>
  </si>
  <si>
    <t>淦方金</t>
  </si>
  <si>
    <t>杜细洪</t>
  </si>
  <si>
    <t>章小美</t>
  </si>
  <si>
    <t>李淑芳</t>
  </si>
  <si>
    <t>章细海</t>
  </si>
  <si>
    <t>之配偶</t>
  </si>
  <si>
    <t>邓超</t>
  </si>
  <si>
    <t>淦长秋</t>
  </si>
  <si>
    <t>罗来招</t>
  </si>
  <si>
    <t>婆婆</t>
  </si>
  <si>
    <t>淦清清</t>
  </si>
  <si>
    <t>邓世长</t>
  </si>
  <si>
    <t>淦清云</t>
  </si>
  <si>
    <t>邓海琪</t>
  </si>
  <si>
    <t>张爵贵</t>
  </si>
  <si>
    <t>戴会和</t>
  </si>
  <si>
    <t>淦山茶</t>
  </si>
  <si>
    <t>胡六平</t>
  </si>
  <si>
    <t>淦家煌</t>
  </si>
  <si>
    <t>叶良早</t>
  </si>
  <si>
    <t>淦园园</t>
  </si>
  <si>
    <t>叶子豪</t>
  </si>
  <si>
    <t>谭克富</t>
  </si>
  <si>
    <t>杜象欢</t>
  </si>
  <si>
    <t>谭俊枫</t>
  </si>
  <si>
    <t>邹秀梅</t>
  </si>
  <si>
    <t>淦文正</t>
  </si>
  <si>
    <t>邓美芸</t>
  </si>
  <si>
    <t>淦梅花</t>
  </si>
  <si>
    <t>周萍</t>
  </si>
  <si>
    <t>淦克福</t>
  </si>
  <si>
    <t>戴丽君</t>
  </si>
  <si>
    <t>淦成</t>
  </si>
  <si>
    <t>邓赛晞</t>
  </si>
  <si>
    <t>淦作清</t>
  </si>
  <si>
    <t>杜象林</t>
  </si>
  <si>
    <t>永光村</t>
  </si>
  <si>
    <t>漆勇强</t>
  </si>
  <si>
    <t>杜书丽</t>
  </si>
  <si>
    <t>淦健民</t>
  </si>
  <si>
    <t>邓红旗</t>
  </si>
  <si>
    <t>袁自香</t>
  </si>
  <si>
    <t>陈可槐</t>
  </si>
  <si>
    <t>淦涛</t>
  </si>
  <si>
    <t>王腊香</t>
  </si>
  <si>
    <t>吴储光</t>
  </si>
  <si>
    <t>邓万进</t>
  </si>
  <si>
    <t>余国华</t>
  </si>
  <si>
    <t>黄小金</t>
  </si>
  <si>
    <t>余叶</t>
  </si>
  <si>
    <t>邓德喜</t>
  </si>
  <si>
    <t>张齐海</t>
  </si>
  <si>
    <t>朱合兴</t>
  </si>
  <si>
    <t>陈克木</t>
  </si>
  <si>
    <t>朱宗友</t>
  </si>
  <si>
    <t>熊培植</t>
  </si>
  <si>
    <t>赵政江</t>
  </si>
  <si>
    <t>郭浪英</t>
  </si>
  <si>
    <t>熊六英</t>
  </si>
  <si>
    <t>涂章明</t>
  </si>
  <si>
    <t>杜长根</t>
  </si>
  <si>
    <t>淦凤萍</t>
  </si>
  <si>
    <t>朱六英</t>
  </si>
  <si>
    <t>陈忠祥</t>
  </si>
  <si>
    <t>邓新英</t>
  </si>
  <si>
    <t>熊柳根</t>
  </si>
  <si>
    <t>叶景昊</t>
  </si>
  <si>
    <t>饶学勤</t>
  </si>
  <si>
    <t>叶景帅</t>
  </si>
  <si>
    <t>淦正英</t>
  </si>
  <si>
    <t>李志强</t>
  </si>
  <si>
    <t>彭小娥</t>
  </si>
  <si>
    <t>胡春云</t>
  </si>
  <si>
    <t>饶辉</t>
  </si>
  <si>
    <t>邓德炳</t>
  </si>
  <si>
    <t>淦克依</t>
  </si>
  <si>
    <t>袁会林</t>
  </si>
  <si>
    <t>淦启良</t>
  </si>
  <si>
    <t>曾还洪</t>
  </si>
  <si>
    <t>淦冰芯</t>
  </si>
  <si>
    <t>之孙女</t>
  </si>
  <si>
    <t>曾旭</t>
  </si>
  <si>
    <t>李竹香</t>
  </si>
  <si>
    <t>叶良荣</t>
  </si>
  <si>
    <t>于文涛</t>
  </si>
  <si>
    <t>邓思影</t>
  </si>
  <si>
    <t>于新敏</t>
  </si>
  <si>
    <t>王成龙</t>
  </si>
  <si>
    <t>胡海龙</t>
  </si>
  <si>
    <t>胡美娣</t>
  </si>
  <si>
    <t>田毛毛</t>
  </si>
  <si>
    <t>杜和斌</t>
  </si>
  <si>
    <t>田智勇</t>
  </si>
  <si>
    <t>郭金花</t>
  </si>
  <si>
    <t>曹冬喜</t>
  </si>
  <si>
    <t>杜才春</t>
  </si>
  <si>
    <t>左保根</t>
  </si>
  <si>
    <t>余四兵</t>
  </si>
  <si>
    <t>胡启霞</t>
  </si>
  <si>
    <t>杜阳红</t>
  </si>
  <si>
    <t>淦细歪</t>
  </si>
  <si>
    <t>杜象棋</t>
  </si>
  <si>
    <t>张齐达</t>
  </si>
  <si>
    <t>杜开文</t>
  </si>
  <si>
    <t>徐桂英</t>
  </si>
  <si>
    <t>杜开武</t>
  </si>
  <si>
    <t>徐昌平</t>
  </si>
  <si>
    <t>杜象栋</t>
  </si>
  <si>
    <t>涂怀江</t>
  </si>
  <si>
    <t>晏章根</t>
  </si>
  <si>
    <t>胡志旺</t>
  </si>
  <si>
    <t>杜中生</t>
  </si>
  <si>
    <t>淦雪萍</t>
  </si>
  <si>
    <t>蔡华珍</t>
  </si>
  <si>
    <t>胡翔</t>
  </si>
  <si>
    <t>曾庆宝</t>
  </si>
  <si>
    <t>胡娜</t>
  </si>
  <si>
    <t>曾还能</t>
  </si>
  <si>
    <t>淦细柳</t>
  </si>
  <si>
    <t>闵定玲</t>
  </si>
  <si>
    <t>徐三九</t>
  </si>
  <si>
    <t>燕家根</t>
  </si>
  <si>
    <t>淦述安</t>
  </si>
  <si>
    <t>邓德猛</t>
  </si>
  <si>
    <t>徐细女</t>
  </si>
  <si>
    <t>熊红林</t>
  </si>
  <si>
    <t>淦克付</t>
  </si>
  <si>
    <t>叶才平</t>
  </si>
  <si>
    <t>淦方员</t>
  </si>
  <si>
    <t>吴林香</t>
  </si>
  <si>
    <t>尹顺樟</t>
  </si>
  <si>
    <t>邓德福</t>
  </si>
  <si>
    <t>尹梦航</t>
  </si>
  <si>
    <t>邓德凤</t>
  </si>
  <si>
    <t>尹梦樑</t>
  </si>
  <si>
    <t>邹小燕</t>
  </si>
  <si>
    <t>邹满香</t>
  </si>
  <si>
    <t>杜象青</t>
  </si>
  <si>
    <t>张毛毛</t>
  </si>
  <si>
    <t>曾天天</t>
  </si>
  <si>
    <t>于楚诺</t>
  </si>
  <si>
    <t>魏大爱</t>
  </si>
  <si>
    <t>于梦洁</t>
  </si>
  <si>
    <t>叶才浪</t>
  </si>
  <si>
    <t>淦莫星</t>
  </si>
  <si>
    <t>杨业云</t>
  </si>
  <si>
    <t>淦家枫</t>
  </si>
  <si>
    <t>杨正坤</t>
  </si>
  <si>
    <t>淦倩</t>
  </si>
  <si>
    <t>杨正宇</t>
  </si>
  <si>
    <t>淦逸松</t>
  </si>
  <si>
    <t>杜景云</t>
  </si>
  <si>
    <t>张齐旺</t>
  </si>
  <si>
    <t>李林美</t>
  </si>
  <si>
    <t>淦菊娥</t>
  </si>
  <si>
    <t>杜景秋</t>
  </si>
  <si>
    <t>饶佳悦</t>
  </si>
  <si>
    <t>杜舒颖</t>
  </si>
  <si>
    <t>饶佳慧</t>
  </si>
  <si>
    <t>徐兴明</t>
  </si>
  <si>
    <t>代俊</t>
  </si>
  <si>
    <t>邓德文</t>
  </si>
  <si>
    <t>淦冬莲</t>
  </si>
  <si>
    <t>杜景鹏</t>
  </si>
  <si>
    <t>左映兰</t>
  </si>
  <si>
    <t>陶浩轩</t>
  </si>
  <si>
    <t>涂章勇</t>
  </si>
  <si>
    <t>王细梅</t>
  </si>
  <si>
    <t>付锦生</t>
  </si>
  <si>
    <t>邓奕博</t>
  </si>
  <si>
    <t>余宇胜</t>
  </si>
  <si>
    <t>邓小辉</t>
  </si>
  <si>
    <t>吴水根</t>
  </si>
  <si>
    <t>杜中林</t>
  </si>
  <si>
    <t>熊柳金</t>
  </si>
  <si>
    <t>杜松</t>
  </si>
  <si>
    <t>丁炳文</t>
  </si>
  <si>
    <t>曾毅</t>
  </si>
  <si>
    <t>彭焕莲</t>
  </si>
  <si>
    <t>朱水香</t>
  </si>
  <si>
    <t>付义河</t>
  </si>
  <si>
    <t>淦桃英</t>
  </si>
  <si>
    <t>淦家秋</t>
  </si>
  <si>
    <t>涂埠村</t>
  </si>
  <si>
    <t>涂仁荣</t>
  </si>
  <si>
    <t>淦莹莹</t>
  </si>
  <si>
    <t>涂永俊</t>
  </si>
  <si>
    <t>淦美美</t>
  </si>
  <si>
    <t>周景园</t>
  </si>
  <si>
    <t>淦清隆</t>
  </si>
  <si>
    <t>徐自家</t>
  </si>
  <si>
    <t>熊雪花</t>
  </si>
  <si>
    <t>熊旺子</t>
  </si>
  <si>
    <t>张齐宝</t>
  </si>
  <si>
    <t>隗高兴</t>
  </si>
  <si>
    <t>淦家全</t>
  </si>
  <si>
    <t>隗峰西</t>
  </si>
  <si>
    <t>左翠娥</t>
  </si>
  <si>
    <t>龚汉志</t>
  </si>
  <si>
    <t>淦喜梅</t>
  </si>
  <si>
    <t>邓平云</t>
  </si>
  <si>
    <t>吴东根</t>
  </si>
  <si>
    <t>黄心颖</t>
  </si>
  <si>
    <t>淦小良</t>
  </si>
  <si>
    <t>隗细连</t>
  </si>
  <si>
    <t>于章水</t>
  </si>
  <si>
    <t>黄金龙</t>
  </si>
  <si>
    <t>淦奥华</t>
  </si>
  <si>
    <t>龚小菊</t>
  </si>
  <si>
    <t>周爱梅</t>
  </si>
  <si>
    <t>徐方子</t>
  </si>
  <si>
    <t>淦述火</t>
  </si>
  <si>
    <t>熊月辉</t>
  </si>
  <si>
    <t>漆艺涵</t>
  </si>
  <si>
    <t>熊宏鑫</t>
  </si>
  <si>
    <t>付小毛</t>
  </si>
  <si>
    <t>龚慧轩</t>
  </si>
  <si>
    <t>付义凰</t>
  </si>
  <si>
    <t>蔡华龙</t>
  </si>
  <si>
    <t>饶水英</t>
  </si>
  <si>
    <t>蔡欣宁</t>
  </si>
  <si>
    <t>徐火莲</t>
  </si>
  <si>
    <t>曹玉香</t>
  </si>
  <si>
    <t>淦海广</t>
  </si>
  <si>
    <t>胡刚</t>
  </si>
  <si>
    <t>新华村</t>
  </si>
  <si>
    <t>胡秀章</t>
  </si>
  <si>
    <t>胡勇</t>
  </si>
  <si>
    <t>王小堂</t>
  </si>
  <si>
    <t>杜芙蓉</t>
  </si>
  <si>
    <t>淦雪菊</t>
  </si>
  <si>
    <t>程江豫</t>
  </si>
  <si>
    <t>淦保珍</t>
  </si>
  <si>
    <t>程娆</t>
  </si>
  <si>
    <t>熊沐省</t>
  </si>
  <si>
    <t>李本豪</t>
  </si>
  <si>
    <t>淦腊香</t>
  </si>
  <si>
    <t>袁淑芬</t>
  </si>
  <si>
    <t>万冬莲</t>
  </si>
  <si>
    <t>江咏薇</t>
  </si>
  <si>
    <t>淦娇娥</t>
  </si>
  <si>
    <t>江泳鑫</t>
  </si>
  <si>
    <t>淦克英</t>
  </si>
  <si>
    <t>戴会菊</t>
  </si>
  <si>
    <t>张凤英</t>
  </si>
  <si>
    <t>龚美丽</t>
  </si>
  <si>
    <t>陈来桂</t>
  </si>
  <si>
    <t>龚有根</t>
  </si>
  <si>
    <t>张文胜</t>
  </si>
  <si>
    <t>江隆伟</t>
  </si>
  <si>
    <t>凌宽子</t>
  </si>
  <si>
    <t>王水菊</t>
  </si>
  <si>
    <t>王丙龙</t>
  </si>
  <si>
    <t>杜凤英</t>
  </si>
  <si>
    <t>邹左麟</t>
  </si>
  <si>
    <t>杨世仁</t>
  </si>
  <si>
    <t>凌继三</t>
  </si>
  <si>
    <t>王自香</t>
  </si>
  <si>
    <t>余炭花</t>
  </si>
  <si>
    <t>袁柳英</t>
  </si>
  <si>
    <t>王细妹</t>
  </si>
  <si>
    <t>徐铁根</t>
  </si>
  <si>
    <t>王细九</t>
  </si>
  <si>
    <t>江太粤</t>
  </si>
  <si>
    <t>彭迪虎</t>
  </si>
  <si>
    <t>徐小利</t>
  </si>
  <si>
    <t>彭新新</t>
  </si>
  <si>
    <t>徐爱英</t>
  </si>
  <si>
    <t>杜才歪</t>
  </si>
  <si>
    <t>余瑶瑶</t>
  </si>
  <si>
    <t>罗龙森</t>
  </si>
  <si>
    <t>余道博</t>
  </si>
  <si>
    <t>淦玉霜</t>
  </si>
  <si>
    <t>余灏辰</t>
  </si>
  <si>
    <t>徐秋根</t>
  </si>
  <si>
    <t>戴炜宸</t>
  </si>
  <si>
    <t>黄林生</t>
  </si>
  <si>
    <t>黄东兰</t>
  </si>
  <si>
    <t>江燕平</t>
  </si>
  <si>
    <t>熊沐春</t>
  </si>
  <si>
    <t>徐章梅</t>
  </si>
  <si>
    <t>胡香子</t>
  </si>
  <si>
    <t>刘毛香</t>
  </si>
  <si>
    <t>邹方狗</t>
  </si>
  <si>
    <t>王汝桔</t>
  </si>
  <si>
    <t>徐亨澄</t>
  </si>
  <si>
    <t>淦春洋</t>
  </si>
  <si>
    <t>王水香</t>
  </si>
  <si>
    <t>王荣轩</t>
  </si>
  <si>
    <t>周传香</t>
  </si>
  <si>
    <t>王博轩</t>
  </si>
  <si>
    <t>江伟帅</t>
  </si>
  <si>
    <t>淦晓梅</t>
  </si>
  <si>
    <t>涂永春</t>
  </si>
  <si>
    <t>淦家镜</t>
  </si>
  <si>
    <t>彭玉玲</t>
  </si>
  <si>
    <t>胡莆章</t>
  </si>
  <si>
    <t>涂璐</t>
  </si>
  <si>
    <t>雷林香</t>
  </si>
  <si>
    <t>龚建新</t>
  </si>
  <si>
    <t>余邦逵</t>
  </si>
  <si>
    <t>夏书华</t>
  </si>
  <si>
    <t>余新华</t>
  </si>
  <si>
    <t>江腊生</t>
  </si>
  <si>
    <t>陈爱心</t>
  </si>
  <si>
    <t>徐美钎</t>
  </si>
  <si>
    <t>戴会优</t>
  </si>
  <si>
    <t>邹招子</t>
  </si>
  <si>
    <t>王合云</t>
  </si>
  <si>
    <t>隗细冬</t>
  </si>
  <si>
    <t>戴会仕</t>
  </si>
  <si>
    <t>刘铁石</t>
  </si>
  <si>
    <t>淦四梅</t>
  </si>
  <si>
    <t>涂华珠</t>
  </si>
  <si>
    <t>余学其</t>
  </si>
  <si>
    <t>涂晴</t>
  </si>
  <si>
    <t>凌爱英</t>
  </si>
  <si>
    <t>徐亨洵</t>
  </si>
  <si>
    <t>淦小平</t>
  </si>
  <si>
    <t>王富子</t>
  </si>
  <si>
    <t>唐朝华</t>
  </si>
  <si>
    <t>余永吉</t>
  </si>
  <si>
    <t>淦洪涛</t>
  </si>
  <si>
    <t>刘海英</t>
  </si>
  <si>
    <t>郭欣怡</t>
  </si>
  <si>
    <t>王广林</t>
  </si>
  <si>
    <t>熊佳玲</t>
  </si>
  <si>
    <t>代之菊</t>
  </si>
  <si>
    <t>余康</t>
  </si>
  <si>
    <t>雷道红</t>
  </si>
  <si>
    <t>熊家灿</t>
  </si>
  <si>
    <t>王贱金</t>
  </si>
  <si>
    <t>瞿光荣</t>
  </si>
  <si>
    <t>蔡英梅</t>
  </si>
  <si>
    <t>余道龙</t>
  </si>
  <si>
    <t>龚宇平</t>
  </si>
  <si>
    <t>熊宇华</t>
  </si>
  <si>
    <t>龚连防</t>
  </si>
  <si>
    <t>吴九英</t>
  </si>
  <si>
    <t>王爱金</t>
  </si>
  <si>
    <t>熊邦来</t>
  </si>
  <si>
    <t>李水龙</t>
  </si>
  <si>
    <t>熊细平</t>
  </si>
  <si>
    <t>徐昌梅</t>
  </si>
  <si>
    <t>淦家梅</t>
  </si>
  <si>
    <t>刘贤松</t>
  </si>
  <si>
    <t>彭水印</t>
  </si>
  <si>
    <t>黄秀文</t>
  </si>
  <si>
    <t>熊帮凤</t>
  </si>
  <si>
    <t>黄立新</t>
  </si>
  <si>
    <t>唐安平</t>
  </si>
  <si>
    <t>隗湖南</t>
  </si>
  <si>
    <t>熊帮仁</t>
  </si>
  <si>
    <t>杜细菊</t>
  </si>
  <si>
    <t>淦小菊</t>
  </si>
  <si>
    <t>隗高祥</t>
  </si>
  <si>
    <t>杨柳村</t>
  </si>
  <si>
    <t>凌太思</t>
  </si>
  <si>
    <t>徐亨广</t>
  </si>
  <si>
    <t>淦长通</t>
  </si>
  <si>
    <t>熊桂香</t>
  </si>
  <si>
    <t>袁五丘</t>
  </si>
  <si>
    <t>任桂花</t>
  </si>
  <si>
    <t>徐自铸</t>
  </si>
  <si>
    <t>江太庆</t>
  </si>
  <si>
    <t>淦作洋</t>
  </si>
  <si>
    <t>涂仁星</t>
  </si>
  <si>
    <t>叶菊梅</t>
  </si>
  <si>
    <t>隗高进</t>
  </si>
  <si>
    <t>彭细怪</t>
  </si>
  <si>
    <t>徐印金</t>
  </si>
  <si>
    <t>何开莲</t>
  </si>
  <si>
    <t>熊红花</t>
  </si>
  <si>
    <t>徐自秀</t>
  </si>
  <si>
    <t>邓玲玲</t>
  </si>
  <si>
    <t>邵飞源</t>
  </si>
  <si>
    <t>龚雨明</t>
  </si>
  <si>
    <t>淦有文</t>
  </si>
  <si>
    <t>龚宇祥</t>
  </si>
  <si>
    <t>淦才香</t>
  </si>
  <si>
    <t>徐昌龙</t>
  </si>
  <si>
    <t>熊茂菊</t>
  </si>
  <si>
    <t>杜晒子</t>
  </si>
  <si>
    <t>傅荣生</t>
  </si>
  <si>
    <t>黄松枨</t>
  </si>
  <si>
    <t>邵果老</t>
  </si>
  <si>
    <t>徐若玲</t>
  </si>
  <si>
    <t>凌毅晨</t>
  </si>
  <si>
    <t>汤汉云</t>
  </si>
  <si>
    <t>余文美</t>
  </si>
  <si>
    <t>隗高吉</t>
  </si>
  <si>
    <t>熊阔口</t>
  </si>
  <si>
    <t>黄三江</t>
  </si>
  <si>
    <t>余志松</t>
  </si>
  <si>
    <t>淦红葵</t>
  </si>
  <si>
    <t>邓火莲</t>
  </si>
  <si>
    <t>淦东东</t>
  </si>
  <si>
    <t>龚宇健</t>
  </si>
  <si>
    <t>淦长志</t>
  </si>
  <si>
    <t>渔业队</t>
  </si>
  <si>
    <t>戴水保</t>
  </si>
  <si>
    <t>徐帆</t>
  </si>
  <si>
    <t>吴城镇</t>
  </si>
  <si>
    <t>同兴村</t>
  </si>
  <si>
    <t>郭国慧</t>
  </si>
  <si>
    <t>淦家宸</t>
  </si>
  <si>
    <t>叶可文</t>
  </si>
  <si>
    <t>高和英</t>
  </si>
  <si>
    <t>叶远富</t>
  </si>
  <si>
    <t>徐水莲</t>
  </si>
  <si>
    <t>叶瑾</t>
  </si>
  <si>
    <t>凌美银</t>
  </si>
  <si>
    <t>徐雪玲</t>
  </si>
  <si>
    <t>邵欣欣</t>
  </si>
  <si>
    <t>叶细妹</t>
  </si>
  <si>
    <t>熊红明</t>
  </si>
  <si>
    <t>徐其蓉</t>
  </si>
  <si>
    <t>淦云莲</t>
  </si>
  <si>
    <t>徐瑶</t>
  </si>
  <si>
    <t>养女</t>
  </si>
  <si>
    <t>戴征浪</t>
  </si>
  <si>
    <t>黄绍平</t>
  </si>
  <si>
    <t>吴招弟</t>
  </si>
  <si>
    <t>淦喜乐</t>
  </si>
  <si>
    <t>黄雯萱</t>
  </si>
  <si>
    <t>淦星星</t>
  </si>
  <si>
    <t>黄雯妍</t>
  </si>
  <si>
    <t>淦元平</t>
  </si>
  <si>
    <t>黄义祚</t>
  </si>
  <si>
    <t>熊茂凤</t>
  </si>
  <si>
    <t>金有才</t>
  </si>
  <si>
    <t>黄金花</t>
  </si>
  <si>
    <t>范细妹</t>
  </si>
  <si>
    <t>淦海梅</t>
  </si>
  <si>
    <t>金中贵</t>
  </si>
  <si>
    <t>淦长礼</t>
  </si>
  <si>
    <t>蔡安宝</t>
  </si>
  <si>
    <t>郭平贵</t>
  </si>
  <si>
    <t>曾小红</t>
  </si>
  <si>
    <t>江金龙</t>
  </si>
  <si>
    <t>涂序椿</t>
  </si>
  <si>
    <t>袁牡仔</t>
  </si>
  <si>
    <t>叶臣玲</t>
  </si>
  <si>
    <t>徐钰虹</t>
  </si>
  <si>
    <t>叶锦鸿</t>
  </si>
  <si>
    <t>吕梓芹</t>
  </si>
  <si>
    <t>黄有红</t>
  </si>
  <si>
    <t>凌喜花</t>
  </si>
  <si>
    <t>叶远渭</t>
  </si>
  <si>
    <t>淦长瑞</t>
  </si>
  <si>
    <t>熊德芝</t>
  </si>
  <si>
    <t>叶玲</t>
  </si>
  <si>
    <t>凌静</t>
  </si>
  <si>
    <t>叶修科</t>
  </si>
  <si>
    <t>凌继睿</t>
  </si>
  <si>
    <t>范冬英</t>
  </si>
  <si>
    <t>凌毛毛</t>
  </si>
  <si>
    <t>熊自英</t>
  </si>
  <si>
    <t>彭凤菊</t>
  </si>
  <si>
    <t>龚代武</t>
  </si>
  <si>
    <t>凌宗福</t>
  </si>
  <si>
    <t>李细香</t>
  </si>
  <si>
    <t>吕德桂</t>
  </si>
  <si>
    <t>黄小玲</t>
  </si>
  <si>
    <t>凌太友</t>
  </si>
  <si>
    <t>熊春花</t>
  </si>
  <si>
    <t>彭火金</t>
  </si>
  <si>
    <t>熊黄妹</t>
  </si>
  <si>
    <t>肖七子</t>
  </si>
  <si>
    <t>孔凡柳</t>
  </si>
  <si>
    <t>凌华云</t>
  </si>
  <si>
    <t>杜美生</t>
  </si>
  <si>
    <t>淦盈盈</t>
  </si>
  <si>
    <t>何健云</t>
  </si>
  <si>
    <t>淦前进</t>
  </si>
  <si>
    <t>陈修林</t>
  </si>
  <si>
    <t>王档应</t>
  </si>
  <si>
    <t>高春华</t>
  </si>
  <si>
    <t>淦作财</t>
  </si>
  <si>
    <t>陈凌萱</t>
  </si>
  <si>
    <t>徐秋平</t>
  </si>
  <si>
    <t>熊思银</t>
  </si>
  <si>
    <t>凌美法</t>
  </si>
  <si>
    <t>黄梅英</t>
  </si>
  <si>
    <t>淦克强</t>
  </si>
  <si>
    <t>曾桃香</t>
  </si>
  <si>
    <t>吕德春</t>
  </si>
  <si>
    <t>甘德宇</t>
  </si>
  <si>
    <t>淦长来</t>
  </si>
  <si>
    <t>蔡爱莲</t>
  </si>
  <si>
    <t>淦克臣</t>
  </si>
  <si>
    <t>叶逢春</t>
  </si>
  <si>
    <t>徐昌荣</t>
  </si>
  <si>
    <t>叶雪婷</t>
  </si>
  <si>
    <t>淦元良</t>
  </si>
  <si>
    <t>何瑛平</t>
  </si>
  <si>
    <t>城南村</t>
  </si>
  <si>
    <t>淦作明</t>
  </si>
  <si>
    <t>孔秋娣</t>
  </si>
  <si>
    <t>徐铜</t>
  </si>
  <si>
    <t>叶赛英</t>
  </si>
  <si>
    <t>徐小长</t>
  </si>
  <si>
    <t>胡晨欣</t>
  </si>
  <si>
    <t>罗水子</t>
  </si>
  <si>
    <t>黄绍风</t>
  </si>
  <si>
    <t>吴储龙</t>
  </si>
  <si>
    <t>熊政杰</t>
  </si>
  <si>
    <t>淦小龙</t>
  </si>
  <si>
    <t>何菊花</t>
  </si>
  <si>
    <t>淦作忠</t>
  </si>
  <si>
    <t>陶桂英</t>
  </si>
  <si>
    <t>王火香</t>
  </si>
  <si>
    <t>叶爱香</t>
  </si>
  <si>
    <t>吴胜忠</t>
  </si>
  <si>
    <t>余晨静</t>
  </si>
  <si>
    <t>吴金龙</t>
  </si>
  <si>
    <t>黄群</t>
  </si>
  <si>
    <t>淦木林</t>
  </si>
  <si>
    <t>陈紫韩</t>
  </si>
  <si>
    <t>淦家罕</t>
  </si>
  <si>
    <t>叶丽华</t>
  </si>
  <si>
    <t>淦雨荷</t>
  </si>
  <si>
    <t>熊牛仔</t>
  </si>
  <si>
    <t>王星兰</t>
  </si>
  <si>
    <t>万家亮</t>
  </si>
  <si>
    <t>戴俊</t>
  </si>
  <si>
    <t>孔令才</t>
  </si>
  <si>
    <t>吴海平</t>
  </si>
  <si>
    <t>李碧云</t>
  </si>
  <si>
    <t>吴立祥</t>
  </si>
  <si>
    <t>蔡恒锦</t>
  </si>
  <si>
    <t>吴储亮</t>
  </si>
  <si>
    <t>吴火金</t>
  </si>
  <si>
    <t>戴承智</t>
  </si>
  <si>
    <t>河东小区</t>
  </si>
  <si>
    <t>范昭逊</t>
  </si>
  <si>
    <t>淦作钢</t>
  </si>
  <si>
    <t>范铭铭</t>
  </si>
  <si>
    <t>罗秋香</t>
  </si>
  <si>
    <t>甘世禄</t>
  </si>
  <si>
    <t>吴金标</t>
  </si>
  <si>
    <t>邹文珍</t>
  </si>
  <si>
    <t>吴文韬</t>
  </si>
  <si>
    <t>甘辉</t>
  </si>
  <si>
    <t>涂金香</t>
  </si>
  <si>
    <t>叶德君</t>
  </si>
  <si>
    <t>付林英</t>
  </si>
  <si>
    <t>叶水根</t>
  </si>
  <si>
    <t>龚小兰</t>
  </si>
  <si>
    <t>曾芳</t>
  </si>
  <si>
    <t>吴远俊</t>
  </si>
  <si>
    <t>叶涛</t>
  </si>
  <si>
    <t>吴海明</t>
  </si>
  <si>
    <t>叶紫萱</t>
  </si>
  <si>
    <t>吴小保</t>
  </si>
  <si>
    <t>黄长英</t>
  </si>
  <si>
    <t>涂春花</t>
  </si>
  <si>
    <t>曾雪英</t>
  </si>
  <si>
    <t>邹秋林</t>
  </si>
  <si>
    <t>叶修龙</t>
  </si>
  <si>
    <t>吴志辉</t>
  </si>
  <si>
    <t>范明龙</t>
  </si>
  <si>
    <t>杜三弟</t>
  </si>
  <si>
    <t>孔凡爱</t>
  </si>
  <si>
    <t>曾婷</t>
  </si>
  <si>
    <t>许小燕</t>
  </si>
  <si>
    <t>淦家宝</t>
  </si>
  <si>
    <t>范佳奇</t>
  </si>
  <si>
    <t>杨文燕</t>
  </si>
  <si>
    <t>金信杯</t>
  </si>
  <si>
    <t>吴晨希</t>
  </si>
  <si>
    <t>范金玉</t>
  </si>
  <si>
    <t>淦南娇</t>
  </si>
  <si>
    <t>张学伟</t>
  </si>
  <si>
    <t>吴才云</t>
  </si>
  <si>
    <t>张璟承</t>
  </si>
  <si>
    <t>吴远芝</t>
  </si>
  <si>
    <t>黄望娣</t>
  </si>
  <si>
    <t>龚连菊</t>
  </si>
  <si>
    <t>河东</t>
  </si>
  <si>
    <t>范细莲</t>
  </si>
  <si>
    <t>吴小理</t>
  </si>
  <si>
    <t>范乐磊</t>
  </si>
  <si>
    <t>戴钰婷</t>
  </si>
  <si>
    <t>范乐鑫</t>
  </si>
  <si>
    <t>淦俊驰</t>
  </si>
  <si>
    <t>范和明</t>
  </si>
  <si>
    <t>吕雪珍</t>
  </si>
  <si>
    <t>赵荣凤</t>
  </si>
  <si>
    <t>淦木香</t>
  </si>
  <si>
    <t>刘存华</t>
  </si>
  <si>
    <t>吴远芹</t>
  </si>
  <si>
    <t>江会云</t>
  </si>
  <si>
    <t>淦春林</t>
  </si>
  <si>
    <t>范爱弟</t>
  </si>
  <si>
    <t>吴储华</t>
  </si>
  <si>
    <t>甘德性</t>
  </si>
  <si>
    <t>吴天翔</t>
  </si>
  <si>
    <t>渔业大队</t>
  </si>
  <si>
    <t>徐祥仔</t>
  </si>
  <si>
    <t>江上乡</t>
  </si>
  <si>
    <t>南坑村</t>
  </si>
  <si>
    <t>赵政宇</t>
  </si>
  <si>
    <t>黄秋金</t>
  </si>
  <si>
    <t>赵型禄</t>
  </si>
  <si>
    <t>江望郎</t>
  </si>
  <si>
    <t>杨全忠</t>
  </si>
  <si>
    <t>徐祥耀</t>
  </si>
  <si>
    <t>赵九香</t>
  </si>
  <si>
    <t>何热花</t>
  </si>
  <si>
    <t>赵政强</t>
  </si>
  <si>
    <t>徐礼清</t>
  </si>
  <si>
    <t>李小兵</t>
  </si>
  <si>
    <t>徐智睿</t>
  </si>
  <si>
    <t>赵兵女</t>
  </si>
  <si>
    <t>何长珠</t>
  </si>
  <si>
    <t>赵慎华</t>
  </si>
  <si>
    <t>徐礼高</t>
  </si>
  <si>
    <t>李少云</t>
  </si>
  <si>
    <t>叶招英</t>
  </si>
  <si>
    <t>赵子毓</t>
  </si>
  <si>
    <t>金钱飞</t>
  </si>
  <si>
    <t>赵子欣</t>
  </si>
  <si>
    <t>徐祥财</t>
  </si>
  <si>
    <t>司克香</t>
  </si>
  <si>
    <t>叶玉妹</t>
  </si>
  <si>
    <t>李小菊</t>
  </si>
  <si>
    <t>潘亭亭</t>
  </si>
  <si>
    <t>赵美龄</t>
  </si>
  <si>
    <t>徐礼升</t>
  </si>
  <si>
    <t>赵健豪</t>
  </si>
  <si>
    <t>徐祥学</t>
  </si>
  <si>
    <t>陈小花</t>
  </si>
  <si>
    <t>徐雪婷</t>
  </si>
  <si>
    <t>贺荣华</t>
  </si>
  <si>
    <t>徐礼群</t>
  </si>
  <si>
    <t>杨小燕</t>
  </si>
  <si>
    <t>叶柏云</t>
  </si>
  <si>
    <t>万垂栋</t>
  </si>
  <si>
    <t>徐生毛</t>
  </si>
  <si>
    <t>万佟</t>
  </si>
  <si>
    <t>徐礼波</t>
  </si>
  <si>
    <t>黄凤仙</t>
  </si>
  <si>
    <t>徐礼辉</t>
  </si>
  <si>
    <t>杨清松</t>
  </si>
  <si>
    <t>徐祥国</t>
  </si>
  <si>
    <t>赵美霞</t>
  </si>
  <si>
    <t>徐锦前</t>
  </si>
  <si>
    <t>顾恒生</t>
  </si>
  <si>
    <t>徐文芳</t>
  </si>
  <si>
    <t>赵腊根</t>
  </si>
  <si>
    <t>詹美金</t>
  </si>
  <si>
    <t>赵型友</t>
  </si>
  <si>
    <t>黄永花</t>
  </si>
  <si>
    <t>赵永欢</t>
  </si>
  <si>
    <t>徐祥清</t>
  </si>
  <si>
    <t>吴家英</t>
  </si>
  <si>
    <t>丁山村</t>
  </si>
  <si>
    <t>熊梅英</t>
  </si>
  <si>
    <t>大屋村</t>
  </si>
  <si>
    <t>万垂洲</t>
  </si>
  <si>
    <t>陈长英</t>
  </si>
  <si>
    <t>熊昌莲</t>
  </si>
  <si>
    <t>李乐彤</t>
  </si>
  <si>
    <t>赵志成</t>
  </si>
  <si>
    <t>黎先芬</t>
  </si>
  <si>
    <t>赵志玲</t>
  </si>
  <si>
    <t>刘秀英</t>
  </si>
  <si>
    <t>朱从年</t>
  </si>
  <si>
    <t>叶茂林</t>
  </si>
  <si>
    <t>陈秀香</t>
  </si>
  <si>
    <t>熊名华</t>
  </si>
  <si>
    <t>赵简平</t>
  </si>
  <si>
    <t>周速娟</t>
  </si>
  <si>
    <t>赵鹏坤</t>
  </si>
  <si>
    <t>吴花妹</t>
  </si>
  <si>
    <t>赵炜豪</t>
  </si>
  <si>
    <t>熊诗超</t>
  </si>
  <si>
    <t>周嘉慧</t>
  </si>
  <si>
    <t>李兴谣</t>
  </si>
  <si>
    <t>郭启华</t>
  </si>
  <si>
    <t>叶梅英</t>
  </si>
  <si>
    <t>黄瑶</t>
  </si>
  <si>
    <t>陈文生</t>
  </si>
  <si>
    <t>李业光</t>
  </si>
  <si>
    <t>陈吉方</t>
  </si>
  <si>
    <t>夏文</t>
  </si>
  <si>
    <t>熊林武</t>
  </si>
  <si>
    <t>夏津津</t>
  </si>
  <si>
    <t>陈可厦</t>
  </si>
  <si>
    <t>邹润娥</t>
  </si>
  <si>
    <t>付金菊</t>
  </si>
  <si>
    <t>谌春明</t>
  </si>
  <si>
    <t>杨大坤</t>
  </si>
  <si>
    <t>谌俊</t>
  </si>
  <si>
    <t>李兴贵</t>
  </si>
  <si>
    <t>李小林</t>
  </si>
  <si>
    <t>李兴谨</t>
  </si>
  <si>
    <t>赵灿阳</t>
  </si>
  <si>
    <t>熊林榜</t>
  </si>
  <si>
    <t>焦冲村</t>
  </si>
  <si>
    <t>吴春花</t>
  </si>
  <si>
    <t>万齐慧</t>
  </si>
  <si>
    <t>周典琴</t>
  </si>
  <si>
    <t>左文强</t>
  </si>
  <si>
    <t>葛炳君</t>
  </si>
  <si>
    <t>叶远平</t>
  </si>
  <si>
    <t>葛炳娟</t>
  </si>
  <si>
    <t>叶新</t>
  </si>
  <si>
    <t>葛敏</t>
  </si>
  <si>
    <t>叶志强</t>
  </si>
  <si>
    <t>蔡官保</t>
  </si>
  <si>
    <t>李兴荷</t>
  </si>
  <si>
    <t>王金娥</t>
  </si>
  <si>
    <t>李宗轩</t>
  </si>
  <si>
    <t>蔡升铖</t>
  </si>
  <si>
    <t>李前权</t>
  </si>
  <si>
    <t>蔡升鹏</t>
  </si>
  <si>
    <t>甘红梅</t>
  </si>
  <si>
    <t>蔡顺平</t>
  </si>
  <si>
    <t>黄永政</t>
  </si>
  <si>
    <t>林玉香</t>
  </si>
  <si>
    <t>叶招红</t>
  </si>
  <si>
    <t>陈贵华</t>
  </si>
  <si>
    <t>熊林毕</t>
  </si>
  <si>
    <t>陈金鹏</t>
  </si>
  <si>
    <t>李裕凤</t>
  </si>
  <si>
    <t>邹芾</t>
  </si>
  <si>
    <t>熊黎黎</t>
  </si>
  <si>
    <t>况菊菊</t>
  </si>
  <si>
    <t>伍锡林</t>
  </si>
  <si>
    <t>熊立贤</t>
  </si>
  <si>
    <t>杨仕宝</t>
  </si>
  <si>
    <t>熊烨</t>
  </si>
  <si>
    <t>蔡品阶</t>
  </si>
  <si>
    <t>叶修成</t>
  </si>
  <si>
    <t>舒金连</t>
  </si>
  <si>
    <t>李烈烨</t>
  </si>
  <si>
    <t>吴梅香</t>
  </si>
  <si>
    <t>熊名融</t>
  </si>
  <si>
    <t>陈国军</t>
  </si>
  <si>
    <t>何艳</t>
  </si>
  <si>
    <t>蔡家花</t>
  </si>
  <si>
    <t>黄绍宁</t>
  </si>
  <si>
    <t>何兰馨</t>
  </si>
  <si>
    <t>周清滚</t>
  </si>
  <si>
    <t>陶善俊</t>
  </si>
  <si>
    <t>程墨英</t>
  </si>
  <si>
    <t>陶训晖</t>
  </si>
  <si>
    <t>熊林伟</t>
  </si>
  <si>
    <t>王长金</t>
  </si>
  <si>
    <t>罗花秀</t>
  </si>
  <si>
    <t>向江辉</t>
  </si>
  <si>
    <t>黄顺治</t>
  </si>
  <si>
    <t>李应香</t>
  </si>
  <si>
    <t>程金兰</t>
  </si>
  <si>
    <t>朱有财</t>
  </si>
  <si>
    <t>何莲英</t>
  </si>
  <si>
    <t>陈宇航</t>
  </si>
  <si>
    <t>金秋林</t>
  </si>
  <si>
    <t>张清屹</t>
  </si>
  <si>
    <t>刘端文</t>
  </si>
  <si>
    <t>谌有连</t>
  </si>
  <si>
    <t>熊茶英</t>
  </si>
  <si>
    <t>吴焰兵</t>
  </si>
  <si>
    <t>熊林敢</t>
  </si>
  <si>
    <t>陈永杏</t>
  </si>
  <si>
    <t>程度水</t>
  </si>
  <si>
    <t>秦琼</t>
  </si>
  <si>
    <t>李才秀</t>
  </si>
  <si>
    <t>徐礼春</t>
  </si>
  <si>
    <t xml:space="preserve"> 丁山村</t>
  </si>
  <si>
    <t>杜群香</t>
  </si>
  <si>
    <t>李桂花</t>
  </si>
  <si>
    <t>李文华</t>
  </si>
  <si>
    <t>卢艳</t>
  </si>
  <si>
    <t>叶爱华</t>
  </si>
  <si>
    <t>顾卢麟</t>
  </si>
  <si>
    <t>李玉洁</t>
  </si>
  <si>
    <t>卢金根</t>
  </si>
  <si>
    <t>李兴德</t>
  </si>
  <si>
    <t>顾云鹤</t>
  </si>
  <si>
    <t>叶华芬</t>
  </si>
  <si>
    <t>甘冬秀</t>
  </si>
  <si>
    <t>程丁生</t>
  </si>
  <si>
    <t>邹凯林</t>
  </si>
  <si>
    <t>熊雨鑫</t>
  </si>
  <si>
    <t>邹友</t>
  </si>
  <si>
    <t>熊翊杰</t>
  </si>
  <si>
    <t>邵永贵</t>
  </si>
  <si>
    <t>杨大昌</t>
  </si>
  <si>
    <t>邵光羽</t>
  </si>
  <si>
    <t>杨志鹏</t>
  </si>
  <si>
    <t>谭春燕</t>
  </si>
  <si>
    <t>陈小兰</t>
  </si>
  <si>
    <t>金勇</t>
  </si>
  <si>
    <t>熊雨欣</t>
  </si>
  <si>
    <t>金若伊</t>
  </si>
  <si>
    <t>熊诗康</t>
  </si>
  <si>
    <t>黄水娥</t>
  </si>
  <si>
    <t>黄承兰</t>
  </si>
  <si>
    <t>银光跃</t>
  </si>
  <si>
    <t>叶莉娟</t>
  </si>
  <si>
    <t>王小琴</t>
  </si>
  <si>
    <t>叶莉婷</t>
  </si>
  <si>
    <t>陈昕昊</t>
  </si>
  <si>
    <t>熊林庭</t>
  </si>
  <si>
    <t>陈廷高</t>
  </si>
  <si>
    <t>熊林和</t>
  </si>
  <si>
    <t>张寿贵</t>
  </si>
  <si>
    <t>荷溪村</t>
  </si>
  <si>
    <t>叶远澄</t>
  </si>
  <si>
    <t>王礼雪</t>
  </si>
  <si>
    <t>荷溪</t>
  </si>
  <si>
    <t>叶远墩</t>
  </si>
  <si>
    <t>罗国甫</t>
  </si>
  <si>
    <t>叶修鸥</t>
  </si>
  <si>
    <t>乐平村</t>
  </si>
  <si>
    <t>刘宗全</t>
  </si>
  <si>
    <t>叶远堂</t>
  </si>
  <si>
    <t>刘华鑫</t>
  </si>
  <si>
    <t>曾金娥</t>
  </si>
  <si>
    <t>朱绍安</t>
  </si>
  <si>
    <t>喻春红</t>
  </si>
  <si>
    <t>万垂香</t>
  </si>
  <si>
    <t>叶招香</t>
  </si>
  <si>
    <t>熊庆华</t>
  </si>
  <si>
    <t>曾详广</t>
  </si>
  <si>
    <t>李四清</t>
  </si>
  <si>
    <t>陶青花</t>
  </si>
  <si>
    <t>戴水平</t>
  </si>
  <si>
    <t>叶德财</t>
  </si>
  <si>
    <t>王乐</t>
  </si>
  <si>
    <t>叶峰云</t>
  </si>
  <si>
    <t>王化福</t>
  </si>
  <si>
    <t>叶能集</t>
  </si>
  <si>
    <t>朱德太</t>
  </si>
  <si>
    <t>王冬华</t>
  </si>
  <si>
    <t>叶久遴</t>
  </si>
  <si>
    <t>曾照雪</t>
  </si>
  <si>
    <t>范才娥</t>
  </si>
  <si>
    <t>冯文彬</t>
  </si>
  <si>
    <t>叶德荃</t>
  </si>
  <si>
    <t>冯文睿</t>
  </si>
  <si>
    <t>饶维凤</t>
  </si>
  <si>
    <t>余传根</t>
  </si>
  <si>
    <t>叶久垣</t>
  </si>
  <si>
    <t>吕礼双</t>
  </si>
  <si>
    <t>范茶花</t>
  </si>
  <si>
    <t>吕财松</t>
  </si>
  <si>
    <t>曾爱兰</t>
  </si>
  <si>
    <t>吕静怡</t>
  </si>
  <si>
    <t>叶久俭</t>
  </si>
  <si>
    <t>王雪花</t>
  </si>
  <si>
    <t>媳妇</t>
  </si>
  <si>
    <t>叶玉英</t>
  </si>
  <si>
    <t>李学龙</t>
  </si>
  <si>
    <t>叶久骠</t>
  </si>
  <si>
    <t>金波</t>
  </si>
  <si>
    <t>周保贵</t>
  </si>
  <si>
    <t>李圣启</t>
  </si>
  <si>
    <t>叶久伟</t>
  </si>
  <si>
    <t>李明生</t>
  </si>
  <si>
    <t>何月娥</t>
  </si>
  <si>
    <t>丁克秀</t>
  </si>
  <si>
    <t>何碧云</t>
  </si>
  <si>
    <t>高美群</t>
  </si>
  <si>
    <t>叶童</t>
  </si>
  <si>
    <t>高雅煊</t>
  </si>
  <si>
    <t>郭发辉</t>
  </si>
  <si>
    <t>郑克超</t>
  </si>
  <si>
    <t>叶久凌</t>
  </si>
  <si>
    <t>毕庆荣</t>
  </si>
  <si>
    <t>叶修榜</t>
  </si>
  <si>
    <t>朱美花</t>
  </si>
  <si>
    <t>朱丽云</t>
  </si>
  <si>
    <t>姚迎春</t>
  </si>
  <si>
    <t>叶久填</t>
  </si>
  <si>
    <t>郑传香</t>
  </si>
  <si>
    <t>何秋娥</t>
  </si>
  <si>
    <t>朱丹琴</t>
  </si>
  <si>
    <t>叶新华</t>
  </si>
  <si>
    <t>连有花</t>
  </si>
  <si>
    <t>范美兰</t>
  </si>
  <si>
    <t>姚子涵</t>
  </si>
  <si>
    <t>詹群弟</t>
  </si>
  <si>
    <t>朱小菊</t>
  </si>
  <si>
    <t>叶远诠</t>
  </si>
  <si>
    <t>丁保群</t>
  </si>
  <si>
    <t>叶修椿</t>
  </si>
  <si>
    <t>丁杨阳</t>
  </si>
  <si>
    <t>范菊英</t>
  </si>
  <si>
    <t>杨春梅</t>
  </si>
  <si>
    <t>范花英</t>
  </si>
  <si>
    <t>朱芊</t>
  </si>
  <si>
    <t>叶修松</t>
  </si>
  <si>
    <t>朱玉龙</t>
  </si>
  <si>
    <t>叶璐瑶</t>
  </si>
  <si>
    <t>刘桃花</t>
  </si>
  <si>
    <t>叶峻熙</t>
  </si>
  <si>
    <t>陈郑瑄</t>
  </si>
  <si>
    <t>叶修萍</t>
  </si>
  <si>
    <t>陈郑豪</t>
  </si>
  <si>
    <t>叶淑云</t>
  </si>
  <si>
    <t>邹梦仙</t>
  </si>
  <si>
    <t>叶雅欣</t>
  </si>
  <si>
    <t>詹必安</t>
  </si>
  <si>
    <t>叶德强</t>
  </si>
  <si>
    <t>陈爱莲</t>
  </si>
  <si>
    <t>叶久堤</t>
  </si>
  <si>
    <t>连震</t>
  </si>
  <si>
    <t>金菊云</t>
  </si>
  <si>
    <t>耕源村</t>
  </si>
  <si>
    <t>万垂凤</t>
  </si>
  <si>
    <t>叶德祥</t>
  </si>
  <si>
    <t>王竹林</t>
  </si>
  <si>
    <t>叶玉根</t>
  </si>
  <si>
    <t>熊映娥</t>
  </si>
  <si>
    <t>甘海林</t>
  </si>
  <si>
    <t>赵型莲</t>
  </si>
  <si>
    <t>叶齐云</t>
  </si>
  <si>
    <t>张如意</t>
  </si>
  <si>
    <t>叶倩雯</t>
  </si>
  <si>
    <t>季兰英</t>
  </si>
  <si>
    <t>叶桂林</t>
  </si>
  <si>
    <t>孔维华</t>
  </si>
  <si>
    <t>叶修相</t>
  </si>
  <si>
    <t>李道娥</t>
  </si>
  <si>
    <t>陈小燕</t>
  </si>
  <si>
    <t>吴华秀</t>
  </si>
  <si>
    <t>叶德乐</t>
  </si>
  <si>
    <t>余金枝</t>
  </si>
  <si>
    <t>叶修仁</t>
  </si>
  <si>
    <t>杨德清</t>
  </si>
  <si>
    <t>叶远性</t>
  </si>
  <si>
    <t>熊弯弯</t>
  </si>
  <si>
    <t>范爱香</t>
  </si>
  <si>
    <t>熊爱春</t>
  </si>
  <si>
    <t>詹黄玉</t>
  </si>
  <si>
    <t>赵典忠</t>
  </si>
  <si>
    <t>叶修培</t>
  </si>
  <si>
    <t>聂佐红</t>
  </si>
  <si>
    <t>叶久杆</t>
  </si>
  <si>
    <t>刘星楠</t>
  </si>
  <si>
    <t>何长云</t>
  </si>
  <si>
    <t>陈全桂</t>
  </si>
  <si>
    <t>叶文洁</t>
  </si>
  <si>
    <t>赵名凤</t>
  </si>
  <si>
    <t>叶德富</t>
  </si>
  <si>
    <t>熊琳</t>
  </si>
  <si>
    <t>叶文慧</t>
  </si>
  <si>
    <t>熊紫健</t>
  </si>
  <si>
    <t>叶文欣</t>
  </si>
  <si>
    <t>熊家鑫</t>
  </si>
  <si>
    <t>曾末娇</t>
  </si>
  <si>
    <t>陈全香</t>
  </si>
  <si>
    <t>何健香</t>
  </si>
  <si>
    <t>顾太彬</t>
  </si>
  <si>
    <t>赵凤英</t>
  </si>
  <si>
    <t>刘富菊</t>
  </si>
  <si>
    <t>叶修富</t>
  </si>
  <si>
    <t>熊盛贵</t>
  </si>
  <si>
    <t>叶远光</t>
  </si>
  <si>
    <t>刘冬美</t>
  </si>
  <si>
    <t>叶久尘</t>
  </si>
  <si>
    <t>杨烨华</t>
  </si>
  <si>
    <t>叶远梅</t>
  </si>
  <si>
    <t>阚常涛</t>
  </si>
  <si>
    <t>叶伊欣</t>
  </si>
  <si>
    <t>蔡贵娥</t>
  </si>
  <si>
    <t>叶远悌</t>
  </si>
  <si>
    <t>叶修熉</t>
  </si>
  <si>
    <t>熊时林</t>
  </si>
  <si>
    <t>叶远普</t>
  </si>
  <si>
    <t>熊家祺</t>
  </si>
  <si>
    <t>陶雪英</t>
  </si>
  <si>
    <t>顾升龙</t>
  </si>
  <si>
    <t>何菊莲</t>
  </si>
  <si>
    <t>吴传英</t>
  </si>
  <si>
    <t>叶修仲</t>
  </si>
  <si>
    <t>董家红</t>
  </si>
  <si>
    <t>叶天红</t>
  </si>
  <si>
    <t>雷昊</t>
  </si>
  <si>
    <t>叶远印</t>
  </si>
  <si>
    <t>孔芷妍</t>
  </si>
  <si>
    <t>吴荣英</t>
  </si>
  <si>
    <t>熊弟娥</t>
  </si>
  <si>
    <t>叶德萍</t>
  </si>
  <si>
    <t>熊昌维</t>
  </si>
  <si>
    <t>叶沙琳</t>
  </si>
  <si>
    <t>顾春林</t>
  </si>
  <si>
    <t>叶梅琳</t>
  </si>
  <si>
    <t>徐自英</t>
  </si>
  <si>
    <t>叶久根</t>
  </si>
  <si>
    <t>晏子贵</t>
  </si>
  <si>
    <t>叶恒发</t>
  </si>
  <si>
    <t>张承珊</t>
  </si>
  <si>
    <t>叶明</t>
  </si>
  <si>
    <t>张承豪</t>
  </si>
  <si>
    <t>叶梓睿</t>
  </si>
  <si>
    <t>周会香</t>
  </si>
  <si>
    <t>叶远洪</t>
  </si>
  <si>
    <t>熊杨博文</t>
  </si>
  <si>
    <t>叶远愉</t>
  </si>
  <si>
    <t>张桂花</t>
  </si>
  <si>
    <t>松丰村</t>
  </si>
  <si>
    <t>黄水珠</t>
  </si>
  <si>
    <t>张吉媛</t>
  </si>
  <si>
    <t>范其番</t>
  </si>
  <si>
    <t>熊远来</t>
  </si>
  <si>
    <t>范忠云</t>
  </si>
  <si>
    <t>刘贵秀</t>
  </si>
  <si>
    <t>江宝芬</t>
  </si>
  <si>
    <t>李定兰</t>
  </si>
  <si>
    <t>范次还</t>
  </si>
  <si>
    <t>毛道河</t>
  </si>
  <si>
    <t>甘怡春</t>
  </si>
  <si>
    <t>金取胜</t>
  </si>
  <si>
    <t>甘德春</t>
  </si>
  <si>
    <t>江上村</t>
  </si>
  <si>
    <t>苏正英</t>
  </si>
  <si>
    <t>范和妹</t>
  </si>
  <si>
    <t>张悦</t>
  </si>
  <si>
    <t>甘盛玉</t>
  </si>
  <si>
    <t>爷爷</t>
  </si>
  <si>
    <t>张鸿涛</t>
  </si>
  <si>
    <t>范次镜</t>
  </si>
  <si>
    <t>张伟</t>
  </si>
  <si>
    <t>范安萍</t>
  </si>
  <si>
    <t>吴继财</t>
  </si>
  <si>
    <t>范婷婷</t>
  </si>
  <si>
    <t>毛凤英</t>
  </si>
  <si>
    <t>黄福兰</t>
  </si>
  <si>
    <t>陈敏</t>
  </si>
  <si>
    <t>范昭武</t>
  </si>
  <si>
    <t>张远楠</t>
  </si>
  <si>
    <t>张孙英</t>
  </si>
  <si>
    <t>张明盼</t>
  </si>
  <si>
    <t>范祥葵</t>
  </si>
  <si>
    <t>刘秀连</t>
  </si>
  <si>
    <t>范立丹</t>
  </si>
  <si>
    <t>秦林友</t>
  </si>
  <si>
    <t>范玲玲</t>
  </si>
  <si>
    <t>李学荣</t>
  </si>
  <si>
    <t>甘淑平</t>
  </si>
  <si>
    <t>李林</t>
  </si>
  <si>
    <t>范昭仁</t>
  </si>
  <si>
    <t>张明恋</t>
  </si>
  <si>
    <t>金爱云</t>
  </si>
  <si>
    <t>石偲偲</t>
  </si>
  <si>
    <t>范文娟</t>
  </si>
  <si>
    <t>刘庆平</t>
  </si>
  <si>
    <t>金梅香</t>
  </si>
  <si>
    <t>陈俊</t>
  </si>
  <si>
    <t>范和翔</t>
  </si>
  <si>
    <t>陈安然</t>
  </si>
  <si>
    <t>范文娜</t>
  </si>
  <si>
    <t>陈安妤</t>
  </si>
  <si>
    <t>范次何</t>
  </si>
  <si>
    <t>徐臣英</t>
  </si>
  <si>
    <t>范次荣</t>
  </si>
  <si>
    <t>谢国芳</t>
  </si>
  <si>
    <t>范昭彬</t>
  </si>
  <si>
    <t>谢天宇</t>
  </si>
  <si>
    <t>范怡钰</t>
  </si>
  <si>
    <t>包双喜</t>
  </si>
  <si>
    <t>曹金香</t>
  </si>
  <si>
    <t>张文国</t>
  </si>
  <si>
    <t>范依琳</t>
  </si>
  <si>
    <t>毛一依</t>
  </si>
  <si>
    <t>甘华虎</t>
  </si>
  <si>
    <t>梅棠镇</t>
  </si>
  <si>
    <t>祥林村</t>
  </si>
  <si>
    <t>周江华</t>
  </si>
  <si>
    <t>范次龙</t>
  </si>
  <si>
    <t>周海涛</t>
  </si>
  <si>
    <t>金荷花</t>
  </si>
  <si>
    <t>李华群</t>
  </si>
  <si>
    <t>范桂兰</t>
  </si>
  <si>
    <t>胡秀连</t>
  </si>
  <si>
    <t>范英英</t>
  </si>
  <si>
    <t>周桂宝</t>
  </si>
  <si>
    <t>范次华</t>
  </si>
  <si>
    <t>周顺</t>
  </si>
  <si>
    <t>陈桂英</t>
  </si>
  <si>
    <t>岑建群</t>
  </si>
  <si>
    <t>何华云</t>
  </si>
  <si>
    <t>汪疑耕</t>
  </si>
  <si>
    <t>甘世发</t>
  </si>
  <si>
    <t>彭堂秀</t>
  </si>
  <si>
    <t>孔园香</t>
  </si>
  <si>
    <t>许虞初</t>
  </si>
  <si>
    <t>甘德昱</t>
  </si>
  <si>
    <t>邹瑞阳</t>
  </si>
  <si>
    <t>孔兰英</t>
  </si>
  <si>
    <t>郑建清</t>
  </si>
  <si>
    <t>甘大吉</t>
  </si>
  <si>
    <t>江增兵</t>
  </si>
  <si>
    <t>甘大利</t>
  </si>
  <si>
    <t>俞迪祥</t>
  </si>
  <si>
    <t>范序赞</t>
  </si>
  <si>
    <t>樊菊英</t>
  </si>
  <si>
    <t>黄春兰</t>
  </si>
  <si>
    <t>刘玉清</t>
  </si>
  <si>
    <t>胡街婆</t>
  </si>
  <si>
    <t>刘连胜</t>
  </si>
  <si>
    <t>范次理</t>
  </si>
  <si>
    <t>张娟</t>
  </si>
  <si>
    <t>戚桂英</t>
  </si>
  <si>
    <t>刘佳瑞</t>
  </si>
  <si>
    <t>范梁银</t>
  </si>
  <si>
    <t>刘诗琪</t>
  </si>
  <si>
    <t>范文莉</t>
  </si>
  <si>
    <t>王全华</t>
  </si>
  <si>
    <t>谭水连</t>
  </si>
  <si>
    <t>吴桂花</t>
  </si>
  <si>
    <t>范文剑</t>
  </si>
  <si>
    <t>王佩玲</t>
  </si>
  <si>
    <t>雷冬兰</t>
  </si>
  <si>
    <t>苏先昌</t>
  </si>
  <si>
    <t>范立华</t>
  </si>
  <si>
    <t>冯瑞英</t>
  </si>
  <si>
    <t>范芷琪</t>
  </si>
  <si>
    <t>夏德春</t>
  </si>
  <si>
    <t>范高磊</t>
  </si>
  <si>
    <t>孔祥英</t>
  </si>
  <si>
    <t>范白云</t>
  </si>
  <si>
    <t>李世平</t>
  </si>
  <si>
    <t>范红云</t>
  </si>
  <si>
    <t>邹祎沫</t>
  </si>
  <si>
    <t>范祥伟</t>
  </si>
  <si>
    <t>邹甜</t>
  </si>
  <si>
    <t>二女</t>
  </si>
  <si>
    <t>叶何华</t>
  </si>
  <si>
    <t>熊舒萍</t>
  </si>
  <si>
    <t>孔旭云</t>
  </si>
  <si>
    <t>贾梓瑄</t>
  </si>
  <si>
    <t>范次闪</t>
  </si>
  <si>
    <t>李炳文</t>
  </si>
  <si>
    <t>范祥茂</t>
  </si>
  <si>
    <t>邹昊天</t>
  </si>
  <si>
    <t>范高欣</t>
  </si>
  <si>
    <t>邹昊翔</t>
  </si>
  <si>
    <t>范以悦</t>
  </si>
  <si>
    <t>李秀幸</t>
  </si>
  <si>
    <t>范以微</t>
  </si>
  <si>
    <t>李明旺</t>
  </si>
  <si>
    <t>金菊英</t>
  </si>
  <si>
    <t>史经武</t>
  </si>
  <si>
    <t>范其武</t>
  </si>
  <si>
    <t>许锦然</t>
  </si>
  <si>
    <t>黄水兰</t>
  </si>
  <si>
    <t>许声远</t>
  </si>
  <si>
    <t>范次锝</t>
  </si>
  <si>
    <t>邹凤宝</t>
  </si>
  <si>
    <t>孔满英</t>
  </si>
  <si>
    <t>王元明</t>
  </si>
  <si>
    <t>范语涵</t>
  </si>
  <si>
    <t>丁爱香</t>
  </si>
  <si>
    <t>范语瞳</t>
  </si>
  <si>
    <t>杨云忠</t>
  </si>
  <si>
    <t>范高峰</t>
  </si>
  <si>
    <t>任元斌</t>
  </si>
  <si>
    <t>范高翔</t>
  </si>
  <si>
    <t>李荷香</t>
  </si>
  <si>
    <t>范语诺</t>
  </si>
  <si>
    <t>刘连振</t>
  </si>
  <si>
    <t>范良英</t>
  </si>
  <si>
    <t>王申阳</t>
  </si>
  <si>
    <t>范健豪</t>
  </si>
  <si>
    <t>赵政兰</t>
  </si>
  <si>
    <t>甘盛私</t>
  </si>
  <si>
    <t>陈玉仙</t>
  </si>
  <si>
    <t>叶文英</t>
  </si>
  <si>
    <t>芦冬香</t>
  </si>
  <si>
    <t>范定仍</t>
  </si>
  <si>
    <t>刘玉干</t>
  </si>
  <si>
    <t>赵秋荣</t>
  </si>
  <si>
    <t>童子彤</t>
  </si>
  <si>
    <t>范文静</t>
  </si>
  <si>
    <t>吴国尉</t>
  </si>
  <si>
    <t>范德华</t>
  </si>
  <si>
    <t>何立志</t>
  </si>
  <si>
    <t>范高富</t>
  </si>
  <si>
    <t>大塘村</t>
  </si>
  <si>
    <t>陶从元</t>
  </si>
  <si>
    <t>甘世虎</t>
  </si>
  <si>
    <t>李芳福</t>
  </si>
  <si>
    <t>范桃香</t>
  </si>
  <si>
    <t>孙振礼</t>
  </si>
  <si>
    <t>松门村</t>
  </si>
  <si>
    <t>孔昌明</t>
  </si>
  <si>
    <t>施文霞</t>
  </si>
  <si>
    <t>孔令宝</t>
  </si>
  <si>
    <t>梁大华</t>
  </si>
  <si>
    <t>叶招娣</t>
  </si>
  <si>
    <t>张凤梅</t>
  </si>
  <si>
    <t>黄磊</t>
  </si>
  <si>
    <t>吴国东</t>
  </si>
  <si>
    <t>范东娥</t>
  </si>
  <si>
    <t>邹耀辉</t>
  </si>
  <si>
    <t>黄永云</t>
  </si>
  <si>
    <t>邹阳</t>
  </si>
  <si>
    <t>黄义作</t>
  </si>
  <si>
    <t>邹盛华</t>
  </si>
  <si>
    <t>黄礼洁</t>
  </si>
  <si>
    <t>邹子健</t>
  </si>
  <si>
    <t>曾志景</t>
  </si>
  <si>
    <t>邹子康</t>
  </si>
  <si>
    <t>黄梦馨</t>
  </si>
  <si>
    <t>聂红姣</t>
  </si>
  <si>
    <t>黄顺监</t>
  </si>
  <si>
    <t>邬良全</t>
  </si>
  <si>
    <t>黄绍栋</t>
  </si>
  <si>
    <t>邹龙荣</t>
  </si>
  <si>
    <t>黄敏珍</t>
  </si>
  <si>
    <t>赵一林</t>
  </si>
  <si>
    <t>曾美英</t>
  </si>
  <si>
    <t>夏荣花</t>
  </si>
  <si>
    <t>黄聪霞</t>
  </si>
  <si>
    <t>赵民</t>
  </si>
  <si>
    <t>范花丽</t>
  </si>
  <si>
    <t>蔡能香</t>
  </si>
  <si>
    <t>腾双英</t>
  </si>
  <si>
    <t>张鑫</t>
  </si>
  <si>
    <t>孔文莉</t>
  </si>
  <si>
    <t>蔡宝生</t>
  </si>
  <si>
    <t>金有熊</t>
  </si>
  <si>
    <t>喻凤莲</t>
  </si>
  <si>
    <t>金子祥</t>
  </si>
  <si>
    <t>邹喜生</t>
  </si>
  <si>
    <t>金志梁</t>
  </si>
  <si>
    <t>吴春光</t>
  </si>
  <si>
    <t>金忠伟</t>
  </si>
  <si>
    <t>姚明友</t>
  </si>
  <si>
    <t>金思莲</t>
  </si>
  <si>
    <t>陈霞</t>
  </si>
  <si>
    <t>何小云</t>
  </si>
  <si>
    <t>吴传海</t>
  </si>
  <si>
    <t>罗璟慈</t>
  </si>
  <si>
    <t>李华香</t>
  </si>
  <si>
    <t xml:space="preserve">之妻
</t>
  </si>
  <si>
    <t>黄永瑶</t>
  </si>
  <si>
    <t>郭世秀</t>
  </si>
  <si>
    <t>顾长菱</t>
  </si>
  <si>
    <t>姚美琳</t>
  </si>
  <si>
    <t>黄锐</t>
  </si>
  <si>
    <t>段秋生</t>
  </si>
  <si>
    <t>陈齐全</t>
  </si>
  <si>
    <t>邹龙茶</t>
  </si>
  <si>
    <t>陈洋</t>
  </si>
  <si>
    <t>段小飞</t>
  </si>
  <si>
    <t>谭龙金</t>
  </si>
  <si>
    <t>吴海恩</t>
  </si>
  <si>
    <t>谭荟欣</t>
  </si>
  <si>
    <t>周水平</t>
  </si>
  <si>
    <t>徐桃香</t>
  </si>
  <si>
    <t>李图凤</t>
  </si>
  <si>
    <t>何洪锋</t>
  </si>
  <si>
    <t>李兰英</t>
  </si>
  <si>
    <t>黄绍泉</t>
  </si>
  <si>
    <t>何大田</t>
  </si>
  <si>
    <t>黄志明</t>
  </si>
  <si>
    <t>吴雪华</t>
  </si>
  <si>
    <t>谭雪云</t>
  </si>
  <si>
    <t>罗仁</t>
  </si>
  <si>
    <t>陈则兴</t>
  </si>
  <si>
    <t>丁鹏军</t>
  </si>
  <si>
    <t>黄秋连</t>
  </si>
  <si>
    <t>陈启琼</t>
  </si>
  <si>
    <t>孔勇超</t>
  </si>
  <si>
    <t>吴经麦</t>
  </si>
  <si>
    <t>袁公会</t>
  </si>
  <si>
    <t>吴蒙</t>
  </si>
  <si>
    <t>黄顺波</t>
  </si>
  <si>
    <t>李金莲</t>
  </si>
  <si>
    <t>甘冬兰</t>
  </si>
  <si>
    <t>陈勇</t>
  </si>
  <si>
    <t>江侬仪</t>
  </si>
  <si>
    <t>张大全</t>
  </si>
  <si>
    <t>江立臣</t>
  </si>
  <si>
    <t>罗东楼</t>
  </si>
  <si>
    <t>曾还娥</t>
  </si>
  <si>
    <t>杨熙伶</t>
  </si>
  <si>
    <t>孔还仲</t>
  </si>
  <si>
    <t>林志斗</t>
  </si>
  <si>
    <t>江民富</t>
  </si>
  <si>
    <t>张登明</t>
  </si>
  <si>
    <t>江坤</t>
  </si>
  <si>
    <t>张一帆</t>
  </si>
  <si>
    <t>孔还谊</t>
  </si>
  <si>
    <t>张梓涵</t>
  </si>
  <si>
    <t>孔令斌</t>
  </si>
  <si>
    <t>姚帅</t>
  </si>
  <si>
    <t>甘盛淋</t>
  </si>
  <si>
    <t>梅海鹏</t>
  </si>
  <si>
    <t>黄绍云</t>
  </si>
  <si>
    <t>麻素芬</t>
  </si>
  <si>
    <t>曾苏锋</t>
  </si>
  <si>
    <t>邹龙和</t>
  </si>
  <si>
    <t>黄义超</t>
  </si>
  <si>
    <t>吴国波</t>
  </si>
  <si>
    <t>黄义全</t>
  </si>
  <si>
    <t>李福英</t>
  </si>
  <si>
    <t>黄泽皓</t>
  </si>
  <si>
    <t>蒋国英</t>
  </si>
  <si>
    <t>黄雅茹</t>
  </si>
  <si>
    <t>吴正福</t>
  </si>
  <si>
    <t>谭明锦</t>
  </si>
  <si>
    <t>姚明来</t>
  </si>
  <si>
    <t>黄宏太</t>
  </si>
  <si>
    <t>陈长江</t>
  </si>
  <si>
    <t>占水云</t>
  </si>
  <si>
    <t>吴青</t>
  </si>
  <si>
    <t>范玉珠</t>
  </si>
  <si>
    <t>陈哲铭</t>
  </si>
  <si>
    <t>黄绍钢</t>
  </si>
  <si>
    <t>吴美经</t>
  </si>
  <si>
    <t>陈则花</t>
  </si>
  <si>
    <t>邹凤枚</t>
  </si>
  <si>
    <t>黄汉升</t>
  </si>
  <si>
    <t>徐享娥</t>
  </si>
  <si>
    <t>黄金鑫</t>
  </si>
  <si>
    <t>夏智清</t>
  </si>
  <si>
    <t>黄义胜</t>
  </si>
  <si>
    <t>杨定忠</t>
  </si>
  <si>
    <t>黄礼健</t>
  </si>
  <si>
    <t>吴晓华</t>
  </si>
  <si>
    <t>范次花</t>
  </si>
  <si>
    <t>邹腰保</t>
  </si>
  <si>
    <t>危秀英</t>
  </si>
  <si>
    <t>黄礼奇</t>
  </si>
  <si>
    <t>张绪荣</t>
  </si>
  <si>
    <t>黄义成</t>
  </si>
  <si>
    <t>蒲东安</t>
  </si>
  <si>
    <t>黄永帅</t>
  </si>
  <si>
    <t>张仁秀</t>
  </si>
  <si>
    <t>黄义琛</t>
  </si>
  <si>
    <t>赵红婷</t>
  </si>
  <si>
    <t>徐秋红</t>
  </si>
  <si>
    <t>袁晓慧</t>
  </si>
  <si>
    <t>黄振华</t>
  </si>
  <si>
    <t>袁晓艺</t>
  </si>
  <si>
    <t>徐红梅</t>
  </si>
  <si>
    <t>邹凤城</t>
  </si>
  <si>
    <t>叶荷鲜</t>
  </si>
  <si>
    <t>易淑江</t>
  </si>
  <si>
    <t>黄悦</t>
  </si>
  <si>
    <t>雷代牡</t>
  </si>
  <si>
    <t>黄星星</t>
  </si>
  <si>
    <t>闵青珍</t>
  </si>
  <si>
    <t>孔庆仕</t>
  </si>
  <si>
    <t>史登峰</t>
  </si>
  <si>
    <t>黄绍程</t>
  </si>
  <si>
    <t>吴经来</t>
  </si>
  <si>
    <t>黄义芳</t>
  </si>
  <si>
    <t>雷爱英</t>
  </si>
  <si>
    <t>黄梦丹</t>
  </si>
  <si>
    <t>蒲志礼</t>
  </si>
  <si>
    <t>江浩宇</t>
  </si>
  <si>
    <t>邹满意</t>
  </si>
  <si>
    <t>曾慧芳</t>
  </si>
  <si>
    <t>左慧玉</t>
  </si>
  <si>
    <t>黄义武</t>
  </si>
  <si>
    <t>陈艳</t>
  </si>
  <si>
    <t>陈齐文</t>
  </si>
  <si>
    <t>邹斗平</t>
  </si>
  <si>
    <t>吉山场</t>
  </si>
  <si>
    <t>何绪放</t>
  </si>
  <si>
    <t>邹家诚</t>
  </si>
  <si>
    <t>徐晓弟</t>
  </si>
  <si>
    <t>孟元姣</t>
  </si>
  <si>
    <t>何礼军</t>
  </si>
  <si>
    <t>史顺星</t>
  </si>
  <si>
    <t>何习明</t>
  </si>
  <si>
    <t>邹紫娟</t>
  </si>
  <si>
    <t>叶百云</t>
  </si>
  <si>
    <t>邹龙美</t>
  </si>
  <si>
    <t>何守茂</t>
  </si>
  <si>
    <t>郭忠田</t>
  </si>
  <si>
    <t>范印香</t>
  </si>
  <si>
    <t>吴国平</t>
  </si>
  <si>
    <t>曾凡治</t>
  </si>
  <si>
    <t>吴皓骞</t>
  </si>
  <si>
    <t>黄其鲜</t>
  </si>
  <si>
    <t>代艳群</t>
  </si>
  <si>
    <t>曾凡佳</t>
  </si>
  <si>
    <t>周冬贵</t>
  </si>
  <si>
    <t>叶云香</t>
  </si>
  <si>
    <t>李新莲</t>
  </si>
  <si>
    <t>何新新</t>
  </si>
  <si>
    <t>吴水金</t>
  </si>
  <si>
    <t>本人</t>
  </si>
  <si>
    <t>范红兰</t>
  </si>
  <si>
    <t>吴家晶</t>
  </si>
  <si>
    <t>范爱妹</t>
  </si>
  <si>
    <t>杨岭村</t>
  </si>
  <si>
    <t>李春生</t>
  </si>
  <si>
    <t>范菊妹</t>
  </si>
  <si>
    <t>任小雨</t>
  </si>
  <si>
    <t>曾祥根</t>
  </si>
  <si>
    <t>石明贵</t>
  </si>
  <si>
    <t>吴发美</t>
  </si>
  <si>
    <t>石新影</t>
  </si>
  <si>
    <t>何晨光</t>
  </si>
  <si>
    <t>石新磊</t>
  </si>
  <si>
    <t>何礼镇</t>
  </si>
  <si>
    <t>夏文琪</t>
  </si>
  <si>
    <t>何礼权</t>
  </si>
  <si>
    <t>何淑元</t>
  </si>
  <si>
    <t>杜艮妹</t>
  </si>
  <si>
    <t>林有香</t>
  </si>
  <si>
    <t>何礼鑫</t>
  </si>
  <si>
    <t>万春红</t>
  </si>
  <si>
    <t>何绪朗</t>
  </si>
  <si>
    <t>郑宏伟</t>
  </si>
  <si>
    <t>曾红贞</t>
  </si>
  <si>
    <t>朱洪保</t>
  </si>
  <si>
    <t>范银花</t>
  </si>
  <si>
    <t>李玉花</t>
  </si>
  <si>
    <t>曾宏强</t>
  </si>
  <si>
    <t>吴文娥</t>
  </si>
  <si>
    <t>曾思语</t>
  </si>
  <si>
    <t>陈娩文</t>
  </si>
  <si>
    <t>曾思敏</t>
  </si>
  <si>
    <t>朱木香</t>
  </si>
  <si>
    <t>何守俊</t>
  </si>
  <si>
    <t>李金星</t>
  </si>
  <si>
    <t>何文斌</t>
  </si>
  <si>
    <t>李金木</t>
  </si>
  <si>
    <t>叶小英</t>
  </si>
  <si>
    <t>李坪</t>
  </si>
  <si>
    <t>占玲娥</t>
  </si>
  <si>
    <t>蒋凤桂</t>
  </si>
  <si>
    <t>何守洪</t>
  </si>
  <si>
    <t>孙友富</t>
  </si>
  <si>
    <t>陶毛妹</t>
  </si>
  <si>
    <t>陈小雪</t>
  </si>
  <si>
    <t>何翀宇</t>
  </si>
  <si>
    <t>冯霞</t>
  </si>
  <si>
    <t>何守奎</t>
  </si>
  <si>
    <t>仗夫</t>
  </si>
  <si>
    <t>付明友</t>
  </si>
  <si>
    <t>何礼红</t>
  </si>
  <si>
    <t>熊春燕</t>
  </si>
  <si>
    <t>叶冬香</t>
  </si>
  <si>
    <t>熊名</t>
  </si>
  <si>
    <t>王小梅</t>
  </si>
  <si>
    <t>陈磊</t>
  </si>
  <si>
    <t>曾祥玲</t>
  </si>
  <si>
    <t>朱水金</t>
  </si>
  <si>
    <t>甘美兰</t>
  </si>
  <si>
    <t>张应姣</t>
  </si>
  <si>
    <t>曾凡仕</t>
  </si>
  <si>
    <t>任元发</t>
  </si>
  <si>
    <t>曾祥干</t>
  </si>
  <si>
    <t>成天法</t>
  </si>
  <si>
    <t>曾令仁</t>
  </si>
  <si>
    <t>桂行较</t>
  </si>
  <si>
    <t>黄才妹</t>
  </si>
  <si>
    <t>李大国</t>
  </si>
  <si>
    <t>何锡友</t>
  </si>
  <si>
    <t>郑巧梅</t>
  </si>
  <si>
    <t>吉山</t>
  </si>
  <si>
    <t>黄冬娣</t>
  </si>
  <si>
    <t>刘梅兰</t>
  </si>
  <si>
    <t>何绪芬</t>
  </si>
  <si>
    <t>邹锦文</t>
  </si>
  <si>
    <t>江文英</t>
  </si>
  <si>
    <t>邹龙道</t>
  </si>
  <si>
    <t>何以默</t>
  </si>
  <si>
    <t>韩道性</t>
  </si>
  <si>
    <t>何以曦</t>
  </si>
  <si>
    <t>胡秀莲</t>
  </si>
  <si>
    <t>何家莹</t>
  </si>
  <si>
    <t>金国英</t>
  </si>
  <si>
    <t>何家宝</t>
  </si>
  <si>
    <t>廖宗月</t>
  </si>
  <si>
    <t>何家轩</t>
  </si>
  <si>
    <t>袁忠秀</t>
  </si>
  <si>
    <t>叶柏弟</t>
  </si>
  <si>
    <t>陈久明</t>
  </si>
  <si>
    <t>曾祥港</t>
  </si>
  <si>
    <t>王雨</t>
  </si>
  <si>
    <t>范金花</t>
  </si>
  <si>
    <t>陈雪梅</t>
  </si>
  <si>
    <t>何启坡</t>
  </si>
  <si>
    <t>许法珠</t>
  </si>
  <si>
    <t>聂代春</t>
  </si>
  <si>
    <t>何礼华</t>
  </si>
  <si>
    <t>付守兴</t>
  </si>
  <si>
    <t>叶春云</t>
  </si>
  <si>
    <t>邵霭</t>
  </si>
  <si>
    <t>何绪林</t>
  </si>
  <si>
    <t>李伦伟</t>
  </si>
  <si>
    <t>郭小菱</t>
  </si>
  <si>
    <t>余华新</t>
  </si>
  <si>
    <t>何春华</t>
  </si>
  <si>
    <t>李桂荣</t>
  </si>
  <si>
    <t>何礼鹏</t>
  </si>
  <si>
    <t>杨敬</t>
  </si>
  <si>
    <t>何绪发</t>
  </si>
  <si>
    <t>杨安然</t>
  </si>
  <si>
    <t>占白英</t>
  </si>
  <si>
    <t>赵正香</t>
  </si>
  <si>
    <t>何守国</t>
  </si>
  <si>
    <t>厉天祥</t>
  </si>
  <si>
    <t>何娜娜</t>
  </si>
  <si>
    <t>陈光云</t>
  </si>
  <si>
    <t>曾小诚</t>
  </si>
  <si>
    <t>陈昊庭</t>
  </si>
  <si>
    <t>曾小文</t>
  </si>
  <si>
    <t>哥哥</t>
  </si>
  <si>
    <t>方锡昌</t>
  </si>
  <si>
    <t>何礼金</t>
  </si>
  <si>
    <t>方月香</t>
  </si>
  <si>
    <t>叶次玲</t>
  </si>
  <si>
    <t>任和意</t>
  </si>
  <si>
    <t>曾禾生</t>
  </si>
  <si>
    <t>任荣雨</t>
  </si>
  <si>
    <t>何泽</t>
  </si>
  <si>
    <t>梁干梅</t>
  </si>
  <si>
    <t>白槎镇</t>
  </si>
  <si>
    <t>居委会</t>
  </si>
  <si>
    <t>余光美</t>
  </si>
  <si>
    <t>张振宇</t>
  </si>
  <si>
    <t>陈华</t>
  </si>
  <si>
    <t>许其林</t>
  </si>
  <si>
    <t>戴雨馨</t>
  </si>
  <si>
    <t>朱洪和</t>
  </si>
  <si>
    <t>夏志强</t>
  </si>
  <si>
    <t>吴菽萍</t>
  </si>
  <si>
    <t>陈海贵</t>
  </si>
  <si>
    <t>李甫水</t>
  </si>
  <si>
    <t>王青云</t>
  </si>
  <si>
    <t>扶方喜</t>
  </si>
  <si>
    <t>范花</t>
  </si>
  <si>
    <t>中心村</t>
  </si>
  <si>
    <t>彭玉桃</t>
  </si>
  <si>
    <t>范泽宇</t>
  </si>
  <si>
    <t>范泽慧</t>
  </si>
  <si>
    <t>彭桂平</t>
  </si>
  <si>
    <t>雷爱香</t>
  </si>
  <si>
    <t>易明发</t>
  </si>
  <si>
    <t>朱开友</t>
  </si>
  <si>
    <t>易小春</t>
  </si>
  <si>
    <t>福联村</t>
  </si>
  <si>
    <t>邱桂莲</t>
  </si>
  <si>
    <t>周才巧</t>
  </si>
  <si>
    <t>陈小明</t>
  </si>
  <si>
    <t>沈周敏</t>
  </si>
  <si>
    <t>张十全</t>
  </si>
  <si>
    <t>蒋金荣</t>
  </si>
  <si>
    <t>邱清平</t>
  </si>
  <si>
    <t>李秀英</t>
  </si>
  <si>
    <t>邱清村</t>
  </si>
  <si>
    <t>周文通</t>
  </si>
  <si>
    <t>邱浩</t>
  </si>
  <si>
    <t>汤万凤</t>
  </si>
  <si>
    <t>王辉</t>
  </si>
  <si>
    <t>江卫芳</t>
  </si>
  <si>
    <t>罗章琴</t>
  </si>
  <si>
    <t>许青莲</t>
  </si>
  <si>
    <t>邓忠良</t>
  </si>
  <si>
    <t>丁秋林</t>
  </si>
  <si>
    <t>罗玉兰</t>
  </si>
  <si>
    <t>丁文菲</t>
  </si>
  <si>
    <t>骆满儿</t>
  </si>
  <si>
    <t>袁清刚</t>
  </si>
  <si>
    <t>孙樟娣</t>
  </si>
  <si>
    <t>梅秀英</t>
  </si>
  <si>
    <t>叶飞</t>
  </si>
  <si>
    <t>张清善</t>
  </si>
  <si>
    <t>叶晓明</t>
  </si>
  <si>
    <t>刘家梅</t>
  </si>
  <si>
    <t>邵建新</t>
  </si>
  <si>
    <t>夏启国</t>
  </si>
  <si>
    <t>易细平</t>
  </si>
  <si>
    <t>夏洪喜</t>
  </si>
  <si>
    <t>易锦坤</t>
  </si>
  <si>
    <t>骆付姣</t>
  </si>
  <si>
    <t>易锦芝</t>
  </si>
  <si>
    <t>邵其本</t>
  </si>
  <si>
    <t>熊小丽</t>
  </si>
  <si>
    <t>李清</t>
  </si>
  <si>
    <t>卢美兰</t>
  </si>
  <si>
    <t>汪一帆</t>
  </si>
  <si>
    <t>周先国</t>
  </si>
  <si>
    <t>汪艺铭</t>
  </si>
  <si>
    <t>周昱哲</t>
  </si>
  <si>
    <t>吕承凤</t>
  </si>
  <si>
    <t>周娜</t>
  </si>
  <si>
    <t>余策英</t>
  </si>
  <si>
    <t>王顺洪</t>
  </si>
  <si>
    <t>彭平</t>
  </si>
  <si>
    <t>许祥明</t>
  </si>
  <si>
    <t>贾敏之</t>
  </si>
  <si>
    <t>李春凤</t>
  </si>
  <si>
    <t>卢苇</t>
  </si>
  <si>
    <t>之母亲</t>
  </si>
  <si>
    <t>邱梦洁</t>
  </si>
  <si>
    <t>李佐清</t>
  </si>
  <si>
    <t>李想</t>
  </si>
  <si>
    <t>舒正香</t>
  </si>
  <si>
    <t>邱荣森</t>
  </si>
  <si>
    <t>袁伸兰</t>
  </si>
  <si>
    <t>陈琴</t>
  </si>
  <si>
    <t>许丽彤</t>
  </si>
  <si>
    <t>张子顺</t>
  </si>
  <si>
    <t>许中旭</t>
  </si>
  <si>
    <t>桂洋</t>
  </si>
  <si>
    <t>姚康法</t>
  </si>
  <si>
    <t>王国兵</t>
  </si>
  <si>
    <t>黄文贤</t>
  </si>
  <si>
    <t>王瑷裔</t>
  </si>
  <si>
    <t>杜基福</t>
  </si>
  <si>
    <t>王蓝汐</t>
  </si>
  <si>
    <t>代小春</t>
  </si>
  <si>
    <t>曾凡红</t>
  </si>
  <si>
    <t>李代妍</t>
  </si>
  <si>
    <t>许金国</t>
  </si>
  <si>
    <t>李佐族</t>
  </si>
  <si>
    <t>王洪武</t>
  </si>
  <si>
    <t>郭家菊</t>
  </si>
  <si>
    <t>郭坂村</t>
  </si>
  <si>
    <t>赵家栋</t>
  </si>
  <si>
    <t>徐树木</t>
  </si>
  <si>
    <t>赵慧惠</t>
  </si>
  <si>
    <t>洪国梁</t>
  </si>
  <si>
    <t>钟长坤</t>
  </si>
  <si>
    <t>李正忠</t>
  </si>
  <si>
    <t>韩有春</t>
  </si>
  <si>
    <t>张功莲</t>
  </si>
  <si>
    <t>席秀琴</t>
  </si>
  <si>
    <t>彭玉水</t>
  </si>
  <si>
    <t>朱洪福</t>
  </si>
  <si>
    <t>刘冬金</t>
  </si>
  <si>
    <t>潘桂英</t>
  </si>
  <si>
    <t>梅玉华</t>
  </si>
  <si>
    <t>张小兵</t>
  </si>
  <si>
    <t>姚志强</t>
  </si>
  <si>
    <t>刘宗保</t>
  </si>
  <si>
    <t>姚志豪</t>
  </si>
  <si>
    <t>张廷秀</t>
  </si>
  <si>
    <t>沈杏香</t>
  </si>
  <si>
    <t>吴自想</t>
  </si>
  <si>
    <t>杨奉明</t>
  </si>
  <si>
    <t>梅建华</t>
  </si>
  <si>
    <t>曹桂珍</t>
  </si>
  <si>
    <t>董小云</t>
  </si>
  <si>
    <t>巫春枚</t>
  </si>
  <si>
    <t>胡婧婧</t>
  </si>
  <si>
    <t>邵文根</t>
  </si>
  <si>
    <t>江书奎</t>
  </si>
  <si>
    <t>周泽玲</t>
  </si>
  <si>
    <t>丁能</t>
  </si>
  <si>
    <t>彭桂生</t>
  </si>
  <si>
    <t>丁福全</t>
  </si>
  <si>
    <t>徐亨火</t>
  </si>
  <si>
    <t>梅顺喜</t>
  </si>
  <si>
    <t>吴传秀</t>
  </si>
  <si>
    <t>方国田</t>
  </si>
  <si>
    <t>骆益水</t>
  </si>
  <si>
    <t>刘欣宇</t>
  </si>
  <si>
    <t>郑满香</t>
  </si>
  <si>
    <t>江林香</t>
  </si>
  <si>
    <t>骆顺法</t>
  </si>
  <si>
    <t>易怀顺</t>
  </si>
  <si>
    <t>郑有枚</t>
  </si>
  <si>
    <t>赵业新</t>
  </si>
  <si>
    <t>陈翰林</t>
  </si>
  <si>
    <t>柳云霞</t>
  </si>
  <si>
    <t>陈莹莹</t>
  </si>
  <si>
    <t>叶道英</t>
  </si>
  <si>
    <t>李睿熙</t>
  </si>
  <si>
    <t>廖祥玉</t>
  </si>
  <si>
    <t>刘苏心</t>
  </si>
  <si>
    <t>李明英</t>
  </si>
  <si>
    <t>梅星慈</t>
  </si>
  <si>
    <t>史睿翔</t>
  </si>
  <si>
    <t>梅桂桥</t>
  </si>
  <si>
    <t>张元山</t>
  </si>
  <si>
    <t>彭小英</t>
  </si>
  <si>
    <t>朱必意</t>
  </si>
  <si>
    <t>熊从云</t>
  </si>
  <si>
    <t>代晓松</t>
  </si>
  <si>
    <t>洪露</t>
  </si>
  <si>
    <t>陈威</t>
  </si>
  <si>
    <t>彭林水</t>
  </si>
  <si>
    <t>李根新</t>
  </si>
  <si>
    <t>任光桃</t>
  </si>
  <si>
    <t>阮长英</t>
  </si>
  <si>
    <t>黎墩友</t>
  </si>
  <si>
    <t>方绳政</t>
  </si>
  <si>
    <t>袁畅</t>
  </si>
  <si>
    <t>曾广凤</t>
  </si>
  <si>
    <t>欧仙桃</t>
  </si>
  <si>
    <t>赵霞</t>
  </si>
  <si>
    <t>杜天武</t>
  </si>
  <si>
    <t>夏启圣</t>
  </si>
  <si>
    <t>许春香</t>
  </si>
  <si>
    <t>汪兴策</t>
  </si>
  <si>
    <t>许金友</t>
  </si>
  <si>
    <t>史春保</t>
  </si>
  <si>
    <t>许柏清</t>
  </si>
  <si>
    <t>廖德芳</t>
  </si>
  <si>
    <t>彭小菊</t>
  </si>
  <si>
    <t>汪奇英</t>
  </si>
  <si>
    <t>刘显梅</t>
  </si>
  <si>
    <t>陈守均</t>
  </si>
  <si>
    <t>新庄村</t>
  </si>
  <si>
    <t>彭玉兰</t>
  </si>
  <si>
    <t>陈佩妤</t>
  </si>
  <si>
    <t>郑忆</t>
  </si>
  <si>
    <t>闵守政</t>
  </si>
  <si>
    <t>李运北</t>
  </si>
  <si>
    <t>闵守军</t>
  </si>
  <si>
    <t>陈世毛</t>
  </si>
  <si>
    <t>曾佳瑜</t>
  </si>
  <si>
    <t>黎文灏</t>
  </si>
  <si>
    <t>曾佳蕊</t>
  </si>
  <si>
    <t>黎修水</t>
  </si>
  <si>
    <t>朱必华</t>
  </si>
  <si>
    <t>王小翠</t>
  </si>
  <si>
    <t>建新村</t>
  </si>
  <si>
    <t>谢立华</t>
  </si>
  <si>
    <t>彭玉西</t>
  </si>
  <si>
    <t>李爱清</t>
  </si>
  <si>
    <t>史顺发</t>
  </si>
  <si>
    <t>刘有毛</t>
  </si>
  <si>
    <t>黄月梅</t>
  </si>
  <si>
    <t>余孟琴</t>
  </si>
  <si>
    <t>范其帅</t>
  </si>
  <si>
    <t>刘绍鹏</t>
  </si>
  <si>
    <t>邹华</t>
  </si>
  <si>
    <t>刘心悦</t>
  </si>
  <si>
    <t>邹俊岚</t>
  </si>
  <si>
    <t>成秀英</t>
  </si>
  <si>
    <t>李丽</t>
  </si>
  <si>
    <t>余昌林</t>
  </si>
  <si>
    <t>邹玉珍</t>
  </si>
  <si>
    <t>夏金花</t>
  </si>
  <si>
    <t>雷友能</t>
  </si>
  <si>
    <t>余道林</t>
  </si>
  <si>
    <t>吴家利</t>
  </si>
  <si>
    <t>胡延成</t>
  </si>
  <si>
    <t>李芸熙</t>
  </si>
  <si>
    <t>李明凤</t>
  </si>
  <si>
    <t>李丽莎</t>
  </si>
  <si>
    <t>胡鹏飞</t>
  </si>
  <si>
    <t>李贺涵</t>
  </si>
  <si>
    <t>王桂连</t>
  </si>
  <si>
    <t>李紫妍</t>
  </si>
  <si>
    <t>刘明志</t>
  </si>
  <si>
    <t>雷绪爱</t>
  </si>
  <si>
    <t>催群胜</t>
  </si>
  <si>
    <t>沈婉娟</t>
  </si>
  <si>
    <t>李玲</t>
  </si>
  <si>
    <t>刘语沈</t>
  </si>
  <si>
    <t>刘钰</t>
  </si>
  <si>
    <t>徐佑楠</t>
  </si>
  <si>
    <t>刘妍</t>
  </si>
  <si>
    <t>徐秋荣</t>
  </si>
  <si>
    <t>刘杏</t>
  </si>
  <si>
    <t>王澜</t>
  </si>
  <si>
    <t>方牛桂</t>
  </si>
  <si>
    <t>彭长英</t>
  </si>
  <si>
    <t>晏子玲</t>
  </si>
  <si>
    <t>张家俊</t>
  </si>
  <si>
    <t>方鹏宇</t>
  </si>
  <si>
    <t>蒋买伢</t>
  </si>
  <si>
    <t>方言</t>
  </si>
  <si>
    <t>李辉义</t>
  </si>
  <si>
    <t>方晏旻子</t>
  </si>
  <si>
    <t>蒋木莲</t>
  </si>
  <si>
    <t>刘远胜</t>
  </si>
  <si>
    <t>雷绪梅</t>
  </si>
  <si>
    <t>刘轩</t>
  </si>
  <si>
    <t>胡小红</t>
  </si>
  <si>
    <t>邓依依</t>
  </si>
  <si>
    <t>胡义宝</t>
  </si>
  <si>
    <t>陈芝玲</t>
  </si>
  <si>
    <t>邹九生</t>
  </si>
  <si>
    <t>段后生</t>
  </si>
  <si>
    <t>邹霞</t>
  </si>
  <si>
    <t>徐冰花</t>
  </si>
  <si>
    <t>宋雨冰</t>
  </si>
  <si>
    <t>李业春</t>
  </si>
  <si>
    <t>詹自红</t>
  </si>
  <si>
    <t>董国珍</t>
  </si>
  <si>
    <t>李益香</t>
  </si>
  <si>
    <t>刘幸生</t>
  </si>
  <si>
    <t>李季花</t>
  </si>
  <si>
    <t>罗明光</t>
  </si>
  <si>
    <t>吴勤生</t>
  </si>
  <si>
    <t>罗良红</t>
  </si>
  <si>
    <t>郭龙莲</t>
  </si>
  <si>
    <t>刘小梅</t>
  </si>
  <si>
    <t>吴新林</t>
  </si>
  <si>
    <t>邓漠兵</t>
  </si>
  <si>
    <t>彭佳欣</t>
  </si>
  <si>
    <t>陈久红</t>
  </si>
  <si>
    <t>范卫国</t>
  </si>
  <si>
    <t>胡文花</t>
  </si>
  <si>
    <t>范定报</t>
  </si>
  <si>
    <t>杨旭缘</t>
  </si>
  <si>
    <t>宋光碧</t>
  </si>
  <si>
    <t>杨玉洁</t>
  </si>
  <si>
    <t>周亮</t>
  </si>
  <si>
    <t>张正权</t>
  </si>
  <si>
    <t>张新津</t>
  </si>
  <si>
    <t>毕道香</t>
  </si>
  <si>
    <t>蔡世年</t>
  </si>
  <si>
    <t>王群</t>
  </si>
  <si>
    <t>曹世勇</t>
  </si>
  <si>
    <t>徐文呈</t>
  </si>
  <si>
    <t>栗山村</t>
  </si>
  <si>
    <t>丁洪保</t>
  </si>
  <si>
    <t>吴经生</t>
  </si>
  <si>
    <t>刘理芳</t>
  </si>
  <si>
    <t>张萍</t>
  </si>
  <si>
    <t>张萌</t>
  </si>
  <si>
    <t>徐蛟</t>
  </si>
  <si>
    <t>潘玉东</t>
  </si>
  <si>
    <t>梅秀红</t>
  </si>
  <si>
    <t>潘忠林</t>
  </si>
  <si>
    <t>刘显红</t>
  </si>
  <si>
    <t>周玉娥</t>
  </si>
  <si>
    <t>周盛保</t>
  </si>
  <si>
    <t>张世玲</t>
  </si>
  <si>
    <t>邹耀民</t>
  </si>
  <si>
    <t>熊从志</t>
  </si>
  <si>
    <t>邹文涛</t>
  </si>
  <si>
    <t>石仕姣</t>
  </si>
  <si>
    <t>程威武</t>
  </si>
  <si>
    <t>王梓涵</t>
  </si>
  <si>
    <t>吴仁志</t>
  </si>
  <si>
    <t>史金枝</t>
  </si>
  <si>
    <t>杨兴国</t>
  </si>
  <si>
    <t>刘忠甜</t>
  </si>
  <si>
    <t>刘显娥</t>
  </si>
  <si>
    <t>黄道志</t>
  </si>
  <si>
    <t>徐锡坤</t>
  </si>
  <si>
    <t>张军友</t>
  </si>
  <si>
    <t>熊观赐</t>
  </si>
  <si>
    <t>张桂荣</t>
  </si>
  <si>
    <t>吴永芳</t>
  </si>
  <si>
    <t>万家秀</t>
  </si>
  <si>
    <t>黄金枝</t>
  </si>
  <si>
    <t>石志鼎</t>
  </si>
  <si>
    <t>吴家财</t>
  </si>
  <si>
    <t>肖春木</t>
  </si>
  <si>
    <t>袁晚生</t>
  </si>
  <si>
    <t>邵小燕</t>
  </si>
  <si>
    <t>袁善坤</t>
  </si>
  <si>
    <t>杨爱秀</t>
  </si>
  <si>
    <t>卢金莲</t>
  </si>
  <si>
    <t>彭冬香</t>
  </si>
  <si>
    <t>李运银</t>
  </si>
  <si>
    <t>梅若琳</t>
  </si>
  <si>
    <t>刘庭金</t>
  </si>
  <si>
    <t>吴景豪</t>
  </si>
  <si>
    <t>叶定荣</t>
  </si>
  <si>
    <t>许寿姣</t>
  </si>
  <si>
    <t>邹凤云</t>
  </si>
  <si>
    <t>王满良</t>
  </si>
  <si>
    <t>张江宙</t>
  </si>
  <si>
    <t>邹腾泉</t>
  </si>
  <si>
    <t>张欣怡</t>
  </si>
  <si>
    <t>袁义新</t>
  </si>
  <si>
    <t>邱勇</t>
  </si>
  <si>
    <t>王夕霖</t>
  </si>
  <si>
    <t>邱智美</t>
  </si>
  <si>
    <t>蒋立超</t>
  </si>
  <si>
    <t>李玉香</t>
  </si>
  <si>
    <t>吴经翠</t>
  </si>
  <si>
    <t>丁显富</t>
  </si>
  <si>
    <t>殷菊荣</t>
  </si>
  <si>
    <t>刘佳佳</t>
  </si>
  <si>
    <t>吴国体</t>
  </si>
  <si>
    <t>郑大友</t>
  </si>
  <si>
    <t>柳祥琴</t>
  </si>
  <si>
    <t>万永乐</t>
  </si>
  <si>
    <t>张明凤</t>
  </si>
  <si>
    <t>万文博</t>
  </si>
  <si>
    <t>吴宇晨</t>
  </si>
  <si>
    <t>万文武</t>
  </si>
  <si>
    <t>徐土福</t>
  </si>
  <si>
    <t>梅秀臣</t>
  </si>
  <si>
    <t>袁小玲</t>
  </si>
  <si>
    <t>梅若依</t>
  </si>
  <si>
    <t>吴敏</t>
  </si>
  <si>
    <t>兴隆村</t>
  </si>
  <si>
    <t>刘秋香</t>
  </si>
  <si>
    <t>吴庆红</t>
  </si>
  <si>
    <t>张君翔</t>
  </si>
  <si>
    <t>蒋华银</t>
  </si>
  <si>
    <t>王永新</t>
  </si>
  <si>
    <t>李甫明</t>
  </si>
  <si>
    <t>王春莲</t>
  </si>
  <si>
    <t>胡金梅</t>
  </si>
  <si>
    <t>李昌启</t>
  </si>
  <si>
    <t>张兴</t>
  </si>
  <si>
    <t>李荣薇</t>
  </si>
  <si>
    <t>徐宏梅</t>
  </si>
  <si>
    <t>李莉</t>
  </si>
  <si>
    <t>刘丽丽</t>
  </si>
  <si>
    <t>李金苹</t>
  </si>
  <si>
    <t>袁瑾萱</t>
  </si>
  <si>
    <t>曹爱国</t>
  </si>
  <si>
    <t>袁浩诚</t>
  </si>
  <si>
    <t>占本秀</t>
  </si>
  <si>
    <t>吴冬火</t>
  </si>
  <si>
    <t>刘小华</t>
  </si>
  <si>
    <t>刘新余</t>
  </si>
  <si>
    <t>王建华</t>
  </si>
  <si>
    <t>阳光福</t>
  </si>
  <si>
    <t>赵金堂</t>
  </si>
  <si>
    <t>刘知英</t>
  </si>
  <si>
    <t>董爱珠</t>
  </si>
  <si>
    <t>陈晓红</t>
  </si>
  <si>
    <t>夏花历</t>
  </si>
  <si>
    <t>胡大海</t>
  </si>
  <si>
    <t>夏沫</t>
  </si>
  <si>
    <t>何明意</t>
  </si>
  <si>
    <t>黄有明</t>
  </si>
  <si>
    <t>张玉荣</t>
  </si>
  <si>
    <t>周泽明</t>
  </si>
  <si>
    <t>阳兵</t>
  </si>
  <si>
    <t>李和</t>
  </si>
  <si>
    <t>袁章会</t>
  </si>
  <si>
    <t>吴锋信</t>
  </si>
  <si>
    <t>阳一鸣</t>
  </si>
  <si>
    <t>徐长俊</t>
  </si>
  <si>
    <t>邱宗园</t>
  </si>
  <si>
    <t>徐梦可</t>
  </si>
  <si>
    <t>罗业春</t>
  </si>
  <si>
    <t>段毛毛</t>
  </si>
  <si>
    <t>江太娇</t>
  </si>
  <si>
    <t>雷弘轩</t>
  </si>
  <si>
    <t>刘浩</t>
  </si>
  <si>
    <t>邹梦轩</t>
  </si>
  <si>
    <t>邱安琪</t>
  </si>
  <si>
    <t>石桥村</t>
  </si>
  <si>
    <t>易善华</t>
  </si>
  <si>
    <t>邱安妮</t>
  </si>
  <si>
    <t>翟银山</t>
  </si>
  <si>
    <t>张炳茂</t>
  </si>
  <si>
    <t>彭利元</t>
  </si>
  <si>
    <t>张承杰</t>
  </si>
  <si>
    <t>徐琴</t>
  </si>
  <si>
    <t>弟媳</t>
  </si>
  <si>
    <t>龙学文</t>
  </si>
  <si>
    <t>邱荣祥</t>
  </si>
  <si>
    <t>周小梅</t>
  </si>
  <si>
    <t>桂行辉</t>
  </si>
  <si>
    <t>杨昭罡</t>
  </si>
  <si>
    <t>桂立干</t>
  </si>
  <si>
    <t>杨绍权</t>
  </si>
  <si>
    <t>马胜秀</t>
  </si>
  <si>
    <t>吴钱贞</t>
  </si>
  <si>
    <t>李光志</t>
  </si>
  <si>
    <t>刘文博</t>
  </si>
  <si>
    <t>张英毛</t>
  </si>
  <si>
    <t>黎绍文</t>
  </si>
  <si>
    <t>赖秋生</t>
  </si>
  <si>
    <t>李刚斌</t>
  </si>
  <si>
    <t>谢红群</t>
  </si>
  <si>
    <t>唐四喜</t>
  </si>
  <si>
    <t>何培德</t>
  </si>
  <si>
    <t>蔡纯中</t>
  </si>
  <si>
    <t>刘永贵</t>
  </si>
  <si>
    <t>胡道明</t>
  </si>
  <si>
    <t>李玉桐</t>
  </si>
  <si>
    <t>沈海云</t>
  </si>
  <si>
    <t>李玉涵</t>
  </si>
  <si>
    <t>吴金桃</t>
  </si>
  <si>
    <t>阳再文</t>
  </si>
  <si>
    <t>李映伟</t>
  </si>
  <si>
    <t>刘桂昌</t>
  </si>
  <si>
    <t>沈万有</t>
  </si>
  <si>
    <t>陈绪芝</t>
  </si>
  <si>
    <t>龙淑纯</t>
  </si>
  <si>
    <t>尹凉英</t>
  </si>
  <si>
    <t>朱利顺</t>
  </si>
  <si>
    <t>曹锦富</t>
  </si>
  <si>
    <t>孔祥银</t>
  </si>
  <si>
    <t>章建平</t>
  </si>
  <si>
    <t>刘成新</t>
  </si>
  <si>
    <t>周国文</t>
  </si>
  <si>
    <t>孔德立</t>
  </si>
  <si>
    <t>周明祥</t>
  </si>
  <si>
    <t>邵国强</t>
  </si>
  <si>
    <t>阳钦</t>
  </si>
  <si>
    <t>贺小亮</t>
  </si>
  <si>
    <t>欧阳乐</t>
  </si>
  <si>
    <t>张宇昊</t>
  </si>
  <si>
    <t>张清聪</t>
  </si>
  <si>
    <t>肖华美</t>
  </si>
  <si>
    <t>张雨姗</t>
  </si>
  <si>
    <t>张金龙</t>
  </si>
  <si>
    <t>沈强云</t>
  </si>
  <si>
    <t>柳杨村</t>
  </si>
  <si>
    <t>柳宝香</t>
  </si>
  <si>
    <t>吴国梅</t>
  </si>
  <si>
    <t>宋兰英</t>
  </si>
  <si>
    <t>黄细娥</t>
  </si>
  <si>
    <t>柳鑫</t>
  </si>
  <si>
    <t>张茶英</t>
  </si>
  <si>
    <t>袁善仁</t>
  </si>
  <si>
    <t>曹国俊</t>
  </si>
  <si>
    <t>袁梓煜</t>
  </si>
  <si>
    <t>张建文</t>
  </si>
  <si>
    <t>袁恬甜</t>
  </si>
  <si>
    <t>张月花</t>
  </si>
  <si>
    <t>袁紫娟</t>
  </si>
  <si>
    <t>童光智</t>
  </si>
  <si>
    <t>李开明</t>
  </si>
  <si>
    <t>王宗友</t>
  </si>
  <si>
    <t>李楷</t>
  </si>
  <si>
    <t>李桃连</t>
  </si>
  <si>
    <t>李望泉</t>
  </si>
  <si>
    <t>周金田</t>
  </si>
  <si>
    <t>李蔚</t>
  </si>
  <si>
    <t>陈海雁</t>
  </si>
  <si>
    <t>郑海霞</t>
  </si>
  <si>
    <t>张登平</t>
  </si>
  <si>
    <t>刘安泉</t>
  </si>
  <si>
    <t>邵国成</t>
  </si>
  <si>
    <t>张家莲</t>
  </si>
  <si>
    <t>陈寒萍</t>
  </si>
  <si>
    <t>刘洋</t>
  </si>
  <si>
    <t>黄玉兰</t>
  </si>
  <si>
    <t>王寿贵</t>
  </si>
  <si>
    <t>伍油金</t>
  </si>
  <si>
    <t>万年英</t>
  </si>
  <si>
    <t>翟明新</t>
  </si>
  <si>
    <t>卢美友</t>
  </si>
  <si>
    <t>翟明亮</t>
  </si>
  <si>
    <t>章金秀</t>
  </si>
  <si>
    <t>郑强</t>
  </si>
  <si>
    <t>章承志</t>
  </si>
  <si>
    <t>曾照秀</t>
  </si>
  <si>
    <t>章其文</t>
  </si>
  <si>
    <t>大坪村</t>
  </si>
  <si>
    <t>许在根</t>
  </si>
  <si>
    <t>黄强</t>
  </si>
  <si>
    <t>林根娣</t>
  </si>
  <si>
    <t>黄襄琪</t>
  </si>
  <si>
    <t>胡远成</t>
  </si>
  <si>
    <t>张明秀</t>
  </si>
  <si>
    <t>胡永和</t>
  </si>
  <si>
    <t>潘立蓉</t>
  </si>
  <si>
    <t>张怀龙</t>
  </si>
  <si>
    <t>陈世裕</t>
  </si>
  <si>
    <t>张宏程</t>
  </si>
  <si>
    <t>张冬秀</t>
  </si>
  <si>
    <t>谢治民</t>
  </si>
  <si>
    <t>陈茂林</t>
  </si>
  <si>
    <t>朱术坤</t>
  </si>
  <si>
    <t>程桂花</t>
  </si>
  <si>
    <t>吴嘉浩</t>
  </si>
  <si>
    <t>江其牡</t>
  </si>
  <si>
    <t>袁仕仁</t>
  </si>
  <si>
    <t>史经秀</t>
  </si>
  <si>
    <t>之媳</t>
  </si>
  <si>
    <t>双丰村</t>
  </si>
  <si>
    <t>雷名现</t>
  </si>
  <si>
    <t>刘伦凤</t>
  </si>
  <si>
    <t>谭家碧</t>
  </si>
  <si>
    <t>杨正豪</t>
  </si>
  <si>
    <t>赖菁莜</t>
  </si>
  <si>
    <t>杨青</t>
  </si>
  <si>
    <t>谭瑞文</t>
  </si>
  <si>
    <t>查金根</t>
  </si>
  <si>
    <t>谭观音</t>
  </si>
  <si>
    <t>许小姣</t>
  </si>
  <si>
    <t>陆生帮</t>
  </si>
  <si>
    <t>邵花珍</t>
  </si>
  <si>
    <t>张如珍</t>
  </si>
  <si>
    <t>肖冬生</t>
  </si>
  <si>
    <t>廖芝光</t>
  </si>
  <si>
    <t>李冬秀</t>
  </si>
  <si>
    <t>曾庆安</t>
  </si>
  <si>
    <t>杜巧娥</t>
  </si>
  <si>
    <t>李洪俊</t>
  </si>
  <si>
    <t>杨爱英</t>
  </si>
  <si>
    <t>李淳</t>
  </si>
  <si>
    <t>王全保</t>
  </si>
  <si>
    <t>陈光梅</t>
  </si>
  <si>
    <t>李德意</t>
  </si>
  <si>
    <t>江运娥</t>
  </si>
  <si>
    <t>张荷英</t>
  </si>
  <si>
    <t>吴玉莲</t>
  </si>
  <si>
    <t>阮峰</t>
  </si>
  <si>
    <t>刘贵来</t>
  </si>
  <si>
    <t>陈美蓉</t>
  </si>
  <si>
    <t>刘贤</t>
  </si>
  <si>
    <t>吴经菊</t>
  </si>
  <si>
    <t>刘思</t>
  </si>
  <si>
    <t>杜光禄</t>
  </si>
  <si>
    <t>赵党星</t>
  </si>
  <si>
    <t>王弟金</t>
  </si>
  <si>
    <t>赵欣婷</t>
  </si>
  <si>
    <t>杨和根</t>
  </si>
  <si>
    <t>何春梅</t>
  </si>
  <si>
    <t>冯友林</t>
  </si>
  <si>
    <t>沈金龙</t>
  </si>
  <si>
    <t>安云兰</t>
  </si>
  <si>
    <t>赵亮</t>
  </si>
  <si>
    <t>李明洋</t>
  </si>
  <si>
    <t>赵雨熙</t>
  </si>
  <si>
    <t>胡腊香</t>
  </si>
  <si>
    <t>刘诗让</t>
  </si>
  <si>
    <t>胡俊杰</t>
  </si>
  <si>
    <t>易秋绫</t>
  </si>
  <si>
    <t>柳荷花</t>
  </si>
  <si>
    <t>陶茂院</t>
  </si>
  <si>
    <t>李定娇</t>
  </si>
  <si>
    <t>范表良</t>
  </si>
  <si>
    <t>韩其忠</t>
  </si>
  <si>
    <t>范章飞</t>
  </si>
  <si>
    <t>陈尚桂</t>
  </si>
  <si>
    <t>刘学安</t>
  </si>
  <si>
    <t>郑秋秋</t>
  </si>
  <si>
    <t>刘碧兴</t>
  </si>
  <si>
    <t>周宇</t>
  </si>
  <si>
    <t>吴大清</t>
  </si>
  <si>
    <t>邱树游</t>
  </si>
  <si>
    <t>何康平</t>
  </si>
  <si>
    <t>吴永强</t>
  </si>
  <si>
    <t>赵三平</t>
  </si>
  <si>
    <t>银秀英</t>
  </si>
  <si>
    <t>陈菊英</t>
  </si>
  <si>
    <t>谢高华</t>
  </si>
  <si>
    <t>陈天福</t>
  </si>
  <si>
    <t>毛小英</t>
  </si>
  <si>
    <t>赵羽珊</t>
  </si>
  <si>
    <t>伍可薇</t>
  </si>
  <si>
    <t>之外孙女</t>
  </si>
  <si>
    <t>顾恒旺</t>
  </si>
  <si>
    <t>谢建明</t>
  </si>
  <si>
    <t>张永清</t>
  </si>
  <si>
    <t>张从柏</t>
  </si>
  <si>
    <t>崔吉财</t>
  </si>
  <si>
    <t>许小娟</t>
  </si>
  <si>
    <t>陈婉仪</t>
  </si>
  <si>
    <t>谢金昌</t>
  </si>
  <si>
    <t>谢光启</t>
  </si>
  <si>
    <t>柳炳生</t>
  </si>
  <si>
    <t>宋荣生</t>
  </si>
  <si>
    <t>李月香</t>
  </si>
  <si>
    <t>章玉珍</t>
  </si>
  <si>
    <t>盛传秀</t>
  </si>
  <si>
    <t>李仁杰</t>
  </si>
  <si>
    <t>蔡祝俊</t>
  </si>
  <si>
    <t>卢子和</t>
  </si>
  <si>
    <t>柳冬喜</t>
  </si>
  <si>
    <t>易金娥</t>
  </si>
  <si>
    <t>柳云浩</t>
  </si>
  <si>
    <t>易明英</t>
  </si>
  <si>
    <t>塘上村</t>
  </si>
  <si>
    <t>丁大有</t>
  </si>
  <si>
    <t>王秋英</t>
  </si>
  <si>
    <t>陈彩云</t>
  </si>
  <si>
    <t>付美英</t>
  </si>
  <si>
    <t>陶德奎</t>
  </si>
  <si>
    <t>刘美林</t>
  </si>
  <si>
    <t>符著云</t>
  </si>
  <si>
    <t>陈鑫</t>
  </si>
  <si>
    <t>杜佳妮</t>
  </si>
  <si>
    <t>陈银生</t>
  </si>
  <si>
    <t>杜天禹</t>
  </si>
  <si>
    <t>张从松</t>
  </si>
  <si>
    <t>何金武</t>
  </si>
  <si>
    <t>熊智曼</t>
  </si>
  <si>
    <t>何芙蓉</t>
  </si>
  <si>
    <t>郑上进</t>
  </si>
  <si>
    <t>养父</t>
  </si>
  <si>
    <t>董油江</t>
  </si>
  <si>
    <t>严晓凤</t>
  </si>
  <si>
    <t>曾雪平</t>
  </si>
  <si>
    <t>秦秀莲</t>
  </si>
  <si>
    <t>叶晓霞</t>
  </si>
  <si>
    <t>卢忠平</t>
  </si>
  <si>
    <t>陶圩银</t>
  </si>
  <si>
    <t>张德禄</t>
  </si>
  <si>
    <t>李元梅</t>
  </si>
  <si>
    <t>张秋英</t>
  </si>
  <si>
    <t>方金水</t>
  </si>
  <si>
    <t>尹传英</t>
  </si>
  <si>
    <t>刘金安</t>
  </si>
  <si>
    <t>吴秀珍</t>
  </si>
  <si>
    <t>李爱香</t>
  </si>
  <si>
    <t>邱荣新</t>
  </si>
  <si>
    <t>杜金德</t>
  </si>
  <si>
    <t>张从贵</t>
  </si>
  <si>
    <t>王小坤</t>
  </si>
  <si>
    <t>邹细秀</t>
  </si>
  <si>
    <t>何秋林</t>
  </si>
  <si>
    <t>范定科</t>
  </si>
  <si>
    <t>李体录</t>
  </si>
  <si>
    <t>万水平</t>
  </si>
  <si>
    <t>何忠青</t>
  </si>
  <si>
    <t>李国康</t>
  </si>
  <si>
    <t>李来艺</t>
  </si>
  <si>
    <t>李心语</t>
  </si>
  <si>
    <t>李来新</t>
  </si>
  <si>
    <t>丁金水</t>
  </si>
  <si>
    <t>李平</t>
  </si>
  <si>
    <t>王传英</t>
  </si>
  <si>
    <t>王宝连</t>
  </si>
  <si>
    <t>张银菊</t>
  </si>
  <si>
    <t>黄国宏</t>
  </si>
  <si>
    <t>易孟飞</t>
  </si>
  <si>
    <t>黄峰</t>
  </si>
  <si>
    <t>陈雪姣</t>
  </si>
  <si>
    <t>万新桂</t>
  </si>
  <si>
    <t>李运秀</t>
  </si>
  <si>
    <t>李凤英</t>
  </si>
  <si>
    <t>张艺蒙</t>
  </si>
  <si>
    <t>郭桃英</t>
  </si>
  <si>
    <t>张雨轩</t>
  </si>
  <si>
    <t>潘字云</t>
  </si>
  <si>
    <t>李瑞娥</t>
  </si>
  <si>
    <t>许顺玺</t>
  </si>
  <si>
    <t>张雨晨</t>
  </si>
  <si>
    <t>高雪芬</t>
  </si>
  <si>
    <t>李满林</t>
  </si>
  <si>
    <t>张培红</t>
  </si>
  <si>
    <t>卢淑元</t>
  </si>
  <si>
    <t>黄廷义</t>
  </si>
  <si>
    <t>易金华</t>
  </si>
  <si>
    <t>许和川</t>
  </si>
  <si>
    <t>卢云</t>
  </si>
  <si>
    <t>余祖桥</t>
  </si>
  <si>
    <t>徐超</t>
  </si>
  <si>
    <t>杨美</t>
  </si>
  <si>
    <t>徐润初</t>
  </si>
  <si>
    <t>史学红</t>
  </si>
  <si>
    <t>李世荣</t>
  </si>
  <si>
    <t>段先永</t>
  </si>
  <si>
    <t>张春秀</t>
  </si>
  <si>
    <t>芦祖秀</t>
  </si>
  <si>
    <t>李俊泽</t>
  </si>
  <si>
    <t>胡庆勇</t>
  </si>
  <si>
    <t>李海鲨</t>
  </si>
  <si>
    <t>胡悦</t>
  </si>
  <si>
    <t>胡天翔</t>
  </si>
  <si>
    <t>张明骏</t>
  </si>
  <si>
    <t>胡浪轩</t>
  </si>
  <si>
    <t>陈声娥</t>
  </si>
  <si>
    <t>杜明强</t>
  </si>
  <si>
    <t>向阳村</t>
  </si>
  <si>
    <t>李建军</t>
  </si>
  <si>
    <t>杜思萁</t>
  </si>
  <si>
    <t>李馨瑶</t>
  </si>
  <si>
    <t>杜依萱</t>
  </si>
  <si>
    <t>蔡婷</t>
  </si>
  <si>
    <t>胡春山</t>
  </si>
  <si>
    <t>李好妹</t>
  </si>
  <si>
    <t>胡欣</t>
  </si>
  <si>
    <t>张礼菊</t>
  </si>
  <si>
    <t>周丹丹</t>
  </si>
  <si>
    <t>袁冰艳</t>
  </si>
  <si>
    <t>陈敏敏</t>
  </si>
  <si>
    <t>袁晨露</t>
  </si>
  <si>
    <t>陈小女</t>
  </si>
  <si>
    <t>袁伸明</t>
  </si>
  <si>
    <t>彭桂明</t>
  </si>
  <si>
    <t>史金华</t>
  </si>
  <si>
    <t>田埠村</t>
  </si>
  <si>
    <t>张建红</t>
  </si>
  <si>
    <t>郑承杰</t>
  </si>
  <si>
    <t>魏志刚</t>
  </si>
  <si>
    <t>史宗保</t>
  </si>
  <si>
    <t>魏薇</t>
  </si>
  <si>
    <t>颜美英</t>
  </si>
  <si>
    <t>吴叶银</t>
  </si>
  <si>
    <t>李勇</t>
  </si>
  <si>
    <t>丁继承</t>
  </si>
  <si>
    <t>张毛女</t>
  </si>
  <si>
    <t>刘银水</t>
  </si>
  <si>
    <t>纪瑶瑶</t>
  </si>
  <si>
    <t>王光申</t>
  </si>
  <si>
    <t>邱耀雨</t>
  </si>
  <si>
    <t>熊银娥</t>
  </si>
  <si>
    <t>邱荣平</t>
  </si>
  <si>
    <t>王咏琪</t>
  </si>
  <si>
    <t>史秀明</t>
  </si>
  <si>
    <t>李小罗</t>
  </si>
  <si>
    <t>范正海</t>
  </si>
  <si>
    <t>邹应娇</t>
  </si>
  <si>
    <t>肖慧明</t>
  </si>
  <si>
    <t>范哲睿</t>
  </si>
  <si>
    <t>陈丽</t>
  </si>
  <si>
    <t>李义兰</t>
  </si>
  <si>
    <t>李洪华</t>
  </si>
  <si>
    <t>史陆忠</t>
  </si>
  <si>
    <t>徐自兰</t>
  </si>
  <si>
    <t>邹运香</t>
  </si>
  <si>
    <t>成家秀</t>
  </si>
  <si>
    <t>易巧琳</t>
  </si>
  <si>
    <t>孔祥文</t>
  </si>
  <si>
    <t>李海浪</t>
  </si>
  <si>
    <t>欧进龙</t>
  </si>
  <si>
    <t>李光凤</t>
  </si>
  <si>
    <t>林冬英</t>
  </si>
  <si>
    <t>廖松</t>
  </si>
  <si>
    <t>龙经良</t>
  </si>
  <si>
    <t>艾城镇</t>
  </si>
  <si>
    <t>郭东村</t>
  </si>
  <si>
    <t>刘庆忠</t>
  </si>
  <si>
    <t>殷水莲</t>
  </si>
  <si>
    <t>李亮</t>
  </si>
  <si>
    <t>汤春香</t>
  </si>
  <si>
    <t>熊丹金</t>
  </si>
  <si>
    <t>陈树根</t>
  </si>
  <si>
    <t>李承悟</t>
  </si>
  <si>
    <t>杜和元</t>
  </si>
  <si>
    <t>张新亮</t>
  </si>
  <si>
    <t>吴火根</t>
  </si>
  <si>
    <t>汪东炎</t>
  </si>
  <si>
    <t>吴惜梦</t>
  </si>
  <si>
    <t>李龙花</t>
  </si>
  <si>
    <t>李凤香</t>
  </si>
  <si>
    <t>汪英姿</t>
  </si>
  <si>
    <t>吴佳佳</t>
  </si>
  <si>
    <t>郭七毛</t>
  </si>
  <si>
    <t>熊金屏</t>
  </si>
  <si>
    <t>陈新荣</t>
  </si>
  <si>
    <t>杜汪洋</t>
  </si>
  <si>
    <t>胡丽群</t>
  </si>
  <si>
    <t>罗金梅</t>
  </si>
  <si>
    <t>周敬辉</t>
  </si>
  <si>
    <t>付大正</t>
  </si>
  <si>
    <t>李治忠</t>
  </si>
  <si>
    <t>吴广金</t>
  </si>
  <si>
    <t>龙正相</t>
  </si>
  <si>
    <t>吴海水</t>
  </si>
  <si>
    <t>王申利</t>
  </si>
  <si>
    <t>杨仪娥</t>
  </si>
  <si>
    <t>周新旺</t>
  </si>
  <si>
    <t>陈永富</t>
  </si>
  <si>
    <t>杜中良</t>
  </si>
  <si>
    <t>朱德新</t>
  </si>
  <si>
    <t>杨永兰</t>
  </si>
  <si>
    <t>叶樟姣</t>
  </si>
  <si>
    <t>黄祖喜</t>
  </si>
  <si>
    <t>丁世寅</t>
  </si>
  <si>
    <t>殷泽辉</t>
  </si>
  <si>
    <t>罗时生</t>
  </si>
  <si>
    <t>陈玉保</t>
  </si>
  <si>
    <t>计艽英</t>
  </si>
  <si>
    <t>殷振航</t>
  </si>
  <si>
    <t>吴才谊</t>
  </si>
  <si>
    <t>朱书琪</t>
  </si>
  <si>
    <t>罗拾峰</t>
  </si>
  <si>
    <t>张正华</t>
  </si>
  <si>
    <t>罗佳佳</t>
  </si>
  <si>
    <t>张铁强</t>
  </si>
  <si>
    <t>邹玉兰</t>
  </si>
  <si>
    <t>殷梅香</t>
  </si>
  <si>
    <t>罗贤友</t>
  </si>
  <si>
    <t>李年中</t>
  </si>
  <si>
    <t>罗来勇</t>
  </si>
  <si>
    <t>艾青</t>
  </si>
  <si>
    <t>罗梓豪</t>
  </si>
  <si>
    <t>李欣怡</t>
  </si>
  <si>
    <t>周春喜</t>
  </si>
  <si>
    <t>李佳怡</t>
  </si>
  <si>
    <t>熊华山</t>
  </si>
  <si>
    <t>王贵兰</t>
  </si>
  <si>
    <t>吴柳根</t>
  </si>
  <si>
    <t>张丽婷</t>
  </si>
  <si>
    <t>吕火金</t>
  </si>
  <si>
    <t>李运生</t>
  </si>
  <si>
    <t>周桂水</t>
  </si>
  <si>
    <t>李美珍</t>
  </si>
  <si>
    <t>周龙</t>
  </si>
  <si>
    <t>任嘉莹</t>
  </si>
  <si>
    <t>罗贤信</t>
  </si>
  <si>
    <t>李正秀</t>
  </si>
  <si>
    <t>周运苗</t>
  </si>
  <si>
    <t>厚城村</t>
  </si>
  <si>
    <t>周浩</t>
  </si>
  <si>
    <t>周婷</t>
  </si>
  <si>
    <t>欧科明</t>
  </si>
  <si>
    <t>周世楦</t>
  </si>
  <si>
    <t>刘鹏</t>
  </si>
  <si>
    <t>周金玉</t>
  </si>
  <si>
    <t>毛永成</t>
  </si>
  <si>
    <t>周洪玉</t>
  </si>
  <si>
    <t>马双梅</t>
  </si>
  <si>
    <t>罗珍琴</t>
  </si>
  <si>
    <t>毛子睿</t>
  </si>
  <si>
    <t>周景水</t>
  </si>
  <si>
    <t>肖立辉</t>
  </si>
  <si>
    <t>王桔英</t>
  </si>
  <si>
    <t>谭红梅</t>
  </si>
  <si>
    <t>周昊利</t>
  </si>
  <si>
    <t>肖美芹</t>
  </si>
  <si>
    <t>熊正英</t>
  </si>
  <si>
    <t>肖伟伟</t>
  </si>
  <si>
    <t>王水木</t>
  </si>
  <si>
    <t>贺希仁</t>
  </si>
  <si>
    <t>罗新民</t>
  </si>
  <si>
    <t>欧海连</t>
  </si>
  <si>
    <t>吴单牡</t>
  </si>
  <si>
    <t>李建武</t>
  </si>
  <si>
    <t>艾本章</t>
  </si>
  <si>
    <t>何益德</t>
  </si>
  <si>
    <t>熊建成</t>
  </si>
  <si>
    <t>江运祖</t>
  </si>
  <si>
    <t>罗贤明</t>
  </si>
  <si>
    <t>王八斤</t>
  </si>
  <si>
    <t>吴储丰</t>
  </si>
  <si>
    <t>江有明</t>
  </si>
  <si>
    <t>李昌萍</t>
  </si>
  <si>
    <t>罗智英</t>
  </si>
  <si>
    <t>邹桂姣</t>
  </si>
  <si>
    <t>王代菊</t>
  </si>
  <si>
    <t>张长炎</t>
  </si>
  <si>
    <t>孔祥艽</t>
  </si>
  <si>
    <t>陈爱香</t>
  </si>
  <si>
    <t>周雪梅</t>
  </si>
  <si>
    <t>杨合林</t>
  </si>
  <si>
    <t>周芳林</t>
  </si>
  <si>
    <t>东门村</t>
  </si>
  <si>
    <t>罗秋凤</t>
  </si>
  <si>
    <t>李慧英</t>
  </si>
  <si>
    <t>魏步武</t>
  </si>
  <si>
    <t>钱长青</t>
  </si>
  <si>
    <t>吕黄瑛</t>
  </si>
  <si>
    <t>邱荣春</t>
  </si>
  <si>
    <t>罗建凤</t>
  </si>
  <si>
    <t>江运杞</t>
  </si>
  <si>
    <t>罗子叶</t>
  </si>
  <si>
    <t>金荣花</t>
  </si>
  <si>
    <t>陈克森</t>
  </si>
  <si>
    <t>陈龙达</t>
  </si>
  <si>
    <t>仲荣发</t>
  </si>
  <si>
    <t>肖朱标</t>
  </si>
  <si>
    <t>卢恒斌</t>
  </si>
  <si>
    <t>董大林</t>
  </si>
  <si>
    <t>罗勤根</t>
  </si>
  <si>
    <t>林新莲</t>
  </si>
  <si>
    <t>吕锋平</t>
  </si>
  <si>
    <t>汪美琳</t>
  </si>
  <si>
    <t>况永康</t>
  </si>
  <si>
    <t>李映花</t>
  </si>
  <si>
    <t>毛任秀</t>
  </si>
  <si>
    <t>张世梅</t>
  </si>
  <si>
    <t>吕自香</t>
  </si>
  <si>
    <t>李冬根</t>
  </si>
  <si>
    <t>魏步强</t>
  </si>
  <si>
    <t>卢明桂</t>
  </si>
  <si>
    <t>陈火莲</t>
  </si>
  <si>
    <t>李罗生</t>
  </si>
  <si>
    <t>吕小燕</t>
  </si>
  <si>
    <t>杨润金</t>
  </si>
  <si>
    <t>张永胜</t>
  </si>
  <si>
    <t>张优璇</t>
  </si>
  <si>
    <t>王广文</t>
  </si>
  <si>
    <t>张可馨</t>
  </si>
  <si>
    <t>肖红玉</t>
  </si>
  <si>
    <t>熊水菊</t>
  </si>
  <si>
    <t>胡曼茹</t>
  </si>
  <si>
    <t>胡曼玉</t>
  </si>
  <si>
    <t>陈克勤</t>
  </si>
  <si>
    <t>胡曼豪</t>
  </si>
  <si>
    <t>邓怡珍</t>
  </si>
  <si>
    <t>贺培云</t>
  </si>
  <si>
    <t>罗木根</t>
  </si>
  <si>
    <t>邹银秀</t>
  </si>
  <si>
    <t>罗来明</t>
  </si>
  <si>
    <t>易其华</t>
  </si>
  <si>
    <t>闵小娥</t>
  </si>
  <si>
    <t>王朝英</t>
  </si>
  <si>
    <t>陈全勇</t>
  </si>
  <si>
    <t>金德时</t>
  </si>
  <si>
    <t>陈克理</t>
  </si>
  <si>
    <t>邹火英</t>
  </si>
  <si>
    <t>张志文</t>
  </si>
  <si>
    <t>赵银生</t>
  </si>
  <si>
    <t>张小腊</t>
  </si>
  <si>
    <t>赵敏</t>
  </si>
  <si>
    <t>王毛毛</t>
  </si>
  <si>
    <t>赵雨彤</t>
  </si>
  <si>
    <t>王亦</t>
  </si>
  <si>
    <t>燕坊镇</t>
  </si>
  <si>
    <t>卢金秀</t>
  </si>
  <si>
    <t>张晓平</t>
  </si>
  <si>
    <t>欧保林</t>
  </si>
  <si>
    <t>卢育象</t>
  </si>
  <si>
    <t>朱凤英</t>
  </si>
  <si>
    <t>卢梓颖</t>
  </si>
  <si>
    <t>城泉村</t>
  </si>
  <si>
    <t>陈冬清</t>
  </si>
  <si>
    <t>卢梓航</t>
  </si>
  <si>
    <t>李冬春</t>
  </si>
  <si>
    <t>罗车风</t>
  </si>
  <si>
    <t>晏凤英</t>
  </si>
  <si>
    <t>吕传梅</t>
  </si>
  <si>
    <t>孔维钢</t>
  </si>
  <si>
    <t>熊育杉</t>
  </si>
  <si>
    <t>周翠云</t>
  </si>
  <si>
    <t>熊鑫鑫</t>
  </si>
  <si>
    <t>孔庆礼</t>
  </si>
  <si>
    <t>张菊英</t>
  </si>
  <si>
    <t>曾菊英</t>
  </si>
  <si>
    <t>魏冬香</t>
  </si>
  <si>
    <t>伍秀宜</t>
  </si>
  <si>
    <t>罗克凌</t>
  </si>
  <si>
    <t>陈泽润</t>
  </si>
  <si>
    <t>卢中进</t>
  </si>
  <si>
    <t>胡应连</t>
  </si>
  <si>
    <t>毛思源</t>
  </si>
  <si>
    <t>徐国武</t>
  </si>
  <si>
    <t>况柯</t>
  </si>
  <si>
    <t>田小毛</t>
  </si>
  <si>
    <t>张琦</t>
  </si>
  <si>
    <t>黄永旺</t>
  </si>
  <si>
    <t>艾灵心</t>
  </si>
  <si>
    <t>谭金妹</t>
  </si>
  <si>
    <t>陈全喜</t>
  </si>
  <si>
    <t>刘金富</t>
  </si>
  <si>
    <t>况开江</t>
  </si>
  <si>
    <t>张承秀</t>
  </si>
  <si>
    <t>熊烂头</t>
  </si>
  <si>
    <t>陈义喜</t>
  </si>
  <si>
    <t>熊茂豹</t>
  </si>
  <si>
    <t>陈丰艺</t>
  </si>
  <si>
    <t>罗勇</t>
  </si>
  <si>
    <t>陈丰硕</t>
  </si>
  <si>
    <t>罗一鸣</t>
  </si>
  <si>
    <t>唐银伏</t>
  </si>
  <si>
    <t>闵西平</t>
  </si>
  <si>
    <t>刘证明</t>
  </si>
  <si>
    <t>闵凤云</t>
  </si>
  <si>
    <t>王宏富</t>
  </si>
  <si>
    <t>闵佳乐</t>
  </si>
  <si>
    <t>陈紫涵</t>
  </si>
  <si>
    <t>熊中亮</t>
  </si>
  <si>
    <t>甘德琴</t>
  </si>
  <si>
    <t>龙禄</t>
  </si>
  <si>
    <t>孔凡义</t>
  </si>
  <si>
    <t>阳山村</t>
  </si>
  <si>
    <t>廖钦祖</t>
  </si>
  <si>
    <t>贺菊香</t>
  </si>
  <si>
    <t>姜小艽</t>
  </si>
  <si>
    <t>易明姣</t>
  </si>
  <si>
    <t>朱承良</t>
  </si>
  <si>
    <t>易元吉</t>
  </si>
  <si>
    <t>廖昌红</t>
  </si>
  <si>
    <t>唐学武</t>
  </si>
  <si>
    <t>廖潜龙</t>
  </si>
  <si>
    <t>李钰</t>
  </si>
  <si>
    <t>廖欣蕊</t>
  </si>
  <si>
    <t>李强</t>
  </si>
  <si>
    <t>罗和国</t>
  </si>
  <si>
    <t>胡珍</t>
  </si>
  <si>
    <t>王慧</t>
  </si>
  <si>
    <t>汤增鑫</t>
  </si>
  <si>
    <t>罗富贵</t>
  </si>
  <si>
    <t>汤增意</t>
  </si>
  <si>
    <t>罗有智</t>
  </si>
  <si>
    <t>汪桂香</t>
  </si>
  <si>
    <t>罗水玲</t>
  </si>
  <si>
    <t>金凤英</t>
  </si>
  <si>
    <t>王应霞</t>
  </si>
  <si>
    <t>汤增淑</t>
  </si>
  <si>
    <t>廖鹏伟</t>
  </si>
  <si>
    <t>汤增鸿</t>
  </si>
  <si>
    <t>廖鹏飞</t>
  </si>
  <si>
    <t>范任妹</t>
  </si>
  <si>
    <t>廖秋冬</t>
  </si>
  <si>
    <t>黄秀英</t>
  </si>
  <si>
    <t>廖紫菲</t>
  </si>
  <si>
    <t>余金娥</t>
  </si>
  <si>
    <t>戴书懿</t>
  </si>
  <si>
    <t>董燕娥</t>
  </si>
  <si>
    <t>张池梅</t>
  </si>
  <si>
    <t>金卫群</t>
  </si>
  <si>
    <t>廖智兰</t>
  </si>
  <si>
    <t>张桂兰</t>
  </si>
  <si>
    <t>廖训华</t>
  </si>
  <si>
    <t>李亚平</t>
  </si>
  <si>
    <t>廖胜兰</t>
  </si>
  <si>
    <t>金正耀</t>
  </si>
  <si>
    <t>王四方</t>
  </si>
  <si>
    <t>胡新连</t>
  </si>
  <si>
    <t>廖昌毛</t>
  </si>
  <si>
    <t>黄顺琅</t>
  </si>
  <si>
    <t>胡长英</t>
  </si>
  <si>
    <t>李凌宇</t>
  </si>
  <si>
    <t>黄红霞</t>
  </si>
  <si>
    <t>李明</t>
  </si>
  <si>
    <t>张少军</t>
  </si>
  <si>
    <t>金新舒</t>
  </si>
  <si>
    <t>廖八香</t>
  </si>
  <si>
    <t>夏玉艳</t>
  </si>
  <si>
    <t>熊燕</t>
  </si>
  <si>
    <t>吴成功</t>
  </si>
  <si>
    <t>廖文博</t>
  </si>
  <si>
    <t>管远芳</t>
  </si>
  <si>
    <t>廖紫菡</t>
  </si>
  <si>
    <t>陈宗华</t>
  </si>
  <si>
    <t>朱水秀</t>
  </si>
  <si>
    <t>四联村</t>
  </si>
  <si>
    <t>甘盛任</t>
  </si>
  <si>
    <t>廖越福</t>
  </si>
  <si>
    <t>曹德全</t>
  </si>
  <si>
    <t>廖钦郭</t>
  </si>
  <si>
    <t>吕晋法</t>
  </si>
  <si>
    <t>蔡家梅</t>
  </si>
  <si>
    <t>喻明秀</t>
  </si>
  <si>
    <t>杨宏</t>
  </si>
  <si>
    <t>谭成成</t>
  </si>
  <si>
    <t>廖紫童</t>
  </si>
  <si>
    <t>孔祥品</t>
  </si>
  <si>
    <t>廖祖祥</t>
  </si>
  <si>
    <t>高平霞</t>
  </si>
  <si>
    <t>廖钦明</t>
  </si>
  <si>
    <t>叶秋享</t>
  </si>
  <si>
    <t>廖钦辉</t>
  </si>
  <si>
    <t>饶荷菊</t>
  </si>
  <si>
    <t>罗和安</t>
  </si>
  <si>
    <t>戴美容</t>
  </si>
  <si>
    <t>廖冰连</t>
  </si>
  <si>
    <t>方爱花</t>
  </si>
  <si>
    <t>朱长根</t>
  </si>
  <si>
    <t>谭振福</t>
  </si>
  <si>
    <t>胡五子</t>
  </si>
  <si>
    <t>谭瑶瑶</t>
  </si>
  <si>
    <t>刘英枝</t>
  </si>
  <si>
    <t>谭翊鑫</t>
  </si>
  <si>
    <t>廖昌智</t>
  </si>
  <si>
    <t>李玉梅</t>
  </si>
  <si>
    <t>邱焱娥</t>
  </si>
  <si>
    <t>曹德富</t>
  </si>
  <si>
    <t>钱有名</t>
  </si>
  <si>
    <t>汪细妹</t>
  </si>
  <si>
    <t>廖钦水</t>
  </si>
  <si>
    <t>杨春莲</t>
  </si>
  <si>
    <t>朱承娥</t>
  </si>
  <si>
    <t>高文祥</t>
  </si>
  <si>
    <t>之孙子</t>
  </si>
  <si>
    <t>千田村</t>
  </si>
  <si>
    <t>龚宗安</t>
  </si>
  <si>
    <t>李长健</t>
  </si>
  <si>
    <t>陈秀梅</t>
  </si>
  <si>
    <t>吕刚</t>
  </si>
  <si>
    <t>龚名</t>
  </si>
  <si>
    <t>吕优霞</t>
  </si>
  <si>
    <t>龚黎平</t>
  </si>
  <si>
    <t>吕齐花</t>
  </si>
  <si>
    <t>龚欣苒</t>
  </si>
  <si>
    <t>范长蛟</t>
  </si>
  <si>
    <t>廖雪珍</t>
  </si>
  <si>
    <t>甘世宽</t>
  </si>
  <si>
    <t>刘祖文</t>
  </si>
  <si>
    <t>王小敏</t>
  </si>
  <si>
    <t>刘淑斌</t>
  </si>
  <si>
    <t>孔庆标</t>
  </si>
  <si>
    <t>邓禄英</t>
  </si>
  <si>
    <t>刘瑶</t>
  </si>
  <si>
    <t>李月英</t>
  </si>
  <si>
    <t>刘德明</t>
  </si>
  <si>
    <t>江祥富</t>
  </si>
  <si>
    <t>吴荣</t>
  </si>
  <si>
    <t>戴会莲</t>
  </si>
  <si>
    <t>甘立华</t>
  </si>
  <si>
    <t>江英武</t>
  </si>
  <si>
    <t>甘哲仁</t>
  </si>
  <si>
    <t>江语晴</t>
  </si>
  <si>
    <t>唐冬娥</t>
  </si>
  <si>
    <t>朱祖国</t>
  </si>
  <si>
    <t>施先华</t>
  </si>
  <si>
    <t>朱彬颖</t>
  </si>
  <si>
    <t>吕操</t>
  </si>
  <si>
    <t>朱晨</t>
  </si>
  <si>
    <t>吕冬球</t>
  </si>
  <si>
    <t>朱俊宇</t>
  </si>
  <si>
    <t>张义祥</t>
  </si>
  <si>
    <t>廖珍平</t>
  </si>
  <si>
    <t>黄新娣</t>
  </si>
  <si>
    <t>胡焙熙</t>
  </si>
  <si>
    <t>李道强</t>
  </si>
  <si>
    <t>胡泽浩</t>
  </si>
  <si>
    <t>黄德宠</t>
  </si>
  <si>
    <t>张正吾</t>
  </si>
  <si>
    <t>范雪英</t>
  </si>
  <si>
    <t>丁放英</t>
  </si>
  <si>
    <t>梁光平</t>
  </si>
  <si>
    <t>熊诵冯</t>
  </si>
  <si>
    <t>梁源</t>
  </si>
  <si>
    <t>吴桂英</t>
  </si>
  <si>
    <t>梁政</t>
  </si>
  <si>
    <t>熊诗韵</t>
  </si>
  <si>
    <t>四联</t>
  </si>
  <si>
    <t>徐建明</t>
  </si>
  <si>
    <t>熊水香</t>
  </si>
  <si>
    <t>范和麟</t>
  </si>
  <si>
    <t>刘金水</t>
  </si>
  <si>
    <t>范和麒</t>
  </si>
  <si>
    <t>熊淑珍</t>
  </si>
  <si>
    <t>祖母</t>
  </si>
  <si>
    <t>韦秀花</t>
  </si>
  <si>
    <t>范次铜</t>
  </si>
  <si>
    <t>祖父</t>
  </si>
  <si>
    <t>龚雨柔</t>
  </si>
  <si>
    <t>朱友生</t>
  </si>
  <si>
    <t>朱昕媛</t>
  </si>
  <si>
    <t>金彩平</t>
  </si>
  <si>
    <t>朱昕磊</t>
  </si>
  <si>
    <t>孔文慧</t>
  </si>
  <si>
    <t>朱昕雨</t>
  </si>
  <si>
    <t>黄丽瑶</t>
  </si>
  <si>
    <t>周桂香</t>
  </si>
  <si>
    <t>黄绍澜</t>
  </si>
  <si>
    <t>赵金水</t>
  </si>
  <si>
    <t>余珍</t>
  </si>
  <si>
    <t>熊桂娥</t>
  </si>
  <si>
    <t>孔海红</t>
  </si>
  <si>
    <t>刘家华</t>
  </si>
  <si>
    <t>陈则浩</t>
  </si>
  <si>
    <t>甘子梅</t>
  </si>
  <si>
    <t>张星星</t>
  </si>
  <si>
    <t>赵守龙</t>
  </si>
  <si>
    <t>邵文花</t>
  </si>
  <si>
    <t>廖钦花</t>
  </si>
  <si>
    <t>徐俊</t>
  </si>
  <si>
    <t>西津村</t>
  </si>
  <si>
    <t>朱红子</t>
  </si>
  <si>
    <t>江垅村</t>
  </si>
  <si>
    <t>何淑贞</t>
  </si>
  <si>
    <t>胡瑾欣</t>
  </si>
  <si>
    <t>周敏</t>
  </si>
  <si>
    <t>胡语茜</t>
  </si>
  <si>
    <t>江隆清</t>
  </si>
  <si>
    <t>夏双喜</t>
  </si>
  <si>
    <t>吴金花</t>
  </si>
  <si>
    <t>袁云花</t>
  </si>
  <si>
    <t>张睿</t>
  </si>
  <si>
    <t>夏根林</t>
  </si>
  <si>
    <t>张若芸</t>
  </si>
  <si>
    <t>夏铁屯</t>
  </si>
  <si>
    <t>朱玉章</t>
  </si>
  <si>
    <t>夏红平</t>
  </si>
  <si>
    <t>朱忠强</t>
  </si>
  <si>
    <t>张红珠</t>
  </si>
  <si>
    <t>江秀林</t>
  </si>
  <si>
    <t>黄冬生</t>
  </si>
  <si>
    <t>余文斌</t>
  </si>
  <si>
    <t>周毛毛</t>
  </si>
  <si>
    <t>李桂珍</t>
  </si>
  <si>
    <t>陈月琴</t>
  </si>
  <si>
    <t>范玉琴</t>
  </si>
  <si>
    <t>夏云鹏</t>
  </si>
  <si>
    <t>叶少菱</t>
  </si>
  <si>
    <t>夏云珍</t>
  </si>
  <si>
    <t>甘盛虎</t>
  </si>
  <si>
    <t>胡海水</t>
  </si>
  <si>
    <t>钟丹凤</t>
  </si>
  <si>
    <t>邱芝花</t>
  </si>
  <si>
    <t>张翠云</t>
  </si>
  <si>
    <t>胡百林</t>
  </si>
  <si>
    <t>朱忠启</t>
  </si>
  <si>
    <t>夏晨浩</t>
  </si>
  <si>
    <t>杨同意</t>
  </si>
  <si>
    <t>王月英</t>
  </si>
  <si>
    <t>杨依</t>
  </si>
  <si>
    <t>魏正娥</t>
  </si>
  <si>
    <t>王锦霞</t>
  </si>
  <si>
    <t>刘健银</t>
  </si>
  <si>
    <t>黄德芬</t>
  </si>
  <si>
    <t>黄震</t>
  </si>
  <si>
    <t>刘扬倩</t>
  </si>
  <si>
    <t>黄锦轩</t>
  </si>
  <si>
    <t>刘扬蝶</t>
  </si>
  <si>
    <t>胡祖斌</t>
  </si>
  <si>
    <t>袁俊杰</t>
  </si>
  <si>
    <t>袁梦婷</t>
  </si>
  <si>
    <t>周洁</t>
  </si>
  <si>
    <t>朱家西</t>
  </si>
  <si>
    <t>朱村</t>
  </si>
  <si>
    <t>朱光英</t>
  </si>
  <si>
    <t>张金善</t>
  </si>
  <si>
    <t>朱承喜</t>
  </si>
  <si>
    <t>王菊繁</t>
  </si>
  <si>
    <t>朱光齐</t>
  </si>
  <si>
    <t>杨业中</t>
  </si>
  <si>
    <t>朱淑儿</t>
  </si>
  <si>
    <t>刘国献</t>
  </si>
  <si>
    <t>朱禹晴</t>
  </si>
  <si>
    <t>刘明琦</t>
  </si>
  <si>
    <t>朱禹欣</t>
  </si>
  <si>
    <t>刘梦琪</t>
  </si>
  <si>
    <t>朱光鸿</t>
  </si>
  <si>
    <t>桂尚云</t>
  </si>
  <si>
    <t>朱克能</t>
  </si>
  <si>
    <t>李碧好</t>
  </si>
  <si>
    <t>胡水金</t>
  </si>
  <si>
    <t>熊国强</t>
  </si>
  <si>
    <t>朱烨雯</t>
  </si>
  <si>
    <t>刘庭菊</t>
  </si>
  <si>
    <t>阙振龙</t>
  </si>
  <si>
    <t>刘建平</t>
  </si>
  <si>
    <t>阙清刘</t>
  </si>
  <si>
    <t>程富珍</t>
  </si>
  <si>
    <t>周玲英</t>
  </si>
  <si>
    <t>刘学文</t>
  </si>
  <si>
    <t>朱小蛮</t>
  </si>
  <si>
    <t>郑小春</t>
  </si>
  <si>
    <t>朱春平</t>
  </si>
  <si>
    <t>洪坤芳</t>
  </si>
  <si>
    <t>郑王菊</t>
  </si>
  <si>
    <t>吴婷</t>
  </si>
  <si>
    <t>朱福明</t>
  </si>
  <si>
    <t>吴永涛</t>
  </si>
  <si>
    <t>朱雪琴</t>
  </si>
  <si>
    <t>余兵兵</t>
  </si>
  <si>
    <t>周世武</t>
  </si>
  <si>
    <t>李恩彬</t>
  </si>
  <si>
    <t>王小毛</t>
  </si>
  <si>
    <t>李应菲</t>
  </si>
  <si>
    <t>朱木兰</t>
  </si>
  <si>
    <t>李应熙</t>
  </si>
  <si>
    <t>朱金根</t>
  </si>
  <si>
    <t>岭上村</t>
  </si>
  <si>
    <t>曹泽芳</t>
  </si>
  <si>
    <t>朱光益</t>
  </si>
  <si>
    <t>易家贵</t>
  </si>
  <si>
    <t>朱祖栋</t>
  </si>
  <si>
    <t>何秀元</t>
  </si>
  <si>
    <t>朱克来</t>
  </si>
  <si>
    <t>范春莲</t>
  </si>
  <si>
    <t>曹金秀</t>
  </si>
  <si>
    <t>周春生</t>
  </si>
  <si>
    <t>周三妹</t>
  </si>
  <si>
    <t>周学海</t>
  </si>
  <si>
    <t>胡四香</t>
  </si>
  <si>
    <t>梁春花</t>
  </si>
  <si>
    <t>朱景洲</t>
  </si>
  <si>
    <t>甘维庆</t>
  </si>
  <si>
    <t>阮思林</t>
  </si>
  <si>
    <t>颜桂英</t>
  </si>
  <si>
    <t>黄桃根</t>
  </si>
  <si>
    <t>甘新强</t>
  </si>
  <si>
    <t>张东风</t>
  </si>
  <si>
    <t>甘新枝</t>
  </si>
  <si>
    <t>闵小林</t>
  </si>
  <si>
    <t>朱克立</t>
  </si>
  <si>
    <t>朱承松</t>
  </si>
  <si>
    <t>张涵</t>
  </si>
  <si>
    <t>廖毛仔</t>
  </si>
  <si>
    <t>桂珍</t>
  </si>
  <si>
    <t>周腊秀</t>
  </si>
  <si>
    <t>魏北华</t>
  </si>
  <si>
    <t>朱泽辰</t>
  </si>
  <si>
    <t>阳海清</t>
  </si>
  <si>
    <t>朱克胜</t>
  </si>
  <si>
    <t>阳骏</t>
  </si>
  <si>
    <t>蔡金秋</t>
  </si>
  <si>
    <t>阳莉</t>
  </si>
  <si>
    <t>朱正杭</t>
  </si>
  <si>
    <t>代明节</t>
  </si>
  <si>
    <t>陈印金</t>
  </si>
  <si>
    <t>龚喜龙</t>
  </si>
  <si>
    <t>朱祖怡</t>
  </si>
  <si>
    <t>罗健</t>
  </si>
  <si>
    <t>高桥村</t>
  </si>
  <si>
    <t>吴华娥</t>
  </si>
  <si>
    <t>罗强</t>
  </si>
  <si>
    <t>王佳宇</t>
  </si>
  <si>
    <t>吕冬梅</t>
  </si>
  <si>
    <t>王启林</t>
  </si>
  <si>
    <t>曹应彬</t>
  </si>
  <si>
    <t>王洪喜</t>
  </si>
  <si>
    <t>阮方兰</t>
  </si>
  <si>
    <t>黄武</t>
  </si>
  <si>
    <t>程莲花</t>
  </si>
  <si>
    <t>廖巴黎</t>
  </si>
  <si>
    <t>鲍桂英</t>
  </si>
  <si>
    <t>李金全</t>
  </si>
  <si>
    <t>张涛荣</t>
  </si>
  <si>
    <t>胡腊女</t>
  </si>
  <si>
    <t>张晓莉</t>
  </si>
  <si>
    <t>朱生香</t>
  </si>
  <si>
    <t>叶春兰</t>
  </si>
  <si>
    <t>王文纲</t>
  </si>
  <si>
    <t>蔡雪花</t>
  </si>
  <si>
    <t>张礼厚</t>
  </si>
  <si>
    <t>余从英</t>
  </si>
  <si>
    <t>陈章木</t>
  </si>
  <si>
    <t>吕先娥</t>
  </si>
  <si>
    <t>朱克菊</t>
  </si>
  <si>
    <t>王娜娜</t>
  </si>
  <si>
    <t>王启丰</t>
  </si>
  <si>
    <t>吴文艳</t>
  </si>
  <si>
    <t>王健宇</t>
  </si>
  <si>
    <t>王有凤</t>
  </si>
  <si>
    <t>王依琳</t>
  </si>
  <si>
    <t>欧和恩</t>
  </si>
  <si>
    <t>王健祥</t>
  </si>
  <si>
    <t>李珍玉</t>
  </si>
  <si>
    <t>廖五园</t>
  </si>
  <si>
    <t>王垚</t>
  </si>
  <si>
    <t>王楚欣</t>
  </si>
  <si>
    <t>蒋珍荣</t>
  </si>
  <si>
    <t>吴小英</t>
  </si>
  <si>
    <t>王楚佳</t>
  </si>
  <si>
    <t>蒋宇欣</t>
  </si>
  <si>
    <t>王阳阳</t>
  </si>
  <si>
    <t>蒋宇航</t>
  </si>
  <si>
    <t>廖九香</t>
  </si>
  <si>
    <t>倪田荣</t>
  </si>
  <si>
    <t>王小五</t>
  </si>
  <si>
    <t>易江春</t>
  </si>
  <si>
    <t>陈德富</t>
  </si>
  <si>
    <t>马国英</t>
  </si>
  <si>
    <t>王七子</t>
  </si>
  <si>
    <t>易洁</t>
  </si>
  <si>
    <t>王元生</t>
  </si>
  <si>
    <t>甘才智</t>
  </si>
  <si>
    <t>王龙英</t>
  </si>
  <si>
    <t>甘芷瑶</t>
  </si>
  <si>
    <t>王纬</t>
  </si>
  <si>
    <t>甘宇慧</t>
  </si>
  <si>
    <t>邱星梅</t>
  </si>
  <si>
    <t>蔡玉珍</t>
  </si>
  <si>
    <t>王汝青</t>
  </si>
  <si>
    <t>丁家来</t>
  </si>
  <si>
    <t>王正生</t>
  </si>
  <si>
    <t>李贤荣</t>
  </si>
  <si>
    <t>王小忠</t>
  </si>
  <si>
    <t>杨丽萍</t>
  </si>
  <si>
    <t>廖小毛</t>
  </si>
  <si>
    <t>杨丽红</t>
  </si>
  <si>
    <t>周何秀</t>
  </si>
  <si>
    <t>杨方根</t>
  </si>
  <si>
    <t>邵丽红</t>
  </si>
  <si>
    <t>杨盈盈</t>
  </si>
  <si>
    <t>叶桃花</t>
  </si>
  <si>
    <t>蔡家亮</t>
  </si>
  <si>
    <t>黄绍敏</t>
  </si>
  <si>
    <t>刘招子</t>
  </si>
  <si>
    <t>王生青</t>
  </si>
  <si>
    <t>陈友弟</t>
  </si>
  <si>
    <t>王宸</t>
  </si>
  <si>
    <t>胡火根</t>
  </si>
  <si>
    <t>曹文安</t>
  </si>
  <si>
    <t>陈发铁</t>
  </si>
  <si>
    <t>张林姣</t>
  </si>
  <si>
    <t>姜慧语</t>
  </si>
  <si>
    <t>陈来贵</t>
  </si>
  <si>
    <t>刘瑞玉</t>
  </si>
  <si>
    <t>赵守梅</t>
  </si>
  <si>
    <t>黄桂兰</t>
  </si>
  <si>
    <t>江会全</t>
  </si>
  <si>
    <t>黄铁汉</t>
  </si>
  <si>
    <t>邱珠凤</t>
  </si>
  <si>
    <t>邹的古</t>
  </si>
  <si>
    <t>阳桂吾</t>
  </si>
  <si>
    <t>袁阳福</t>
  </si>
  <si>
    <t>张复英</t>
  </si>
  <si>
    <t>王七香</t>
  </si>
  <si>
    <t>肖元香</t>
  </si>
  <si>
    <t>崔静媛</t>
  </si>
  <si>
    <t>魏雨欣</t>
  </si>
  <si>
    <t>崔静雯</t>
  </si>
  <si>
    <t>甘雨轩</t>
  </si>
  <si>
    <t>崔俊辉</t>
  </si>
  <si>
    <t>甘雨梦</t>
  </si>
  <si>
    <t>陈世栋</t>
  </si>
  <si>
    <t>甘雨杭</t>
  </si>
  <si>
    <t>淦克梅</t>
  </si>
  <si>
    <t>唐志程</t>
  </si>
  <si>
    <t>王宇峰</t>
  </si>
  <si>
    <t>李能秀</t>
  </si>
  <si>
    <t>外祖母</t>
  </si>
  <si>
    <t>刘梦</t>
  </si>
  <si>
    <t>易清墨</t>
  </si>
  <si>
    <t>刘涛</t>
  </si>
  <si>
    <t>唐小妹</t>
  </si>
  <si>
    <t>陈引宝</t>
  </si>
  <si>
    <t>甘莉萍</t>
  </si>
  <si>
    <t>朱小英</t>
  </si>
  <si>
    <t>黄赵安</t>
  </si>
  <si>
    <t>刘微</t>
  </si>
  <si>
    <t>何家财</t>
  </si>
  <si>
    <t>刘创</t>
  </si>
  <si>
    <t>阳娟</t>
  </si>
  <si>
    <t>朱宝秀</t>
  </si>
  <si>
    <t>越山村</t>
  </si>
  <si>
    <t>易光明</t>
  </si>
  <si>
    <t>胡蓉</t>
  </si>
  <si>
    <t>高为青</t>
  </si>
  <si>
    <t>黄远艽</t>
  </si>
  <si>
    <t>何保安</t>
  </si>
  <si>
    <t>邹桂珍</t>
  </si>
  <si>
    <t>刘瑞春</t>
  </si>
  <si>
    <t>刘琳</t>
  </si>
  <si>
    <t>杨发动</t>
  </si>
  <si>
    <t>邱桂林</t>
  </si>
  <si>
    <t>陈桂香</t>
  </si>
  <si>
    <t>鹊湖村</t>
  </si>
  <si>
    <t>王秀珍</t>
  </si>
  <si>
    <t>卢巧枝</t>
  </si>
  <si>
    <t>刘月英</t>
  </si>
  <si>
    <t>江春喜</t>
  </si>
  <si>
    <t>谌火龙</t>
  </si>
  <si>
    <t>陈小金</t>
  </si>
  <si>
    <t>谌国梁</t>
  </si>
  <si>
    <t>江上游</t>
  </si>
  <si>
    <t>吴桃英</t>
  </si>
  <si>
    <t>江涵</t>
  </si>
  <si>
    <t>蔡家安</t>
  </si>
  <si>
    <t>闵三莲</t>
  </si>
  <si>
    <t>廖茶花</t>
  </si>
  <si>
    <t>王萍</t>
  </si>
  <si>
    <t>蔡鑫</t>
  </si>
  <si>
    <t>陶阳梅</t>
  </si>
  <si>
    <t>蔡小陈</t>
  </si>
  <si>
    <t>张凯明</t>
  </si>
  <si>
    <t>胡细女</t>
  </si>
  <si>
    <t>张桂林</t>
  </si>
  <si>
    <t>王木兰</t>
  </si>
  <si>
    <t>胡贵林</t>
  </si>
  <si>
    <t>王秋菊</t>
  </si>
  <si>
    <t>魏杰</t>
  </si>
  <si>
    <t>景扣女</t>
  </si>
  <si>
    <t>王新罗</t>
  </si>
  <si>
    <t>皮贤华</t>
  </si>
  <si>
    <t>王凯强</t>
  </si>
  <si>
    <t>蔡正利</t>
  </si>
  <si>
    <t>王永强</t>
  </si>
  <si>
    <t>饶雪珍</t>
  </si>
  <si>
    <t>洪运均</t>
  </si>
  <si>
    <t>魏俊杰</t>
  </si>
  <si>
    <t>王秋明</t>
  </si>
  <si>
    <t>魏星</t>
  </si>
  <si>
    <t>王小娟</t>
  </si>
  <si>
    <t>王三妹</t>
  </si>
  <si>
    <t>蒋振荣</t>
  </si>
  <si>
    <t>黄水芳</t>
  </si>
  <si>
    <t>唐艺军</t>
  </si>
  <si>
    <t>冯选秀</t>
  </si>
  <si>
    <t>吴成贵</t>
  </si>
  <si>
    <t>熊修梅</t>
  </si>
  <si>
    <t>林根良</t>
  </si>
  <si>
    <t>蔡声柱</t>
  </si>
  <si>
    <t>付荣林</t>
  </si>
  <si>
    <t>蔡家佬</t>
  </si>
  <si>
    <t>徐雪莲</t>
  </si>
  <si>
    <t>赵招香</t>
  </si>
  <si>
    <t>梁秀莲</t>
  </si>
  <si>
    <t>李雪保</t>
  </si>
  <si>
    <t>钟开梅</t>
  </si>
  <si>
    <t>李昕怡</t>
  </si>
  <si>
    <t>徐想</t>
  </si>
  <si>
    <t>蔡声梁</t>
  </si>
  <si>
    <t>徐雅文</t>
  </si>
  <si>
    <t>蔡欣妍</t>
  </si>
  <si>
    <t>徐谨羿</t>
  </si>
  <si>
    <t>朱细英</t>
  </si>
  <si>
    <t>刘灿</t>
  </si>
  <si>
    <t>蔡立琴</t>
  </si>
  <si>
    <t>刘嘉浩</t>
  </si>
  <si>
    <t>皮章峰</t>
  </si>
  <si>
    <t>纪紫彦</t>
  </si>
  <si>
    <t>李春香</t>
  </si>
  <si>
    <t>纪承东</t>
  </si>
  <si>
    <t>皮章龙</t>
  </si>
  <si>
    <t>易能武</t>
  </si>
  <si>
    <t>魏道德</t>
  </si>
  <si>
    <t>易晨阳</t>
  </si>
  <si>
    <t>李能</t>
  </si>
  <si>
    <t>易可欣</t>
  </si>
  <si>
    <t>王树根</t>
  </si>
  <si>
    <t>易锐</t>
  </si>
  <si>
    <t>余和胜</t>
  </si>
  <si>
    <t>莫泉水</t>
  </si>
  <si>
    <t>余和文</t>
  </si>
  <si>
    <t>周梅香</t>
  </si>
  <si>
    <t>廖冬根</t>
  </si>
  <si>
    <t>莫恒越</t>
  </si>
  <si>
    <t>小桥村</t>
  </si>
  <si>
    <t>傅行信</t>
  </si>
  <si>
    <t>越山</t>
  </si>
  <si>
    <t>张喜香</t>
  </si>
  <si>
    <t>淦招弟</t>
  </si>
  <si>
    <t>万丽媛</t>
  </si>
  <si>
    <t>傅方云</t>
  </si>
  <si>
    <t>叶春</t>
  </si>
  <si>
    <t>贺羊羊</t>
  </si>
  <si>
    <t>熊演成</t>
  </si>
  <si>
    <t>贺福荣</t>
  </si>
  <si>
    <t>唐国叶</t>
  </si>
  <si>
    <t>贺福军</t>
  </si>
  <si>
    <t>余丽英</t>
  </si>
  <si>
    <t>贺芬芬</t>
  </si>
  <si>
    <t>李干凯</t>
  </si>
  <si>
    <t>贺求元</t>
  </si>
  <si>
    <t>李兆泓</t>
  </si>
  <si>
    <t>涂桂叶</t>
  </si>
  <si>
    <t>金坂村</t>
  </si>
  <si>
    <t>孙树坤</t>
  </si>
  <si>
    <t>罗红丽</t>
  </si>
  <si>
    <t>曹世友</t>
  </si>
  <si>
    <t>熊安德</t>
  </si>
  <si>
    <t>钟二蝉</t>
  </si>
  <si>
    <t>邓土根</t>
  </si>
  <si>
    <t>骆金坤</t>
  </si>
  <si>
    <t>熊贱香</t>
  </si>
  <si>
    <t>唐子先</t>
  </si>
  <si>
    <t>彭玉宝</t>
  </si>
  <si>
    <t>柳伟珍</t>
  </si>
  <si>
    <t>彭雨萱</t>
  </si>
  <si>
    <t>孙远江</t>
  </si>
  <si>
    <t>彭堂华</t>
  </si>
  <si>
    <t>杨思田</t>
  </si>
  <si>
    <t>傅义仙</t>
  </si>
  <si>
    <t>肖光荣</t>
  </si>
  <si>
    <t>熊大秋</t>
  </si>
  <si>
    <t>吕腊梅</t>
  </si>
  <si>
    <t>邹十香</t>
  </si>
  <si>
    <t>胡圣斌</t>
  </si>
  <si>
    <t>杜成耀</t>
  </si>
  <si>
    <t>吕齐颖</t>
  </si>
  <si>
    <t>傅小苏</t>
  </si>
  <si>
    <t>叶小凤</t>
  </si>
  <si>
    <t>傅达志</t>
  </si>
  <si>
    <t>王金火</t>
  </si>
  <si>
    <t>彭焕柳</t>
  </si>
  <si>
    <t>龚九根</t>
  </si>
  <si>
    <t>肖爱英</t>
  </si>
  <si>
    <t>彭堂珍</t>
  </si>
  <si>
    <t>洪林珍</t>
  </si>
  <si>
    <t>吕义根</t>
  </si>
  <si>
    <t>刘显兴</t>
  </si>
  <si>
    <t>邓兰</t>
  </si>
  <si>
    <t>刘芸</t>
  </si>
  <si>
    <t>燕荷英</t>
  </si>
  <si>
    <t>刘浩宇</t>
  </si>
  <si>
    <t>吕骏超</t>
  </si>
  <si>
    <t>刘子萱</t>
  </si>
  <si>
    <t>吕灵俐</t>
  </si>
  <si>
    <t>林红棉</t>
  </si>
  <si>
    <t>刘荣新</t>
  </si>
  <si>
    <t>黄宝平</t>
  </si>
  <si>
    <t>刘洁</t>
  </si>
  <si>
    <t>黄优达</t>
  </si>
  <si>
    <t>陈金宝</t>
  </si>
  <si>
    <t>黄佑庆</t>
  </si>
  <si>
    <t>马秋泉</t>
  </si>
  <si>
    <t>罗水应</t>
  </si>
  <si>
    <t>董志兰</t>
  </si>
  <si>
    <t>肖细羊</t>
  </si>
  <si>
    <t>骆华云</t>
  </si>
  <si>
    <t>罗西秒</t>
  </si>
  <si>
    <t>王海莲</t>
  </si>
  <si>
    <t>张二香</t>
  </si>
  <si>
    <t>上官守清</t>
  </si>
  <si>
    <t>淦作兰</t>
  </si>
  <si>
    <t>上官守誉</t>
  </si>
  <si>
    <t>淦细香</t>
  </si>
  <si>
    <t>骆小石</t>
  </si>
  <si>
    <t>杜娥子</t>
  </si>
  <si>
    <t>陈年春</t>
  </si>
  <si>
    <t>陈金华</t>
  </si>
  <si>
    <t>戴征柳</t>
  </si>
  <si>
    <t>周荣珍</t>
  </si>
  <si>
    <t>黄冬香</t>
  </si>
  <si>
    <t>陈琦</t>
  </si>
  <si>
    <t>刘声来</t>
  </si>
  <si>
    <t>陈龙旺</t>
  </si>
  <si>
    <t>涂英桂</t>
  </si>
  <si>
    <t>应维国</t>
  </si>
  <si>
    <t>蔡恒英</t>
  </si>
  <si>
    <t>郭凤英</t>
  </si>
  <si>
    <t>勒茶香</t>
  </si>
  <si>
    <t>朱天明</t>
  </si>
  <si>
    <t>傅雨晴</t>
  </si>
  <si>
    <t>邱春英</t>
  </si>
  <si>
    <t>付义海</t>
  </si>
  <si>
    <t>方珍燕</t>
  </si>
  <si>
    <t>熊火印</t>
  </si>
  <si>
    <t>朱庆娣</t>
  </si>
  <si>
    <t>邓万能</t>
  </si>
  <si>
    <t>朱庆郁</t>
  </si>
  <si>
    <t>邓万干</t>
  </si>
  <si>
    <t>朱庆民</t>
  </si>
  <si>
    <t>彭经忠</t>
  </si>
  <si>
    <t>潘金梅</t>
  </si>
  <si>
    <t>邓得连</t>
  </si>
  <si>
    <t>宋金生</t>
  </si>
  <si>
    <t>彭俊</t>
  </si>
  <si>
    <t>潘冬梅</t>
  </si>
  <si>
    <t>彭春香</t>
  </si>
  <si>
    <t>甘新萍</t>
  </si>
  <si>
    <t>黄琪</t>
  </si>
  <si>
    <t>甘礼康</t>
  </si>
  <si>
    <t>黄德荣</t>
  </si>
  <si>
    <t>朱即光</t>
  </si>
  <si>
    <t>熊细刘</t>
  </si>
  <si>
    <t>张美红</t>
  </si>
  <si>
    <t>淦林香</t>
  </si>
  <si>
    <t>潘奎良</t>
  </si>
  <si>
    <t>熊娜娜</t>
  </si>
  <si>
    <t>曹世军</t>
  </si>
  <si>
    <t>熊远俞</t>
  </si>
  <si>
    <t>何国祥</t>
  </si>
  <si>
    <t>戴斯成</t>
  </si>
  <si>
    <t>彭静怡</t>
  </si>
  <si>
    <t>黄祖金</t>
  </si>
  <si>
    <t>骆建德</t>
  </si>
  <si>
    <t>傅义宏</t>
  </si>
  <si>
    <t>王超</t>
  </si>
  <si>
    <t>邓细梅</t>
  </si>
  <si>
    <t>凌明妹</t>
  </si>
  <si>
    <t>胡思语</t>
  </si>
  <si>
    <t>郭能梅</t>
  </si>
  <si>
    <t>胡晨斌</t>
  </si>
  <si>
    <t>凌海珍</t>
  </si>
  <si>
    <t>傅义忠</t>
  </si>
  <si>
    <t>浦国林</t>
  </si>
  <si>
    <t>付丽雨</t>
  </si>
  <si>
    <t>朱文龙</t>
  </si>
  <si>
    <t>付金豪</t>
  </si>
  <si>
    <t>朱昶旭</t>
  </si>
  <si>
    <t>付鑫强</t>
  </si>
  <si>
    <t>苏强</t>
  </si>
  <si>
    <t>彭梦婷</t>
  </si>
  <si>
    <t>宋小水</t>
  </si>
  <si>
    <t>傅小龙</t>
  </si>
  <si>
    <t>童燕钟</t>
  </si>
  <si>
    <t>傅耽生</t>
  </si>
  <si>
    <t>邓冬花</t>
  </si>
  <si>
    <t>邓子怡</t>
  </si>
  <si>
    <t>骆建刚</t>
  </si>
  <si>
    <t>邓欣怡</t>
  </si>
  <si>
    <t>朱金柱</t>
  </si>
  <si>
    <t>罗湾湾</t>
  </si>
  <si>
    <t>凌峰</t>
  </si>
  <si>
    <t>傅海丰</t>
  </si>
  <si>
    <t>余万贤</t>
  </si>
  <si>
    <t>付行启</t>
  </si>
  <si>
    <t>查火英</t>
  </si>
  <si>
    <t>付子茜</t>
  </si>
  <si>
    <t>徐雨浩</t>
  </si>
  <si>
    <t>付浩宇</t>
  </si>
  <si>
    <t>谢志平</t>
  </si>
  <si>
    <t>付浩然</t>
  </si>
  <si>
    <t>翁佳妮</t>
  </si>
  <si>
    <t>戴征来</t>
  </si>
  <si>
    <t>翁佳馨</t>
  </si>
  <si>
    <t>淦家淼</t>
  </si>
  <si>
    <t>翁宸宇</t>
  </si>
  <si>
    <t>熊小桃</t>
  </si>
  <si>
    <t>彭堂根</t>
  </si>
  <si>
    <t>傅新生</t>
  </si>
  <si>
    <t>王兰珍</t>
  </si>
  <si>
    <t>傅康豪</t>
  </si>
  <si>
    <t>代昌兰</t>
  </si>
  <si>
    <t>傅康乐</t>
  </si>
  <si>
    <t>曹伏英</t>
  </si>
  <si>
    <t>戴征虎</t>
  </si>
  <si>
    <t>刘忠仁</t>
  </si>
  <si>
    <t>艾城村</t>
  </si>
  <si>
    <t>徐昌年</t>
  </si>
  <si>
    <t>骆国富</t>
  </si>
  <si>
    <t>方小毛</t>
  </si>
  <si>
    <t>黎金梅</t>
  </si>
  <si>
    <t>刘英才</t>
  </si>
  <si>
    <t>张荷花</t>
  </si>
  <si>
    <t>熊凤梅</t>
  </si>
  <si>
    <t>李小平</t>
  </si>
  <si>
    <t>骆华南</t>
  </si>
  <si>
    <t>余方秀</t>
  </si>
  <si>
    <t>梁和初</t>
  </si>
  <si>
    <t>杨文秀</t>
  </si>
  <si>
    <t>王志洲</t>
  </si>
  <si>
    <t>李兰</t>
  </si>
  <si>
    <t>骆金平</t>
  </si>
  <si>
    <t>骆观荣</t>
  </si>
  <si>
    <t>肖小毛</t>
  </si>
  <si>
    <t>梁忠初</t>
  </si>
  <si>
    <t>徐冬瓜</t>
  </si>
  <si>
    <t>立新乡</t>
  </si>
  <si>
    <t>岭南村</t>
  </si>
  <si>
    <t>熊永鹏</t>
  </si>
  <si>
    <t>王金花</t>
  </si>
  <si>
    <t>熊履红</t>
  </si>
  <si>
    <t>余方金</t>
  </si>
  <si>
    <t>熊履星</t>
  </si>
  <si>
    <t>余海诚</t>
  </si>
  <si>
    <t>外孙</t>
  </si>
  <si>
    <t>吴传宝</t>
  </si>
  <si>
    <t>徐细妹</t>
  </si>
  <si>
    <t>喻冬生</t>
  </si>
  <si>
    <t>熊细勤</t>
  </si>
  <si>
    <t>喻敬明</t>
  </si>
  <si>
    <t>代西梅</t>
  </si>
  <si>
    <t>徐六金</t>
  </si>
  <si>
    <t>戴圣好</t>
  </si>
  <si>
    <t>鲁其霞</t>
  </si>
  <si>
    <t>彭桂羊</t>
  </si>
  <si>
    <t>杨招玉</t>
  </si>
  <si>
    <t>彭奕博</t>
  </si>
  <si>
    <t>吴静霞</t>
  </si>
  <si>
    <t>袁阳枝</t>
  </si>
  <si>
    <t>吴晓利</t>
  </si>
  <si>
    <t>袁睿</t>
  </si>
  <si>
    <t>龚汉晟</t>
  </si>
  <si>
    <t>吴业超</t>
  </si>
  <si>
    <t>龚祝华</t>
  </si>
  <si>
    <t>吴传辉</t>
  </si>
  <si>
    <t>赵明蓉</t>
  </si>
  <si>
    <t>袁阳银</t>
  </si>
  <si>
    <t>王升辉</t>
  </si>
  <si>
    <t>代红兰</t>
  </si>
  <si>
    <t>王美淇</t>
  </si>
  <si>
    <t>袁飞香</t>
  </si>
  <si>
    <t>陈火根</t>
  </si>
  <si>
    <t>吴桂桃</t>
  </si>
  <si>
    <t>蒋其道</t>
  </si>
  <si>
    <t>戴梓千</t>
  </si>
  <si>
    <t>蒋小浪</t>
  </si>
  <si>
    <t>邹玫瑰</t>
  </si>
  <si>
    <t>徐礼豪</t>
  </si>
  <si>
    <t>戴超</t>
  </si>
  <si>
    <t>戴小英</t>
  </si>
  <si>
    <t>吴浩</t>
  </si>
  <si>
    <t>高金娥</t>
  </si>
  <si>
    <t>吴业炜</t>
  </si>
  <si>
    <t>徐昌勇</t>
  </si>
  <si>
    <t>徐美菊</t>
  </si>
  <si>
    <t>陈益群</t>
  </si>
  <si>
    <t>吴立冬</t>
  </si>
  <si>
    <t>王启付</t>
  </si>
  <si>
    <t>戴隆沙</t>
  </si>
  <si>
    <t>黄功平</t>
  </si>
  <si>
    <t>戴宏权</t>
  </si>
  <si>
    <t>黄春花</t>
  </si>
  <si>
    <t>熊桃花</t>
  </si>
  <si>
    <t>陈中辉</t>
  </si>
  <si>
    <t>袁素芬</t>
  </si>
  <si>
    <t xml:space="preserve">孙女 </t>
  </si>
  <si>
    <t>陈建豪</t>
  </si>
  <si>
    <t>袁素芳</t>
  </si>
  <si>
    <t>陈耀阳</t>
  </si>
  <si>
    <t>袁阳校</t>
  </si>
  <si>
    <t>李甫铁</t>
  </si>
  <si>
    <t>熊丹菊</t>
  </si>
  <si>
    <t>沈菊香</t>
  </si>
  <si>
    <t>彭六缘</t>
  </si>
  <si>
    <t>赵润香</t>
  </si>
  <si>
    <t>张海荣</t>
  </si>
  <si>
    <t>向国英</t>
  </si>
  <si>
    <t>代水秀</t>
  </si>
  <si>
    <t>徐昌凤</t>
  </si>
  <si>
    <t>陈九生</t>
  </si>
  <si>
    <t>张久生</t>
  </si>
  <si>
    <t>代华英</t>
  </si>
  <si>
    <t>熊培菊</t>
  </si>
  <si>
    <t>戴征南</t>
  </si>
  <si>
    <t>杨正平</t>
  </si>
  <si>
    <t>吴财金</t>
  </si>
  <si>
    <t>杨仁国</t>
  </si>
  <si>
    <t>戴西峰</t>
  </si>
  <si>
    <t>涂银根</t>
  </si>
  <si>
    <t>张火金</t>
  </si>
  <si>
    <t>涂聪</t>
  </si>
  <si>
    <t>戴隆池</t>
  </si>
  <si>
    <t>方友生</t>
  </si>
  <si>
    <t>戴雪林</t>
  </si>
  <si>
    <t>方易鹏</t>
  </si>
  <si>
    <t>代翠花</t>
  </si>
  <si>
    <t>罗慧云</t>
  </si>
  <si>
    <t>戴西景</t>
  </si>
  <si>
    <t>杜中梅</t>
  </si>
  <si>
    <t>张梅花</t>
  </si>
  <si>
    <t>闵晨杏</t>
  </si>
  <si>
    <t>代建昌</t>
  </si>
  <si>
    <t>吴炳银</t>
  </si>
  <si>
    <t>袁阳保</t>
  </si>
  <si>
    <t>蔡鹰林</t>
  </si>
  <si>
    <t>彭玉耀</t>
  </si>
  <si>
    <t>蔡仕华</t>
  </si>
  <si>
    <t>宋金贵</t>
  </si>
  <si>
    <t>蔡小平</t>
  </si>
  <si>
    <t>彭龙刚</t>
  </si>
  <si>
    <t>彭宇杰</t>
  </si>
  <si>
    <t>程好</t>
  </si>
  <si>
    <t>彭依婷</t>
  </si>
  <si>
    <t>程本涛</t>
  </si>
  <si>
    <t>彭宇</t>
  </si>
  <si>
    <t>刘帅</t>
  </si>
  <si>
    <t>吴传宇</t>
  </si>
  <si>
    <t>范健康</t>
  </si>
  <si>
    <t>吴家暄</t>
  </si>
  <si>
    <t>吴家晖</t>
  </si>
  <si>
    <t>姜文华</t>
  </si>
  <si>
    <t>龙林子</t>
  </si>
  <si>
    <t>何晚顺</t>
  </si>
  <si>
    <t>戴隆忠</t>
  </si>
  <si>
    <t>何丹</t>
  </si>
  <si>
    <t>胡家云</t>
  </si>
  <si>
    <t>刘诗千</t>
  </si>
  <si>
    <t>胡声武</t>
  </si>
  <si>
    <t>刘博</t>
  </si>
  <si>
    <t>胡声文</t>
  </si>
  <si>
    <t>刘安礼</t>
  </si>
  <si>
    <t>戴龙华</t>
  </si>
  <si>
    <t>徐金生</t>
  </si>
  <si>
    <t>吴立明</t>
  </si>
  <si>
    <t>熊林英</t>
  </si>
  <si>
    <t>彭堂春</t>
  </si>
  <si>
    <t>邓大水</t>
  </si>
  <si>
    <t>戴隆浪</t>
  </si>
  <si>
    <t>袁水印</t>
  </si>
  <si>
    <t>骆有昌</t>
  </si>
  <si>
    <t>坂上村</t>
  </si>
  <si>
    <t>袁汝远</t>
  </si>
  <si>
    <t>刘祥慧</t>
  </si>
  <si>
    <t>陈小菊</t>
  </si>
  <si>
    <t>陈礼宝</t>
  </si>
  <si>
    <t>彭小月</t>
  </si>
  <si>
    <t>沈友义</t>
  </si>
  <si>
    <t>袁尤西</t>
  </si>
  <si>
    <t>张品忠</t>
  </si>
  <si>
    <t>袁小妹</t>
  </si>
  <si>
    <t>徐亨明</t>
  </si>
  <si>
    <t>袁聪</t>
  </si>
  <si>
    <t>青山村</t>
  </si>
  <si>
    <t>刘衍义</t>
  </si>
  <si>
    <t>袁秋</t>
  </si>
  <si>
    <t>朱七妹</t>
  </si>
  <si>
    <t>袁雨欣</t>
  </si>
  <si>
    <t>刘祖七</t>
  </si>
  <si>
    <t>袁志宇</t>
  </si>
  <si>
    <t>刘梦瑶</t>
  </si>
  <si>
    <t>袁汝福</t>
  </si>
  <si>
    <t>胡茂文</t>
  </si>
  <si>
    <t>袁徽商</t>
  </si>
  <si>
    <t>胡家懿</t>
  </si>
  <si>
    <t>熊秋兰</t>
  </si>
  <si>
    <t>胡巧珍</t>
  </si>
  <si>
    <t>毛小云</t>
  </si>
  <si>
    <t>胡嘉翀</t>
  </si>
  <si>
    <t>袁自俭</t>
  </si>
  <si>
    <t>刘品秀</t>
  </si>
  <si>
    <t>袁阳颖</t>
  </si>
  <si>
    <t>黄立平</t>
  </si>
  <si>
    <t>张红梅</t>
  </si>
  <si>
    <t>熊家平</t>
  </si>
  <si>
    <t>袁飞达</t>
  </si>
  <si>
    <t>胡昌权</t>
  </si>
  <si>
    <t>左燕红</t>
  </si>
  <si>
    <t>陈联英</t>
  </si>
  <si>
    <t>袁阳宵</t>
  </si>
  <si>
    <t>刘衍雪</t>
  </si>
  <si>
    <t>袁飞石</t>
  </si>
  <si>
    <t>石光明</t>
  </si>
  <si>
    <t>袁飞武</t>
  </si>
  <si>
    <t>熊传金</t>
  </si>
  <si>
    <t>袁阳勤</t>
  </si>
  <si>
    <t>石仁胜</t>
  </si>
  <si>
    <t>张细梅</t>
  </si>
  <si>
    <t>石雪玲</t>
  </si>
  <si>
    <t>袁立勇</t>
  </si>
  <si>
    <t>石美玲</t>
  </si>
  <si>
    <t>代燕子</t>
  </si>
  <si>
    <t>彭秋香</t>
  </si>
  <si>
    <t>袁尤文</t>
  </si>
  <si>
    <t>熊传家</t>
  </si>
  <si>
    <t>戴外兰</t>
  </si>
  <si>
    <t>刘芳芳</t>
  </si>
  <si>
    <t>袁非亮</t>
  </si>
  <si>
    <t>刘祖轩</t>
  </si>
  <si>
    <t>袁紫霞</t>
  </si>
  <si>
    <t>崔红平</t>
  </si>
  <si>
    <t>胡仁财</t>
  </si>
  <si>
    <t>毛北瓜</t>
  </si>
  <si>
    <t>胡思嘉</t>
  </si>
  <si>
    <t>袁勤华</t>
  </si>
  <si>
    <t>刘华凤</t>
  </si>
  <si>
    <t>熊来香</t>
  </si>
  <si>
    <t>闵志军</t>
  </si>
  <si>
    <t>蔡木子</t>
  </si>
  <si>
    <t>闵好</t>
  </si>
  <si>
    <t>袁阳记</t>
  </si>
  <si>
    <t>况林香</t>
  </si>
  <si>
    <t>袁徽祺</t>
  </si>
  <si>
    <t>蔡胡荣</t>
  </si>
  <si>
    <t>涂建芳</t>
  </si>
  <si>
    <t>胡天赐</t>
  </si>
  <si>
    <t>袁非安</t>
  </si>
  <si>
    <t>胡仁明</t>
  </si>
  <si>
    <t>毛豆屎</t>
  </si>
  <si>
    <t>张小女</t>
  </si>
  <si>
    <t>刘衍华</t>
  </si>
  <si>
    <t>张八连</t>
  </si>
  <si>
    <t>刘祖平</t>
  </si>
  <si>
    <t>袁阳明</t>
  </si>
  <si>
    <t>刘长华</t>
  </si>
  <si>
    <t>张园子</t>
  </si>
  <si>
    <t>胡礼强</t>
  </si>
  <si>
    <t>代秋红</t>
  </si>
  <si>
    <t>况林花</t>
  </si>
  <si>
    <t>袁汝根</t>
  </si>
  <si>
    <t>刘诗雅</t>
  </si>
  <si>
    <t>彭三鸯</t>
  </si>
  <si>
    <t>刘诗妍</t>
  </si>
  <si>
    <t>袁阳平</t>
  </si>
  <si>
    <t>刘嘉勋</t>
  </si>
  <si>
    <t>袁思琪</t>
  </si>
  <si>
    <t>石仕根</t>
  </si>
  <si>
    <t>袁加琪</t>
  </si>
  <si>
    <t>黄细珍</t>
  </si>
  <si>
    <t>袁飞吉</t>
  </si>
  <si>
    <t>刘琴</t>
  </si>
  <si>
    <t>袁自泳</t>
  </si>
  <si>
    <t>胡玉婷</t>
  </si>
  <si>
    <t>毛三女</t>
  </si>
  <si>
    <t>熊九花</t>
  </si>
  <si>
    <t>闵升桂</t>
  </si>
  <si>
    <t>柯小萍</t>
  </si>
  <si>
    <t>袁火印</t>
  </si>
  <si>
    <t>马湾村</t>
  </si>
  <si>
    <t>熊积春</t>
  </si>
  <si>
    <t>袁细成</t>
  </si>
  <si>
    <t>陈美金</t>
  </si>
  <si>
    <t>代六妹</t>
  </si>
  <si>
    <t>饶枝女</t>
  </si>
  <si>
    <t>袁阳雪</t>
  </si>
  <si>
    <t>刘五梅</t>
  </si>
  <si>
    <t>闵金香</t>
  </si>
  <si>
    <t>魏木印</t>
  </si>
  <si>
    <t>毛海洋</t>
  </si>
  <si>
    <t>刘华国</t>
  </si>
  <si>
    <t>熊南昌</t>
  </si>
  <si>
    <t>刘慧恩</t>
  </si>
  <si>
    <t>袁非武</t>
  </si>
  <si>
    <t>饶学检</t>
  </si>
  <si>
    <t>袁奥莹</t>
  </si>
  <si>
    <t>饶艳香</t>
  </si>
  <si>
    <t>闵喜兰</t>
  </si>
  <si>
    <t>黄贱狗</t>
  </si>
  <si>
    <t>徐美香</t>
  </si>
  <si>
    <t>袁飞燕</t>
  </si>
  <si>
    <t>熊凤菊</t>
  </si>
  <si>
    <t>黄芝勇</t>
  </si>
  <si>
    <t>罗青花</t>
  </si>
  <si>
    <t>刘小伟</t>
  </si>
  <si>
    <t>袁汝珩</t>
  </si>
  <si>
    <t>熊诗煌</t>
  </si>
  <si>
    <t>熊五香</t>
  </si>
  <si>
    <t>刘浙江</t>
  </si>
  <si>
    <t>袁雨晨</t>
  </si>
  <si>
    <t>饶仕强</t>
  </si>
  <si>
    <t>袁飞礼</t>
  </si>
  <si>
    <t>魏辉青</t>
  </si>
  <si>
    <t>袁白武</t>
  </si>
  <si>
    <t>刘珍</t>
  </si>
  <si>
    <t>代春花</t>
  </si>
  <si>
    <t>吴继牡</t>
  </si>
  <si>
    <t>袁小珍</t>
  </si>
  <si>
    <t>饶圣健</t>
  </si>
  <si>
    <t>袁山东</t>
  </si>
  <si>
    <t>刘才火</t>
  </si>
  <si>
    <t>张桃英</t>
  </si>
  <si>
    <t>饶十金</t>
  </si>
  <si>
    <t>袁尤件</t>
  </si>
  <si>
    <t>刘华西</t>
  </si>
  <si>
    <t>代大艽</t>
  </si>
  <si>
    <t>刘盛宇</t>
  </si>
  <si>
    <t>袁飞波</t>
  </si>
  <si>
    <t>刘勇盛</t>
  </si>
  <si>
    <t>袁汝繁</t>
  </si>
  <si>
    <t>朱春香</t>
  </si>
  <si>
    <t>袁晓华</t>
  </si>
  <si>
    <t>胡仁娥</t>
  </si>
  <si>
    <t>袁承泰</t>
  </si>
  <si>
    <t>陈忠良</t>
  </si>
  <si>
    <t>袁海霞</t>
  </si>
  <si>
    <t>陈苏婷</t>
  </si>
  <si>
    <t>鄢湾村</t>
  </si>
  <si>
    <t>熊清华</t>
  </si>
  <si>
    <t>刘峻熙</t>
  </si>
  <si>
    <t>黎正艽</t>
  </si>
  <si>
    <t>张笑雨</t>
  </si>
  <si>
    <t>熊家虎</t>
  </si>
  <si>
    <t>饶贤庆</t>
  </si>
  <si>
    <t>熊光昊</t>
  </si>
  <si>
    <t>蔡小妹</t>
  </si>
  <si>
    <t>骆小钢</t>
  </si>
  <si>
    <t>包清桂</t>
  </si>
  <si>
    <t>熊邦安</t>
  </si>
  <si>
    <t>刘月婷</t>
  </si>
  <si>
    <t>熊家媛</t>
  </si>
  <si>
    <t>饶超英</t>
  </si>
  <si>
    <t>熊家荣</t>
  </si>
  <si>
    <t>刘启喜</t>
  </si>
  <si>
    <t>张小妹</t>
  </si>
  <si>
    <t>刘静</t>
  </si>
  <si>
    <t>袁自强</t>
  </si>
  <si>
    <t>饶贤礼</t>
  </si>
  <si>
    <t>宁荣</t>
  </si>
  <si>
    <t>陈棋</t>
  </si>
  <si>
    <t>袁兴</t>
  </si>
  <si>
    <t>刘红平</t>
  </si>
  <si>
    <t>骆泰喜</t>
  </si>
  <si>
    <t>饶贤桂</t>
  </si>
  <si>
    <t>杨友根</t>
  </si>
  <si>
    <t>饶仕超</t>
  </si>
  <si>
    <t>郝柳香</t>
  </si>
  <si>
    <t>饶蒙</t>
  </si>
  <si>
    <t>熊邦强</t>
  </si>
  <si>
    <t>廖雪英</t>
  </si>
  <si>
    <t>张扬花</t>
  </si>
  <si>
    <t>刘爱凤</t>
  </si>
  <si>
    <t>熊家信</t>
  </si>
  <si>
    <t>饶文蔚</t>
  </si>
  <si>
    <t>张小霞</t>
  </si>
  <si>
    <t>陈奇豪</t>
  </si>
  <si>
    <t>熊春叶</t>
  </si>
  <si>
    <t>毛日新</t>
  </si>
  <si>
    <t>饶宇豪</t>
  </si>
  <si>
    <t>袁季林</t>
  </si>
  <si>
    <t>饶颖</t>
  </si>
  <si>
    <t>熊沐柳</t>
  </si>
  <si>
    <t>饶依</t>
  </si>
  <si>
    <t>毛祚育</t>
  </si>
  <si>
    <t>刘紫珍</t>
  </si>
  <si>
    <t>徐亨强</t>
  </si>
  <si>
    <t>刘紫怡</t>
  </si>
  <si>
    <t>熊九根</t>
  </si>
  <si>
    <t>熊智</t>
  </si>
  <si>
    <t>熊扬柳</t>
  </si>
  <si>
    <t>魏安平</t>
  </si>
  <si>
    <t>祝根秀</t>
  </si>
  <si>
    <t>陈解秀</t>
  </si>
  <si>
    <t>张邓花</t>
  </si>
  <si>
    <t>陈忠来</t>
  </si>
  <si>
    <t>毛祚栋</t>
  </si>
  <si>
    <t>李正华</t>
  </si>
  <si>
    <t>黎火印</t>
  </si>
  <si>
    <t>李星强</t>
  </si>
  <si>
    <t>郝明谟</t>
  </si>
  <si>
    <t>饶文俊</t>
  </si>
  <si>
    <t>袁汝川</t>
  </si>
  <si>
    <t>饶珊妮</t>
  </si>
  <si>
    <t>袁阳春</t>
  </si>
  <si>
    <t>饶文杰</t>
  </si>
  <si>
    <t>袁美花</t>
  </si>
  <si>
    <t>魏杨振</t>
  </si>
  <si>
    <t>徐小妹</t>
  </si>
  <si>
    <t>刘华彬</t>
  </si>
  <si>
    <t>张冬莲</t>
  </si>
  <si>
    <t>刘宇婷</t>
  </si>
  <si>
    <t>毛国勇</t>
  </si>
  <si>
    <t>艾丽华</t>
  </si>
  <si>
    <t>毛祚升</t>
  </si>
  <si>
    <t>艾蓉华</t>
  </si>
  <si>
    <t>熊邦全</t>
  </si>
  <si>
    <t>陈家付</t>
  </si>
  <si>
    <t>熊家喜</t>
  </si>
  <si>
    <t>马口镇</t>
  </si>
  <si>
    <t>长溪村</t>
  </si>
  <si>
    <t>张近华</t>
  </si>
  <si>
    <t>熊华英</t>
  </si>
  <si>
    <t>郝宜龙</t>
  </si>
  <si>
    <t>张保健</t>
  </si>
  <si>
    <t>毛小强</t>
  </si>
  <si>
    <t>胡倩</t>
  </si>
  <si>
    <t>张义忠</t>
  </si>
  <si>
    <t>郝军浩</t>
  </si>
  <si>
    <t>杨茶桂</t>
  </si>
  <si>
    <t>郝徽徽</t>
  </si>
  <si>
    <t>甘秀英</t>
  </si>
  <si>
    <t>郝俊楠</t>
  </si>
  <si>
    <t>郝仕文</t>
  </si>
  <si>
    <t>黎三梅</t>
  </si>
  <si>
    <t>刘四川</t>
  </si>
  <si>
    <t>袁兵兵</t>
  </si>
  <si>
    <t>刘达高</t>
  </si>
  <si>
    <t>袁欣蕊</t>
  </si>
  <si>
    <t>张忠</t>
  </si>
  <si>
    <t>魏冬玲</t>
  </si>
  <si>
    <t>张程赫</t>
  </si>
  <si>
    <t>熊春水</t>
  </si>
  <si>
    <t>刘美雷</t>
  </si>
  <si>
    <t>刘芳</t>
  </si>
  <si>
    <t>毛凤菊</t>
  </si>
  <si>
    <t>张华平</t>
  </si>
  <si>
    <t>徐建珍</t>
  </si>
  <si>
    <t>张近香</t>
  </si>
  <si>
    <t>徐建飞</t>
  </si>
  <si>
    <t>刘达和</t>
  </si>
  <si>
    <t>蔡金香</t>
  </si>
  <si>
    <t>刘琪琪</t>
  </si>
  <si>
    <t>熊光良</t>
  </si>
  <si>
    <t>刘媛</t>
  </si>
  <si>
    <t>袁小菊</t>
  </si>
  <si>
    <t>毛百花</t>
  </si>
  <si>
    <t>熊光凤</t>
  </si>
  <si>
    <t>张涛</t>
  </si>
  <si>
    <t>邓世绿</t>
  </si>
  <si>
    <t>刘带香</t>
  </si>
  <si>
    <t>邓张文</t>
  </si>
  <si>
    <t>张扬玖</t>
  </si>
  <si>
    <t>袁秋子</t>
  </si>
  <si>
    <t>胡桃子</t>
  </si>
  <si>
    <t>郝明浩</t>
  </si>
  <si>
    <t>郝丹菊</t>
  </si>
  <si>
    <t>甘灵红</t>
  </si>
  <si>
    <t>郝燕</t>
  </si>
  <si>
    <t>刘上水</t>
  </si>
  <si>
    <t>熊冬冬</t>
  </si>
  <si>
    <t>罗林花</t>
  </si>
  <si>
    <t>熊建强</t>
  </si>
  <si>
    <t>刘上铜</t>
  </si>
  <si>
    <t>熊邦武</t>
  </si>
  <si>
    <t>杨吐菊</t>
  </si>
  <si>
    <t>胡艳艳</t>
  </si>
  <si>
    <t>张水根</t>
  </si>
  <si>
    <t>毛棉江</t>
  </si>
  <si>
    <t>张子豪</t>
  </si>
  <si>
    <t>熊沐宝</t>
  </si>
  <si>
    <t>郭蔚志</t>
  </si>
  <si>
    <t>熊家心</t>
  </si>
  <si>
    <t>熊帮文</t>
  </si>
  <si>
    <t>罗贤万</t>
  </si>
  <si>
    <t>张承双</t>
  </si>
  <si>
    <t>徐李根</t>
  </si>
  <si>
    <t>张雪琪</t>
  </si>
  <si>
    <t>徐锋</t>
  </si>
  <si>
    <t>郭春香</t>
  </si>
  <si>
    <t>熊生水</t>
  </si>
  <si>
    <t>张艳</t>
  </si>
  <si>
    <t>熊新秋</t>
  </si>
  <si>
    <t>郭国标</t>
  </si>
  <si>
    <t>袁优菊</t>
  </si>
  <si>
    <t>朱庆国</t>
  </si>
  <si>
    <t>熊裔章</t>
  </si>
  <si>
    <t>郭正全</t>
  </si>
  <si>
    <t>张枝花</t>
  </si>
  <si>
    <t>刘子望</t>
  </si>
  <si>
    <t>骆宗取</t>
  </si>
  <si>
    <t>张芯甜</t>
  </si>
  <si>
    <t>熊仲</t>
  </si>
  <si>
    <t>杨艳春</t>
  </si>
  <si>
    <t>郝梓晨</t>
  </si>
  <si>
    <t>张雪妹</t>
  </si>
  <si>
    <t>熊家友</t>
  </si>
  <si>
    <t>郭梓玥</t>
  </si>
  <si>
    <t>毛棉南</t>
  </si>
  <si>
    <t>陈桂兰</t>
  </si>
  <si>
    <t>徐智良</t>
  </si>
  <si>
    <t>郭国彬</t>
  </si>
  <si>
    <t>熊小菜</t>
  </si>
  <si>
    <t>郭蔚生</t>
  </si>
  <si>
    <t>袁腊子</t>
  </si>
  <si>
    <t>刘小玄</t>
  </si>
  <si>
    <t>郝明高</t>
  </si>
  <si>
    <t>袁夏夏</t>
  </si>
  <si>
    <t>邓世良</t>
  </si>
  <si>
    <t>袁自春</t>
  </si>
  <si>
    <t>骆泰文</t>
  </si>
  <si>
    <t>刘达光</t>
  </si>
  <si>
    <t>徐亨堂</t>
  </si>
  <si>
    <t>朱和平</t>
  </si>
  <si>
    <t>熊应缄</t>
  </si>
  <si>
    <t>朱坤</t>
  </si>
  <si>
    <t>徐春喜</t>
  </si>
  <si>
    <t>郭蔚堂</t>
  </si>
  <si>
    <t>徐媛玲</t>
  </si>
  <si>
    <t>洪畴志</t>
  </si>
  <si>
    <t>徐泽雄</t>
  </si>
  <si>
    <t>张近发</t>
  </si>
  <si>
    <t>徐泽麟</t>
  </si>
  <si>
    <t>刘庆国</t>
  </si>
  <si>
    <t>陈大龙</t>
  </si>
  <si>
    <t>刘金香</t>
  </si>
  <si>
    <t>熊爱国</t>
  </si>
  <si>
    <t>郭之祥</t>
  </si>
  <si>
    <t>王元琴</t>
  </si>
  <si>
    <t>刘志强</t>
  </si>
  <si>
    <t>熊沐武</t>
  </si>
  <si>
    <t>刘烨</t>
  </si>
  <si>
    <t>袁阳华</t>
  </si>
  <si>
    <t>郭勤</t>
  </si>
  <si>
    <t>袁郭进</t>
  </si>
  <si>
    <t>郝消</t>
  </si>
  <si>
    <t>熊钰婷</t>
  </si>
  <si>
    <t>张宇</t>
  </si>
  <si>
    <t>淦腊英</t>
  </si>
  <si>
    <t>张七金</t>
  </si>
  <si>
    <t>毛青青</t>
  </si>
  <si>
    <t>谢文婷</t>
  </si>
  <si>
    <t>熊帮良</t>
  </si>
  <si>
    <t>张旭</t>
  </si>
  <si>
    <t>袁津妹</t>
  </si>
  <si>
    <t>张查花</t>
  </si>
  <si>
    <t>熊美华</t>
  </si>
  <si>
    <t>张振毅</t>
  </si>
  <si>
    <t>熊志鹏</t>
  </si>
  <si>
    <t>雷菊香</t>
  </si>
  <si>
    <t>桥头村</t>
  </si>
  <si>
    <t>熊家件</t>
  </si>
  <si>
    <t>何安妤</t>
  </si>
  <si>
    <t>张近怀</t>
  </si>
  <si>
    <t>刘达六</t>
  </si>
  <si>
    <t>熊邦达</t>
  </si>
  <si>
    <t>立华村</t>
  </si>
  <si>
    <t>陈美丽</t>
  </si>
  <si>
    <t>刘正平</t>
  </si>
  <si>
    <t>周勒英</t>
  </si>
  <si>
    <t>张远象</t>
  </si>
  <si>
    <t>周启岗</t>
  </si>
  <si>
    <t>蔡腊子</t>
  </si>
  <si>
    <t>陈庚香</t>
  </si>
  <si>
    <t>周咪</t>
  </si>
  <si>
    <t>徐梓豪</t>
  </si>
  <si>
    <t>周吉</t>
  </si>
  <si>
    <t>徐琪</t>
  </si>
  <si>
    <t>熊木香</t>
  </si>
  <si>
    <t>熊红英</t>
  </si>
  <si>
    <t>王仪杏</t>
  </si>
  <si>
    <t>余云兰</t>
  </si>
  <si>
    <t>黄腊梅</t>
  </si>
  <si>
    <t>龙小金</t>
  </si>
  <si>
    <t>骆丹丹</t>
  </si>
  <si>
    <t>张红婷</t>
  </si>
  <si>
    <t>王高</t>
  </si>
  <si>
    <t>戴宏</t>
  </si>
  <si>
    <t>周启生</t>
  </si>
  <si>
    <t>张阳亮</t>
  </si>
  <si>
    <t>刘林香</t>
  </si>
  <si>
    <t>张凤云</t>
  </si>
  <si>
    <t>杨建新</t>
  </si>
  <si>
    <t>张礼聪</t>
  </si>
  <si>
    <t>杨经印</t>
  </si>
  <si>
    <t>张礼荣</t>
  </si>
  <si>
    <t>王琪</t>
  </si>
  <si>
    <t>李建亮</t>
  </si>
  <si>
    <t>骆宗平</t>
  </si>
  <si>
    <t>蔡以函</t>
  </si>
  <si>
    <t>杨荣平</t>
  </si>
  <si>
    <t>张阳念</t>
  </si>
  <si>
    <t>杨永安</t>
  </si>
  <si>
    <t>陈水连</t>
  </si>
  <si>
    <t>龙共香</t>
  </si>
  <si>
    <t>袁阳菊</t>
  </si>
  <si>
    <t>何成训</t>
  </si>
  <si>
    <t>王国平</t>
  </si>
  <si>
    <t>熊邦印</t>
  </si>
  <si>
    <t>王义涵</t>
  </si>
  <si>
    <t>孙十金</t>
  </si>
  <si>
    <t>周文静</t>
  </si>
  <si>
    <t>龙满满</t>
  </si>
  <si>
    <t>王一帆</t>
  </si>
  <si>
    <t>王子云</t>
  </si>
  <si>
    <t>熊园菊</t>
  </si>
  <si>
    <t>周宝玲</t>
  </si>
  <si>
    <t>袁汝艽</t>
  </si>
  <si>
    <t>袁梦怡</t>
  </si>
  <si>
    <t>祝青青</t>
  </si>
  <si>
    <t>袁梦琦</t>
  </si>
  <si>
    <t>熊小兵</t>
  </si>
  <si>
    <t>骆宗虎</t>
  </si>
  <si>
    <t>戴水根</t>
  </si>
  <si>
    <t>骆娟娟</t>
  </si>
  <si>
    <t>熊金根</t>
  </si>
  <si>
    <t>杨经琪</t>
  </si>
  <si>
    <t>熊华</t>
  </si>
  <si>
    <t>杨坤林</t>
  </si>
  <si>
    <t>熊家铭</t>
  </si>
  <si>
    <t>杨华瑞</t>
  </si>
  <si>
    <t>熊敏</t>
  </si>
  <si>
    <t>熊杰</t>
  </si>
  <si>
    <t>杨书文</t>
  </si>
  <si>
    <t>熊畅</t>
  </si>
  <si>
    <t>杨欣能</t>
  </si>
  <si>
    <t>熊宇祥</t>
  </si>
  <si>
    <t>周启仁</t>
  </si>
  <si>
    <t>熊婉婷</t>
  </si>
  <si>
    <t>杨青春</t>
  </si>
  <si>
    <t>刘招郎</t>
  </si>
  <si>
    <t>杨小生</t>
  </si>
  <si>
    <t>熊邦正</t>
  </si>
  <si>
    <t>王长征</t>
  </si>
  <si>
    <t>闵成友</t>
  </si>
  <si>
    <t>王杭</t>
  </si>
  <si>
    <t>魏小琴</t>
  </si>
  <si>
    <t>杨垂伟</t>
  </si>
  <si>
    <t>闵成孝</t>
  </si>
  <si>
    <t>周美香</t>
  </si>
  <si>
    <t>熊钰萱</t>
  </si>
  <si>
    <t>曹水连</t>
  </si>
  <si>
    <t>熊雨萱</t>
  </si>
  <si>
    <t>张以纯</t>
  </si>
  <si>
    <t>王令刚</t>
  </si>
  <si>
    <t>陈燕华</t>
  </si>
  <si>
    <t>徐俊熙</t>
  </si>
  <si>
    <t>熊城兴</t>
  </si>
  <si>
    <t>王根艽</t>
  </si>
  <si>
    <t>刘上胜</t>
  </si>
  <si>
    <t>杨婉怡</t>
  </si>
  <si>
    <t>熊雪飞</t>
  </si>
  <si>
    <t>杨可欣</t>
  </si>
  <si>
    <t>蔡容</t>
  </si>
  <si>
    <t>杨心怡</t>
  </si>
  <si>
    <t>蔡逸彬</t>
  </si>
  <si>
    <t>王亚娟</t>
  </si>
  <si>
    <t>张扬广</t>
  </si>
  <si>
    <t>王志成</t>
  </si>
  <si>
    <t>何五根</t>
  </si>
  <si>
    <t>王令瑛</t>
  </si>
  <si>
    <t>熊文斌</t>
  </si>
  <si>
    <t>邓海燕</t>
  </si>
  <si>
    <t>熊文馨</t>
  </si>
  <si>
    <t>骆祖宏</t>
  </si>
  <si>
    <t>熊邦元</t>
  </si>
  <si>
    <t>顾广金</t>
  </si>
  <si>
    <t>熊金火</t>
  </si>
  <si>
    <t>杨华德</t>
  </si>
  <si>
    <t>熊邦珍</t>
  </si>
  <si>
    <t>刘荷花</t>
  </si>
  <si>
    <t>戴征春</t>
  </si>
  <si>
    <t>王小红</t>
  </si>
  <si>
    <t>袁妞妞</t>
  </si>
  <si>
    <t>杨经建</t>
  </si>
  <si>
    <t>张梓奕</t>
  </si>
  <si>
    <t>杨哲鑫</t>
  </si>
  <si>
    <t>张奕铭</t>
  </si>
  <si>
    <t>周小小</t>
  </si>
  <si>
    <t>熊毛量</t>
  </si>
  <si>
    <t>徐泽明</t>
  </si>
  <si>
    <t>周宝平</t>
  </si>
  <si>
    <t>熊家凰</t>
  </si>
  <si>
    <t>杨垂栋</t>
  </si>
  <si>
    <t>后岗村</t>
  </si>
  <si>
    <t>孙拾香</t>
  </si>
  <si>
    <t>骆超</t>
  </si>
  <si>
    <t>郝仕海</t>
  </si>
  <si>
    <t>杨凤连</t>
  </si>
  <si>
    <t>刘瑞财</t>
  </si>
  <si>
    <t>刘茶香</t>
  </si>
  <si>
    <t>刘庆华</t>
  </si>
  <si>
    <t>杨雪英</t>
  </si>
  <si>
    <t>宋丹丹</t>
  </si>
  <si>
    <t>周美华</t>
  </si>
  <si>
    <t>杨招弟</t>
  </si>
  <si>
    <t>周天垣</t>
  </si>
  <si>
    <t>邓小燕</t>
  </si>
  <si>
    <t>周润生</t>
  </si>
  <si>
    <t>龙裕</t>
  </si>
  <si>
    <t>儿</t>
  </si>
  <si>
    <t>骆春连</t>
  </si>
  <si>
    <t>刘瑞金</t>
  </si>
  <si>
    <t>杨世模</t>
  </si>
  <si>
    <t>杨小平</t>
  </si>
  <si>
    <t>马口村</t>
  </si>
  <si>
    <t>郝小平</t>
  </si>
  <si>
    <t>代桂花</t>
  </si>
  <si>
    <t>郝玉高</t>
  </si>
  <si>
    <t>龙冬云</t>
  </si>
  <si>
    <t>魏秋菊</t>
  </si>
  <si>
    <t>龙良鑫</t>
  </si>
  <si>
    <t>魏芳莲</t>
  </si>
  <si>
    <t>刘继风</t>
  </si>
  <si>
    <t>黄秀美</t>
  </si>
  <si>
    <t>卢家发</t>
  </si>
  <si>
    <t>杨经兰</t>
  </si>
  <si>
    <t>宋立千</t>
  </si>
  <si>
    <t>胡亦椿</t>
  </si>
  <si>
    <t>宋显江</t>
  </si>
  <si>
    <t>张石妹</t>
  </si>
  <si>
    <t>宋兴国</t>
  </si>
  <si>
    <t>胡世明</t>
  </si>
  <si>
    <t>宋兴华</t>
  </si>
  <si>
    <t>胡桂英</t>
  </si>
  <si>
    <t>帅茶英</t>
  </si>
  <si>
    <t>骆萍萍</t>
  </si>
  <si>
    <t>刘瑞俭</t>
  </si>
  <si>
    <t>胡名付</t>
  </si>
  <si>
    <t>刘斌</t>
  </si>
  <si>
    <t>郭立新</t>
  </si>
  <si>
    <t>龙书宗</t>
  </si>
  <si>
    <t>郝梅香</t>
  </si>
  <si>
    <t>宋慧娟</t>
  </si>
  <si>
    <t>卢定生</t>
  </si>
  <si>
    <t>杨九印</t>
  </si>
  <si>
    <t>淦秋英</t>
  </si>
  <si>
    <t>宋名楠</t>
  </si>
  <si>
    <t>魏细毛</t>
  </si>
  <si>
    <t>郝才秀</t>
  </si>
  <si>
    <t>胡亦森</t>
  </si>
  <si>
    <t>宋心妍</t>
  </si>
  <si>
    <t>陶丽华</t>
  </si>
  <si>
    <t>龙国胜</t>
  </si>
  <si>
    <t>黄长生</t>
  </si>
  <si>
    <t>刘继国</t>
  </si>
  <si>
    <t>黄建安</t>
  </si>
  <si>
    <t>杨春村</t>
  </si>
  <si>
    <t>张春来</t>
  </si>
  <si>
    <t>胡亦柯</t>
  </si>
  <si>
    <t>张廷林</t>
  </si>
  <si>
    <t>郭金莲</t>
  </si>
  <si>
    <t>夏菊英</t>
  </si>
  <si>
    <t>胡亦模</t>
  </si>
  <si>
    <t>熊沐年</t>
  </si>
  <si>
    <t>黄建平</t>
  </si>
  <si>
    <t>熊华国</t>
  </si>
  <si>
    <t>杨经平</t>
  </si>
  <si>
    <t>袁艽花</t>
  </si>
  <si>
    <t>杨小辉</t>
  </si>
  <si>
    <t>张毛子</t>
  </si>
  <si>
    <t>郝思佳</t>
  </si>
  <si>
    <t>张敬友</t>
  </si>
  <si>
    <t>黄秀桃</t>
  </si>
  <si>
    <t>戴红英</t>
  </si>
  <si>
    <t>黄佳豪</t>
  </si>
  <si>
    <t>张锐</t>
  </si>
  <si>
    <t>陈学宝</t>
  </si>
  <si>
    <t>张颖</t>
  </si>
  <si>
    <t>张扬根</t>
  </si>
  <si>
    <t>邹小妹</t>
  </si>
  <si>
    <t>卢梨花</t>
  </si>
  <si>
    <t>张承乐</t>
  </si>
  <si>
    <t>徐文香</t>
  </si>
  <si>
    <t>戴金平</t>
  </si>
  <si>
    <t>郭之花</t>
  </si>
  <si>
    <t>熊慧</t>
  </si>
  <si>
    <t>杨文生</t>
  </si>
  <si>
    <t>黎桃琴</t>
  </si>
  <si>
    <t>杨华友</t>
  </si>
  <si>
    <t>熊沐坤</t>
  </si>
  <si>
    <t>郝冬生</t>
  </si>
  <si>
    <t>刘小姻</t>
  </si>
  <si>
    <t>李柏香</t>
  </si>
  <si>
    <t>陈梅香</t>
  </si>
  <si>
    <t>黄流水</t>
  </si>
  <si>
    <t>熊子寒</t>
  </si>
  <si>
    <t>况正娣</t>
  </si>
  <si>
    <t>熊子昊</t>
  </si>
  <si>
    <t>杨书国</t>
  </si>
  <si>
    <t>张尾尾</t>
  </si>
  <si>
    <t>李思琼</t>
  </si>
  <si>
    <t>吴安园</t>
  </si>
  <si>
    <t>杨懿</t>
  </si>
  <si>
    <t>张敬繁</t>
  </si>
  <si>
    <t>杨腊香</t>
  </si>
  <si>
    <t>邹秀火</t>
  </si>
  <si>
    <t>熊有林</t>
  </si>
  <si>
    <t>张品东</t>
  </si>
  <si>
    <t>顾叔金</t>
  </si>
  <si>
    <t>张娇娇</t>
  </si>
  <si>
    <t>郝能旺</t>
  </si>
  <si>
    <t>龙艽</t>
  </si>
  <si>
    <t>郝明强</t>
  </si>
  <si>
    <t>张礼堂</t>
  </si>
  <si>
    <t>卢凤林</t>
  </si>
  <si>
    <t>张义宫</t>
  </si>
  <si>
    <t>郝宜成</t>
  </si>
  <si>
    <t>郝亮亮</t>
  </si>
  <si>
    <t>闵秀香</t>
  </si>
  <si>
    <t>郝冬强</t>
  </si>
  <si>
    <t>郝鹏飞</t>
  </si>
  <si>
    <t>郝美丽</t>
  </si>
  <si>
    <t>胡亦棣</t>
  </si>
  <si>
    <t>黎贤理</t>
  </si>
  <si>
    <t>刘上莲</t>
  </si>
  <si>
    <t>周静萍</t>
  </si>
  <si>
    <t>张江云</t>
  </si>
  <si>
    <t>郭凌花</t>
  </si>
  <si>
    <t>代三香</t>
  </si>
  <si>
    <t>郝尖尖</t>
  </si>
  <si>
    <t>张爵干</t>
  </si>
  <si>
    <t>张晨琳</t>
  </si>
  <si>
    <t>黎家礼</t>
  </si>
  <si>
    <t>张晨熙</t>
  </si>
  <si>
    <t>张守权</t>
  </si>
  <si>
    <t>胡世水</t>
  </si>
  <si>
    <t>毛小妹</t>
  </si>
  <si>
    <t>徐中花</t>
  </si>
  <si>
    <t>张义照</t>
  </si>
  <si>
    <t>胡阶香</t>
  </si>
  <si>
    <t>黎菊梅</t>
  </si>
  <si>
    <t>黄腊香</t>
  </si>
  <si>
    <t>张五毛</t>
  </si>
  <si>
    <t>陈翌梵</t>
  </si>
  <si>
    <t>黎合文</t>
  </si>
  <si>
    <t>张礼红</t>
  </si>
  <si>
    <t>熊沐风</t>
  </si>
  <si>
    <t>黄党生</t>
  </si>
  <si>
    <t>熊邦亮</t>
  </si>
  <si>
    <t>黄芝恩</t>
  </si>
  <si>
    <t>张近洋</t>
  </si>
  <si>
    <t>刘毛毛</t>
  </si>
  <si>
    <t>郝珍珍</t>
  </si>
  <si>
    <t>张细流</t>
  </si>
  <si>
    <t>熊燕燕</t>
  </si>
  <si>
    <t>黎红梅</t>
  </si>
  <si>
    <t>郝平</t>
  </si>
  <si>
    <t>郝以月</t>
  </si>
  <si>
    <t>郝华</t>
  </si>
  <si>
    <t>郝艺琴</t>
  </si>
  <si>
    <t>胡思思</t>
  </si>
  <si>
    <t>邓密果</t>
  </si>
  <si>
    <t>胡伟华</t>
  </si>
  <si>
    <t>龙华兰</t>
  </si>
  <si>
    <t>胡安勤</t>
  </si>
  <si>
    <t>张立荣</t>
  </si>
  <si>
    <t>张早生</t>
  </si>
  <si>
    <t>熊诗琪</t>
  </si>
  <si>
    <t>郝峰</t>
  </si>
  <si>
    <t>张义平</t>
  </si>
  <si>
    <t>郝莹莹</t>
  </si>
  <si>
    <t>唐红梅</t>
  </si>
  <si>
    <t>郝宜文</t>
  </si>
  <si>
    <t>张细花</t>
  </si>
  <si>
    <t>爱华村</t>
  </si>
  <si>
    <t>陈大华</t>
  </si>
  <si>
    <t>张亮亮</t>
  </si>
  <si>
    <t>胡金花</t>
  </si>
  <si>
    <t>张怡淋</t>
  </si>
  <si>
    <t>侄女</t>
  </si>
  <si>
    <t>陈文峰</t>
  </si>
  <si>
    <t>张守灯</t>
  </si>
  <si>
    <t>刘才香</t>
  </si>
  <si>
    <t>淦八枚</t>
  </si>
  <si>
    <t>周运辉</t>
  </si>
  <si>
    <t>张近林</t>
  </si>
  <si>
    <t>卢其发</t>
  </si>
  <si>
    <t>张铁根</t>
  </si>
  <si>
    <t>胡家发</t>
  </si>
  <si>
    <t>熊沐林</t>
  </si>
  <si>
    <t>王勇</t>
  </si>
  <si>
    <t>戴兰兰</t>
  </si>
  <si>
    <t>王浩</t>
  </si>
  <si>
    <t>熊官枣</t>
  </si>
  <si>
    <t>卢五毛</t>
  </si>
  <si>
    <t>张小毛</t>
  </si>
  <si>
    <t>周梅生</t>
  </si>
  <si>
    <t>杨爱玲</t>
  </si>
  <si>
    <t>戴熙英</t>
  </si>
  <si>
    <t>周兰强</t>
  </si>
  <si>
    <t>黎家金</t>
  </si>
  <si>
    <t>雷文</t>
  </si>
  <si>
    <t>袁七枚</t>
  </si>
  <si>
    <t>雷霄</t>
  </si>
  <si>
    <t>刘金兰</t>
  </si>
  <si>
    <t>杨勒花</t>
  </si>
  <si>
    <t>熊邦喜</t>
  </si>
  <si>
    <t>陈大庆</t>
  </si>
  <si>
    <t>熊近波</t>
  </si>
  <si>
    <t>郝木香</t>
  </si>
  <si>
    <t>张近招</t>
  </si>
  <si>
    <t>王社教</t>
  </si>
  <si>
    <t>郝根香</t>
  </si>
  <si>
    <t>张圆圆</t>
  </si>
  <si>
    <t>张招香</t>
  </si>
  <si>
    <t>张方根</t>
  </si>
  <si>
    <t>陈雪新</t>
  </si>
  <si>
    <t>龙少金</t>
  </si>
  <si>
    <t>吴美长</t>
  </si>
  <si>
    <t>胡茂财</t>
  </si>
  <si>
    <t>张根荣</t>
  </si>
  <si>
    <t>陈立</t>
  </si>
  <si>
    <t>张杨祺</t>
  </si>
  <si>
    <t>陈璐瑶</t>
  </si>
  <si>
    <t>钟成元</t>
  </si>
  <si>
    <t>陈芷媛</t>
  </si>
  <si>
    <t>郝为菊</t>
  </si>
  <si>
    <t>张秋悦</t>
  </si>
  <si>
    <t>陈海鹏</t>
  </si>
  <si>
    <t>张姝亦</t>
  </si>
  <si>
    <t>陈茶香</t>
  </si>
  <si>
    <t>袁非平</t>
  </si>
  <si>
    <t>邱爱华</t>
  </si>
  <si>
    <t>张安良</t>
  </si>
  <si>
    <t>陈学银</t>
  </si>
  <si>
    <t>张朝谋</t>
  </si>
  <si>
    <t>王木香</t>
  </si>
  <si>
    <t>周小明</t>
  </si>
  <si>
    <t>龙兰英</t>
  </si>
  <si>
    <t>王友弟</t>
  </si>
  <si>
    <t>王正香</t>
  </si>
  <si>
    <t>卢海洋</t>
  </si>
  <si>
    <t>黎家双</t>
  </si>
  <si>
    <t>陈美英</t>
  </si>
  <si>
    <t>张敬兵</t>
  </si>
  <si>
    <t>陈大炜</t>
  </si>
  <si>
    <t>郝为勤</t>
  </si>
  <si>
    <t>陈亮</t>
  </si>
  <si>
    <t>郝能钎</t>
  </si>
  <si>
    <t>雷兆楷</t>
  </si>
  <si>
    <t>张火生</t>
  </si>
  <si>
    <t>陈大街</t>
  </si>
  <si>
    <t>郝金花</t>
  </si>
  <si>
    <t>夏电秀</t>
  </si>
  <si>
    <t>熊沐宪</t>
  </si>
  <si>
    <t>胡礼东</t>
  </si>
  <si>
    <t>张辉辉</t>
  </si>
  <si>
    <t>张扬斗</t>
  </si>
  <si>
    <t>张礼三</t>
  </si>
  <si>
    <t>陈大平</t>
  </si>
  <si>
    <t>张静怡</t>
  </si>
  <si>
    <t>卢再国</t>
  </si>
  <si>
    <t>龙细女</t>
  </si>
  <si>
    <t>卢玖水</t>
  </si>
  <si>
    <t>张小兰</t>
  </si>
  <si>
    <t>周香丽</t>
  </si>
  <si>
    <t>张银根</t>
  </si>
  <si>
    <t>陈艾希</t>
  </si>
  <si>
    <t>袁年秀</t>
  </si>
  <si>
    <t>周美玲</t>
  </si>
  <si>
    <t>张国庆</t>
  </si>
  <si>
    <t>周美凤</t>
  </si>
  <si>
    <t>张爵友</t>
  </si>
  <si>
    <t>方娟</t>
  </si>
  <si>
    <t>熊三梅</t>
  </si>
  <si>
    <t>卢旺源</t>
  </si>
  <si>
    <t>张建山</t>
  </si>
  <si>
    <t>卢柳思</t>
  </si>
  <si>
    <t>张敬喜</t>
  </si>
  <si>
    <t>周兰平</t>
  </si>
  <si>
    <t>吴冬菊</t>
  </si>
  <si>
    <t>闵倩文</t>
  </si>
  <si>
    <t>张爵取</t>
  </si>
  <si>
    <t>郝建民</t>
  </si>
  <si>
    <t>闵娥子</t>
  </si>
  <si>
    <t>刘贤连</t>
  </si>
  <si>
    <t>张四毛</t>
  </si>
  <si>
    <t>周钰</t>
  </si>
  <si>
    <t>郝仕喜</t>
  </si>
  <si>
    <t>龙拾香</t>
  </si>
  <si>
    <t>陈建勇</t>
  </si>
  <si>
    <t>张近胜</t>
  </si>
  <si>
    <t>胡茂军</t>
  </si>
  <si>
    <t>张扬秀</t>
  </si>
  <si>
    <t>刘慧珊</t>
  </si>
  <si>
    <t>张爵宏</t>
  </si>
  <si>
    <t>朱冬香</t>
  </si>
  <si>
    <t>张慧婷</t>
  </si>
  <si>
    <t>刘菊香</t>
  </si>
  <si>
    <t>黎昊轩</t>
  </si>
  <si>
    <t>卢科</t>
  </si>
  <si>
    <t>戴晓金</t>
  </si>
  <si>
    <t>陈太雄</t>
  </si>
  <si>
    <t>张河水</t>
  </si>
  <si>
    <t>顾茶花</t>
  </si>
  <si>
    <t>黎家福</t>
  </si>
  <si>
    <t>卢敏华</t>
  </si>
  <si>
    <t>张五干</t>
  </si>
  <si>
    <t>卢博涵</t>
  </si>
  <si>
    <t>张爵根</t>
  </si>
  <si>
    <t>卢恒炳</t>
  </si>
  <si>
    <t>黎成子</t>
  </si>
  <si>
    <t>杨红兰</t>
  </si>
  <si>
    <t>张礼钾</t>
  </si>
  <si>
    <t>王思锐</t>
  </si>
  <si>
    <t>张爵群</t>
  </si>
  <si>
    <t>王思祺</t>
  </si>
  <si>
    <t>杨小英</t>
  </si>
  <si>
    <t>郝兰花</t>
  </si>
  <si>
    <t>张守际</t>
  </si>
  <si>
    <t>陈田</t>
  </si>
  <si>
    <t>张廷喜</t>
  </si>
  <si>
    <t>卢健</t>
  </si>
  <si>
    <t>龙秋云</t>
  </si>
  <si>
    <t>高丰村</t>
  </si>
  <si>
    <t>卢玉珍</t>
  </si>
  <si>
    <t>黎绍锡</t>
  </si>
  <si>
    <t>王登升</t>
  </si>
  <si>
    <t>张冬宝</t>
  </si>
  <si>
    <t>樊和英</t>
  </si>
  <si>
    <t>张晴朗</t>
  </si>
  <si>
    <t>顾太何</t>
  </si>
  <si>
    <t>杨菊莲</t>
  </si>
  <si>
    <t>袁根花</t>
  </si>
  <si>
    <t>郝能马</t>
  </si>
  <si>
    <t>王印根</t>
  </si>
  <si>
    <t>孙茶花</t>
  </si>
  <si>
    <t>杨秀连</t>
  </si>
  <si>
    <t>梁细腊</t>
  </si>
  <si>
    <t>刘芳菊</t>
  </si>
  <si>
    <t>张敬芳</t>
  </si>
  <si>
    <t>顾海根</t>
  </si>
  <si>
    <t>郝志成</t>
  </si>
  <si>
    <t>程光辉</t>
  </si>
  <si>
    <t>胡小梅</t>
  </si>
  <si>
    <t>顾竹根</t>
  </si>
  <si>
    <t>张品钜</t>
  </si>
  <si>
    <t>张小英</t>
  </si>
  <si>
    <t>张小花</t>
  </si>
  <si>
    <t>顾恒光</t>
  </si>
  <si>
    <t>孙春香</t>
  </si>
  <si>
    <t>程宗情</t>
  </si>
  <si>
    <t>袁健子</t>
  </si>
  <si>
    <t>袁三佬</t>
  </si>
  <si>
    <t>张义开</t>
  </si>
  <si>
    <t>张连金</t>
  </si>
  <si>
    <t>熊邦华</t>
  </si>
  <si>
    <t>顾琛</t>
  </si>
  <si>
    <t>龙子怡</t>
  </si>
  <si>
    <t>顾恒信</t>
  </si>
  <si>
    <t>熊允昕</t>
  </si>
  <si>
    <t>王模旺</t>
  </si>
  <si>
    <t>张招宝</t>
  </si>
  <si>
    <t>王芳</t>
  </si>
  <si>
    <t>张敬燃</t>
  </si>
  <si>
    <t>陈建军</t>
  </si>
  <si>
    <t>黎方信</t>
  </si>
  <si>
    <t>陈文轩</t>
  </si>
  <si>
    <t>张志高</t>
  </si>
  <si>
    <t>顾恒会</t>
  </si>
  <si>
    <t>熊邦健</t>
  </si>
  <si>
    <t>陈大伦</t>
  </si>
  <si>
    <t>黎贤英</t>
  </si>
  <si>
    <t>刘承子</t>
  </si>
  <si>
    <t>熊帮本</t>
  </si>
  <si>
    <t>陈文枫</t>
  </si>
  <si>
    <t>张义兵</t>
  </si>
  <si>
    <t>程桂香</t>
  </si>
  <si>
    <t>张小燕</t>
  </si>
  <si>
    <t>冯云夫</t>
  </si>
  <si>
    <t>张敬郁</t>
  </si>
  <si>
    <t>刘俊莲</t>
  </si>
  <si>
    <t>中村村</t>
  </si>
  <si>
    <t>熊爱情</t>
  </si>
  <si>
    <t>曾南香</t>
  </si>
  <si>
    <t>龙依琴</t>
  </si>
  <si>
    <t>顾刚</t>
  </si>
  <si>
    <t>龙昌坤</t>
  </si>
  <si>
    <t>陈大萃</t>
  </si>
  <si>
    <t>龙昌树</t>
  </si>
  <si>
    <t>陈大蔚</t>
  </si>
  <si>
    <t>龙云平</t>
  </si>
  <si>
    <t>王殿宜</t>
  </si>
  <si>
    <t>黎细香</t>
  </si>
  <si>
    <t>程伍斤</t>
  </si>
  <si>
    <t>李细女</t>
  </si>
  <si>
    <t>程通通</t>
  </si>
  <si>
    <t>邓映连</t>
  </si>
  <si>
    <t>顾莲花</t>
  </si>
  <si>
    <t>袁建琴</t>
  </si>
  <si>
    <t>熊竹兰</t>
  </si>
  <si>
    <t>孙小毛</t>
  </si>
  <si>
    <t>陈大为</t>
  </si>
  <si>
    <t>孙燕柏</t>
  </si>
  <si>
    <t>顾玉星</t>
  </si>
  <si>
    <t>龙绪金</t>
  </si>
  <si>
    <t>胡昆华</t>
  </si>
  <si>
    <t>龙昌槐</t>
  </si>
  <si>
    <t>陈雨轩</t>
  </si>
  <si>
    <t>孙隆翼</t>
  </si>
  <si>
    <t>陈紫琪</t>
  </si>
  <si>
    <t>孙支农</t>
  </si>
  <si>
    <t>陈梦琪</t>
  </si>
  <si>
    <t>孙萌</t>
  </si>
  <si>
    <t>张新梅</t>
  </si>
  <si>
    <t>杨瑶瑶</t>
  </si>
  <si>
    <t>顾紫怡</t>
  </si>
  <si>
    <t>孙恩琳</t>
  </si>
  <si>
    <t>陈大梁</t>
  </si>
  <si>
    <t>孙恩泽</t>
  </si>
  <si>
    <t>龙昌飞</t>
  </si>
  <si>
    <t>龙宸宥</t>
  </si>
  <si>
    <t>陈永新</t>
  </si>
  <si>
    <t>孙小华</t>
  </si>
  <si>
    <t>胡三兰</t>
  </si>
  <si>
    <t>龙水印</t>
  </si>
  <si>
    <t>郝招火</t>
  </si>
  <si>
    <t>龙龙</t>
  </si>
  <si>
    <t>贺英</t>
  </si>
  <si>
    <t>龙海明</t>
  </si>
  <si>
    <t>胡德胜</t>
  </si>
  <si>
    <t>孙祖杨</t>
  </si>
  <si>
    <t>顾恒明</t>
  </si>
  <si>
    <t>龙书海</t>
  </si>
  <si>
    <t>顾恒良</t>
  </si>
  <si>
    <t>徐平英</t>
  </si>
  <si>
    <t>王模华</t>
  </si>
  <si>
    <t>龙绪钏</t>
  </si>
  <si>
    <t>卢振跃</t>
  </si>
  <si>
    <t>龙三罗</t>
  </si>
  <si>
    <t>顾松竹</t>
  </si>
  <si>
    <t>龙老共</t>
  </si>
  <si>
    <t>顾玉涵</t>
  </si>
  <si>
    <t>龙世桃</t>
  </si>
  <si>
    <t>顾恒泉</t>
  </si>
  <si>
    <t>杨秀珍</t>
  </si>
  <si>
    <t>龙敏</t>
  </si>
  <si>
    <t>顾鉴之</t>
  </si>
  <si>
    <t>龙思琪</t>
  </si>
  <si>
    <t>顾子鉴</t>
  </si>
  <si>
    <t>胡火印</t>
  </si>
  <si>
    <t>卢让武</t>
  </si>
  <si>
    <t>孙龙崽</t>
  </si>
  <si>
    <t>郝诗雨</t>
  </si>
  <si>
    <t>龙绪高</t>
  </si>
  <si>
    <t>郝俊宇</t>
  </si>
  <si>
    <t>龙萍</t>
  </si>
  <si>
    <t>郝诗怡</t>
  </si>
  <si>
    <t>龙琴</t>
  </si>
  <si>
    <t>郝思思</t>
  </si>
  <si>
    <t>龙世同</t>
  </si>
  <si>
    <t>卢振鸿</t>
  </si>
  <si>
    <t>龙绪展</t>
  </si>
  <si>
    <t>王子谦</t>
  </si>
  <si>
    <t>杨爱子</t>
  </si>
  <si>
    <t>王芯琳</t>
  </si>
  <si>
    <t>龙中韬</t>
  </si>
  <si>
    <t>邓世香</t>
  </si>
  <si>
    <t>龙书发</t>
  </si>
  <si>
    <t>卢印才</t>
  </si>
  <si>
    <t>龙绪柏</t>
  </si>
  <si>
    <t>王胜志</t>
  </si>
  <si>
    <t>龙绪冲</t>
  </si>
  <si>
    <t>卢振肖</t>
  </si>
  <si>
    <t>孙恩俊</t>
  </si>
  <si>
    <t>卢其阜</t>
  </si>
  <si>
    <t>龙广西</t>
  </si>
  <si>
    <t>顾根妹</t>
  </si>
  <si>
    <t>龙宝珠</t>
  </si>
  <si>
    <t>陈大武</t>
  </si>
  <si>
    <t>龙昌德</t>
  </si>
  <si>
    <t>先锋村</t>
  </si>
  <si>
    <t>熊桃英</t>
  </si>
  <si>
    <t>龙绪腊</t>
  </si>
  <si>
    <t>王德云</t>
  </si>
  <si>
    <t>龙宏利</t>
  </si>
  <si>
    <t>李中维</t>
  </si>
  <si>
    <t>龙昌喜</t>
  </si>
  <si>
    <t>胡向东</t>
  </si>
  <si>
    <t>徐秋秋</t>
  </si>
  <si>
    <t>胡逾凡</t>
  </si>
  <si>
    <t>龙书彬</t>
  </si>
  <si>
    <t>胡逾双</t>
  </si>
  <si>
    <t>龙绪坤</t>
  </si>
  <si>
    <t>邓建党</t>
  </si>
  <si>
    <t>龙晚月</t>
  </si>
  <si>
    <t>张七英</t>
  </si>
  <si>
    <t>龙可佳</t>
  </si>
  <si>
    <t>邓德亮</t>
  </si>
  <si>
    <t>龙世横</t>
  </si>
  <si>
    <t>邓德高</t>
  </si>
  <si>
    <t>王六英</t>
  </si>
  <si>
    <t>孙功荣</t>
  </si>
  <si>
    <t>杨小红</t>
  </si>
  <si>
    <t>龙院子</t>
  </si>
  <si>
    <t>李科军</t>
  </si>
  <si>
    <t>龙世芳</t>
  </si>
  <si>
    <t>黄锦华</t>
  </si>
  <si>
    <t>吴远娥</t>
  </si>
  <si>
    <t>黄海</t>
  </si>
  <si>
    <t>龙杰</t>
  </si>
  <si>
    <t>陈圣良</t>
  </si>
  <si>
    <t>龙乐</t>
  </si>
  <si>
    <t>郝水香</t>
  </si>
  <si>
    <t>徐加莲</t>
  </si>
  <si>
    <t>周小风</t>
  </si>
  <si>
    <t>龙昌龙</t>
  </si>
  <si>
    <t>胡思颖</t>
  </si>
  <si>
    <t>郝月娥</t>
  </si>
  <si>
    <t>胡水荣</t>
  </si>
  <si>
    <t>竹岭村</t>
  </si>
  <si>
    <t>万祖秀</t>
  </si>
  <si>
    <t>陈圣佳</t>
  </si>
  <si>
    <t>李光军</t>
  </si>
  <si>
    <t>张扬兰</t>
  </si>
  <si>
    <t>梁秀英</t>
  </si>
  <si>
    <t>胡昆谋</t>
  </si>
  <si>
    <t>龙忠勇</t>
  </si>
  <si>
    <t>熊以连</t>
  </si>
  <si>
    <t>殷桂琴</t>
  </si>
  <si>
    <t>张蓝蓝</t>
  </si>
  <si>
    <t>龙冬秀</t>
  </si>
  <si>
    <t>熊思海</t>
  </si>
  <si>
    <t>龙春花</t>
  </si>
  <si>
    <t>杨国花</t>
  </si>
  <si>
    <t>刘兴芝</t>
  </si>
  <si>
    <t>邓世科</t>
  </si>
  <si>
    <t>龙芝子</t>
  </si>
  <si>
    <t>邓三妹</t>
  </si>
  <si>
    <t>龙绪江</t>
  </si>
  <si>
    <t>闵恒招</t>
  </si>
  <si>
    <t>张牡英</t>
  </si>
  <si>
    <t>闵宇越</t>
  </si>
  <si>
    <t>邹汝林</t>
  </si>
  <si>
    <t>周英菊</t>
  </si>
  <si>
    <t>徐自义</t>
  </si>
  <si>
    <t>邓蓉</t>
  </si>
  <si>
    <t>胡际文</t>
  </si>
  <si>
    <t>邓芙</t>
  </si>
  <si>
    <t>胡坤</t>
  </si>
  <si>
    <t>熊秀英</t>
  </si>
  <si>
    <t>徐亮亮</t>
  </si>
  <si>
    <t>顾恒钧</t>
  </si>
  <si>
    <t>梁正红</t>
  </si>
  <si>
    <t>邓德双</t>
  </si>
  <si>
    <t>龙飞凤</t>
  </si>
  <si>
    <t>陈红莲</t>
  </si>
  <si>
    <t>周小华</t>
  </si>
  <si>
    <t>杨莹莹</t>
  </si>
  <si>
    <t>余细海</t>
  </si>
  <si>
    <t>刘丽</t>
  </si>
  <si>
    <t>龙木水</t>
  </si>
  <si>
    <t>龙玖平</t>
  </si>
  <si>
    <t>徐桂花</t>
  </si>
  <si>
    <t>龙娟娟</t>
  </si>
  <si>
    <t>陈根桂</t>
  </si>
  <si>
    <t>莫志方</t>
  </si>
  <si>
    <t>彭朝英</t>
  </si>
  <si>
    <t>龙辉辉</t>
  </si>
  <si>
    <t>邓德狮</t>
  </si>
  <si>
    <t>龙中旭</t>
  </si>
  <si>
    <t>熊志伟</t>
  </si>
  <si>
    <t>龙中烁</t>
  </si>
  <si>
    <t>李高平</t>
  </si>
  <si>
    <t>龙怀玉</t>
  </si>
  <si>
    <t>丁中国</t>
  </si>
  <si>
    <t>龙忠燕</t>
  </si>
  <si>
    <t>陈圣椿</t>
  </si>
  <si>
    <t>龙冬文</t>
  </si>
  <si>
    <t>顾向东</t>
  </si>
  <si>
    <t>徐小毛</t>
  </si>
  <si>
    <t>邓万锦</t>
  </si>
  <si>
    <t>徐利恩</t>
  </si>
  <si>
    <t>顾冬香</t>
  </si>
  <si>
    <t>黎家牡</t>
  </si>
  <si>
    <t>邓德智</t>
  </si>
  <si>
    <t>龙小红</t>
  </si>
  <si>
    <t>邓芯芯</t>
  </si>
  <si>
    <t>邹琴</t>
  </si>
  <si>
    <t>邓诒开</t>
  </si>
  <si>
    <t>龙文喜</t>
  </si>
  <si>
    <t>王兵</t>
  </si>
  <si>
    <t>熊丫头</t>
  </si>
  <si>
    <t>罗静英</t>
  </si>
  <si>
    <t>龙潇潇</t>
  </si>
  <si>
    <t>卢水英</t>
  </si>
  <si>
    <t>梁家秀</t>
  </si>
  <si>
    <t>杨娟娟</t>
  </si>
  <si>
    <t>胡杏利</t>
  </si>
  <si>
    <t>邓以轩</t>
  </si>
  <si>
    <t>李伦国</t>
  </si>
  <si>
    <t>陈国良</t>
  </si>
  <si>
    <t>燕冬菊</t>
  </si>
  <si>
    <t>熊林香</t>
  </si>
  <si>
    <t>袁燕子</t>
  </si>
  <si>
    <t>顾可欣</t>
  </si>
  <si>
    <t>媳</t>
  </si>
  <si>
    <t>龙昌峰</t>
  </si>
  <si>
    <t>顾恒桂</t>
  </si>
  <si>
    <t>龙梦璐</t>
  </si>
  <si>
    <t>顾太同</t>
  </si>
  <si>
    <t>龙锦熙</t>
  </si>
  <si>
    <t>顾梓熙</t>
  </si>
  <si>
    <t>龙世彦</t>
  </si>
  <si>
    <t>邓万爱</t>
  </si>
  <si>
    <t>蔡细连</t>
  </si>
  <si>
    <t>邓冬香</t>
  </si>
  <si>
    <t>张青</t>
  </si>
  <si>
    <t>戴华千</t>
  </si>
  <si>
    <t>杨三毛</t>
  </si>
  <si>
    <t>孙四妹</t>
  </si>
  <si>
    <t>邓万智</t>
  </si>
  <si>
    <t>龙昌涛</t>
  </si>
  <si>
    <t>杨早茂</t>
  </si>
  <si>
    <t>夏祖泉</t>
  </si>
  <si>
    <t>袁桃莲</t>
  </si>
  <si>
    <t>龙河婆</t>
  </si>
  <si>
    <t>屋场村</t>
  </si>
  <si>
    <t>邓德幌</t>
  </si>
  <si>
    <t>蔡安帮</t>
  </si>
  <si>
    <t>龙燕燕</t>
  </si>
  <si>
    <t>郭之平</t>
  </si>
  <si>
    <t>龙忠胜</t>
  </si>
  <si>
    <t>祝火秀</t>
  </si>
  <si>
    <t>杨桂子</t>
  </si>
  <si>
    <t>熊墨明</t>
  </si>
  <si>
    <t>夏忠根</t>
  </si>
  <si>
    <t>龙绪炫</t>
  </si>
  <si>
    <t>李秀子</t>
  </si>
  <si>
    <t>杨火财</t>
  </si>
  <si>
    <t>龙昌桂</t>
  </si>
  <si>
    <t>李大贵</t>
  </si>
  <si>
    <t>龙中华</t>
  </si>
  <si>
    <t>陈根美</t>
  </si>
  <si>
    <t>龙雨峰</t>
  </si>
  <si>
    <t>李婕</t>
  </si>
  <si>
    <t>龙雨凡</t>
  </si>
  <si>
    <t>张修贵</t>
  </si>
  <si>
    <t>龙小兰</t>
  </si>
  <si>
    <t>张学杨</t>
  </si>
  <si>
    <t>李华洋</t>
  </si>
  <si>
    <t>郭国俊</t>
  </si>
  <si>
    <t>徐天宝</t>
  </si>
  <si>
    <t>郭小春</t>
  </si>
  <si>
    <t>吴秋英</t>
  </si>
  <si>
    <t>刘凤明</t>
  </si>
  <si>
    <t>徐梦真</t>
  </si>
  <si>
    <t>余莲花</t>
  </si>
  <si>
    <t>龙美珍</t>
  </si>
  <si>
    <t>郭之灿</t>
  </si>
  <si>
    <t>龙华英</t>
  </si>
  <si>
    <t>郭志林</t>
  </si>
  <si>
    <t>徐银亮</t>
  </si>
  <si>
    <t>郭小兵</t>
  </si>
  <si>
    <t>徐铜亮</t>
  </si>
  <si>
    <t>郭宏刚</t>
  </si>
  <si>
    <t>刘马子</t>
  </si>
  <si>
    <t>郭宏民</t>
  </si>
  <si>
    <t>邹佳豪</t>
  </si>
  <si>
    <t>陈美玲</t>
  </si>
  <si>
    <t>闵桂香</t>
  </si>
  <si>
    <t>毛日军</t>
  </si>
  <si>
    <t>龙良平</t>
  </si>
  <si>
    <t>张礼萍</t>
  </si>
  <si>
    <t>龙语萱</t>
  </si>
  <si>
    <t>郭光威</t>
  </si>
  <si>
    <t>龙昌海</t>
  </si>
  <si>
    <t>祝丹香</t>
  </si>
  <si>
    <t>叶小红</t>
  </si>
  <si>
    <t>杨菊坤</t>
  </si>
  <si>
    <t>廖南英</t>
  </si>
  <si>
    <t>杨德葵</t>
  </si>
  <si>
    <t>代玲花</t>
  </si>
  <si>
    <t>郭国谋</t>
  </si>
  <si>
    <t>黄婆井村</t>
  </si>
  <si>
    <t>龙艽花</t>
  </si>
  <si>
    <t>徐淑萍</t>
  </si>
  <si>
    <t>魏道猛</t>
  </si>
  <si>
    <t>戴隆花</t>
  </si>
  <si>
    <t>梁细娥</t>
  </si>
  <si>
    <t>朱文文</t>
  </si>
  <si>
    <t>梁业义</t>
  </si>
  <si>
    <t>张水生</t>
  </si>
  <si>
    <t>梁声荣</t>
  </si>
  <si>
    <t>张志豪</t>
  </si>
  <si>
    <t>龙水香</t>
  </si>
  <si>
    <t>熊春红</t>
  </si>
  <si>
    <t>梁立秋</t>
  </si>
  <si>
    <t>陈翌莲</t>
  </si>
  <si>
    <t>杨少子</t>
  </si>
  <si>
    <t>郭国模</t>
  </si>
  <si>
    <t>梁晓江</t>
  </si>
  <si>
    <t>郭才谋</t>
  </si>
  <si>
    <t>梁三梅</t>
  </si>
  <si>
    <t>卢艳春</t>
  </si>
  <si>
    <t>魏兴洋</t>
  </si>
  <si>
    <t>熊学华</t>
  </si>
  <si>
    <t>梁革命</t>
  </si>
  <si>
    <t>张素英</t>
  </si>
  <si>
    <t>魏步香</t>
  </si>
  <si>
    <t>郭斌</t>
  </si>
  <si>
    <t>孟绍礼</t>
  </si>
  <si>
    <t>郭倩</t>
  </si>
  <si>
    <t>魏步海</t>
  </si>
  <si>
    <t>郭之樟</t>
  </si>
  <si>
    <t>龙四兰</t>
  </si>
  <si>
    <t>曾勇兰</t>
  </si>
  <si>
    <t>梁火根</t>
  </si>
  <si>
    <t>张礼辉</t>
  </si>
  <si>
    <t>杜丽萍</t>
  </si>
  <si>
    <t>张正坤</t>
  </si>
  <si>
    <t>杜才源</t>
  </si>
  <si>
    <t>熊墨金</t>
  </si>
  <si>
    <t>袁金平</t>
  </si>
  <si>
    <t>蔡婕</t>
  </si>
  <si>
    <t>魏苗苗</t>
  </si>
  <si>
    <t>邓振洋</t>
  </si>
  <si>
    <t>魏四小</t>
  </si>
  <si>
    <t>邓顺华</t>
  </si>
  <si>
    <t>杜才禄</t>
  </si>
  <si>
    <t>郭之权</t>
  </si>
  <si>
    <t>杜中华</t>
  </si>
  <si>
    <t>郭鑫磊</t>
  </si>
  <si>
    <t>熊秀子</t>
  </si>
  <si>
    <t>郭国柄</t>
  </si>
  <si>
    <t>梁土根</t>
  </si>
  <si>
    <t>周木英</t>
  </si>
  <si>
    <t>梁宝珍</t>
  </si>
  <si>
    <t>郭之阳</t>
  </si>
  <si>
    <t>梁武详</t>
  </si>
  <si>
    <t>郭光磊</t>
  </si>
  <si>
    <t>梁隆辉</t>
  </si>
  <si>
    <t>杜贵金</t>
  </si>
  <si>
    <t>杨林秀</t>
  </si>
  <si>
    <t>杜中燕</t>
  </si>
  <si>
    <t>熊汗春</t>
  </si>
  <si>
    <t>魏道满</t>
  </si>
  <si>
    <t>刘声霞</t>
  </si>
  <si>
    <t>郭之锋</t>
  </si>
  <si>
    <t>梁声凤</t>
  </si>
  <si>
    <t>陈文涛</t>
  </si>
  <si>
    <t>梁缘</t>
  </si>
  <si>
    <t>熊雪梅</t>
  </si>
  <si>
    <t>梁宏伟</t>
  </si>
  <si>
    <t>陈学勤</t>
  </si>
  <si>
    <t>梁杉</t>
  </si>
  <si>
    <t>陈虎</t>
  </si>
  <si>
    <t>梁冬雪</t>
  </si>
  <si>
    <t>杨德保</t>
  </si>
  <si>
    <t>梁德生</t>
  </si>
  <si>
    <t>郝明附</t>
  </si>
  <si>
    <t>魏芝兰</t>
  </si>
  <si>
    <t>程梅子</t>
  </si>
  <si>
    <t>龙玲菊</t>
  </si>
  <si>
    <t>王子棣</t>
  </si>
  <si>
    <t>梁富春</t>
  </si>
  <si>
    <t>陈紫星</t>
  </si>
  <si>
    <t>刘应根</t>
  </si>
  <si>
    <t>郭之明</t>
  </si>
  <si>
    <t>龙小洋</t>
  </si>
  <si>
    <t>郭雅茹</t>
  </si>
  <si>
    <t>梁林根</t>
  </si>
  <si>
    <t>江桃花</t>
  </si>
  <si>
    <t>唐普修</t>
  </si>
  <si>
    <t>熊忠荣</t>
  </si>
  <si>
    <t>唐细毛</t>
  </si>
  <si>
    <t>熊信平</t>
  </si>
  <si>
    <t>龙腊花</t>
  </si>
  <si>
    <t>熊珞</t>
  </si>
  <si>
    <t>魏土生</t>
  </si>
  <si>
    <t>魏花香</t>
  </si>
  <si>
    <t>魏彩云</t>
  </si>
  <si>
    <t>梁声伟</t>
  </si>
  <si>
    <t>熊全洪</t>
  </si>
  <si>
    <t>梁升金</t>
  </si>
  <si>
    <t>郭光凤</t>
  </si>
  <si>
    <t>梁家象</t>
  </si>
  <si>
    <t>荆湖村</t>
  </si>
  <si>
    <t>张近还</t>
  </si>
  <si>
    <t>梁紫轩</t>
  </si>
  <si>
    <t>郝七妹</t>
  </si>
  <si>
    <t>南岸村</t>
  </si>
  <si>
    <t>魏从芳</t>
  </si>
  <si>
    <t>郝宜斌</t>
  </si>
  <si>
    <t>邹秀华</t>
  </si>
  <si>
    <t>袁梅</t>
  </si>
  <si>
    <t>郝明告</t>
  </si>
  <si>
    <t>邹细生</t>
  </si>
  <si>
    <t>郝宜梁</t>
  </si>
  <si>
    <t>李光日</t>
  </si>
  <si>
    <t>郝涛</t>
  </si>
  <si>
    <t>李迎雪</t>
  </si>
  <si>
    <t>郝能琴</t>
  </si>
  <si>
    <t>李林年</t>
  </si>
  <si>
    <t>丁伟春</t>
  </si>
  <si>
    <t>邹秀金</t>
  </si>
  <si>
    <t>丁雨萱</t>
  </si>
  <si>
    <t>邹杰斌</t>
  </si>
  <si>
    <t>徐书华</t>
  </si>
  <si>
    <t>陈桃香</t>
  </si>
  <si>
    <t>张近模</t>
  </si>
  <si>
    <t>蔡声文</t>
  </si>
  <si>
    <t>郝仕勇</t>
  </si>
  <si>
    <t>蔡学林</t>
  </si>
  <si>
    <t>郝周</t>
  </si>
  <si>
    <t>邹俊文</t>
  </si>
  <si>
    <t>张满子</t>
  </si>
  <si>
    <t>熊慧琴</t>
  </si>
  <si>
    <t>郝辉球</t>
  </si>
  <si>
    <t>邹奕甜</t>
  </si>
  <si>
    <t>郝毛子</t>
  </si>
  <si>
    <t>邹才文</t>
  </si>
  <si>
    <t>熊行宝</t>
  </si>
  <si>
    <t>张近起</t>
  </si>
  <si>
    <t>熊燕枚</t>
  </si>
  <si>
    <t>郝明寿</t>
  </si>
  <si>
    <t>郝小广</t>
  </si>
  <si>
    <t>张近武</t>
  </si>
  <si>
    <t>胡兴友</t>
  </si>
  <si>
    <t>柯金金</t>
  </si>
  <si>
    <t>邹建群</t>
  </si>
  <si>
    <t>郭小菊</t>
  </si>
  <si>
    <t>熊水芳</t>
  </si>
  <si>
    <t>郝宜仁</t>
  </si>
  <si>
    <t>熊伟兴</t>
  </si>
  <si>
    <t>郝龙</t>
  </si>
  <si>
    <t>张芝花</t>
  </si>
  <si>
    <t>朱细云</t>
  </si>
  <si>
    <t>舒乐</t>
  </si>
  <si>
    <t>孟水秀</t>
  </si>
  <si>
    <t>杜六英</t>
  </si>
  <si>
    <t>郝仕烈</t>
  </si>
  <si>
    <t>蔡明</t>
  </si>
  <si>
    <t>胡小白</t>
  </si>
  <si>
    <t>李细的</t>
  </si>
  <si>
    <t>吴冬英</t>
  </si>
  <si>
    <t>邹秀虎</t>
  </si>
  <si>
    <t>郝能付</t>
  </si>
  <si>
    <t>蔡龙生</t>
  </si>
  <si>
    <t>王招香</t>
  </si>
  <si>
    <t>蔡庆格</t>
  </si>
  <si>
    <t>淦拾梅</t>
  </si>
  <si>
    <t>邹铁根</t>
  </si>
  <si>
    <t>郝艳刚</t>
  </si>
  <si>
    <t>邹杰干</t>
  </si>
  <si>
    <t>郝宜礼</t>
  </si>
  <si>
    <t>邱丽君</t>
  </si>
  <si>
    <t>黄翠娥</t>
  </si>
  <si>
    <t>张旺弟</t>
  </si>
  <si>
    <t>李林祥</t>
  </si>
  <si>
    <t>郝武平</t>
  </si>
  <si>
    <t>杜方秀</t>
  </si>
  <si>
    <t>张九兵</t>
  </si>
  <si>
    <t>邹荣华</t>
  </si>
  <si>
    <t>熊细妹</t>
  </si>
  <si>
    <t>郝童涛</t>
  </si>
  <si>
    <t>邹宇航</t>
  </si>
  <si>
    <t>熊保根</t>
  </si>
  <si>
    <t>蔡木英</t>
  </si>
  <si>
    <t>郝仕聪</t>
  </si>
  <si>
    <t>邹才龙</t>
  </si>
  <si>
    <t>陈招风</t>
  </si>
  <si>
    <t>邹江龙</t>
  </si>
  <si>
    <t>刘林子</t>
  </si>
  <si>
    <t>邹秀水</t>
  </si>
  <si>
    <t>刘七英</t>
  </si>
  <si>
    <t>邹秀茂</t>
  </si>
  <si>
    <t>张芮</t>
  </si>
  <si>
    <t>潘凤新</t>
  </si>
  <si>
    <t>郝能根</t>
  </si>
  <si>
    <t>杨保香</t>
  </si>
  <si>
    <t>郝能友</t>
  </si>
  <si>
    <t>魏小梅</t>
  </si>
  <si>
    <t>朱克香</t>
  </si>
  <si>
    <t>徐水金</t>
  </si>
  <si>
    <t>李华毅</t>
  </si>
  <si>
    <t>郝文茜</t>
  </si>
  <si>
    <t>李林铵</t>
  </si>
  <si>
    <t>熊珍平</t>
  </si>
  <si>
    <t>张睿泽</t>
  </si>
  <si>
    <t>胡兴贵</t>
  </si>
  <si>
    <t>张桂英</t>
  </si>
  <si>
    <t>胡水</t>
  </si>
  <si>
    <t>淦冬香</t>
  </si>
  <si>
    <t>胡庆</t>
  </si>
  <si>
    <t>郝仕东</t>
  </si>
  <si>
    <t>淦贱香</t>
  </si>
  <si>
    <t>胡家财</t>
  </si>
  <si>
    <t>郝能旗</t>
  </si>
  <si>
    <t>杨华生</t>
  </si>
  <si>
    <t>邹秀仁</t>
  </si>
  <si>
    <t>郝仕栋</t>
  </si>
  <si>
    <t>吴丽雪</t>
  </si>
  <si>
    <t>郝明福</t>
  </si>
  <si>
    <t>熊如意</t>
  </si>
  <si>
    <t>张承英</t>
  </si>
  <si>
    <t>淦三芳</t>
  </si>
  <si>
    <t>张小强</t>
  </si>
  <si>
    <t>邹慧静</t>
  </si>
  <si>
    <t>张长连</t>
  </si>
  <si>
    <t>杜细林</t>
  </si>
  <si>
    <t>刘九香</t>
  </si>
  <si>
    <t>邹天庆</t>
  </si>
  <si>
    <t>淦春红</t>
  </si>
  <si>
    <t>邹可欣</t>
  </si>
  <si>
    <t>郝能林</t>
  </si>
  <si>
    <t>邹继辉</t>
  </si>
  <si>
    <t>张扬历</t>
  </si>
  <si>
    <t>邹俊堂</t>
  </si>
  <si>
    <t>蔡凤娇</t>
  </si>
  <si>
    <t>郝能家</t>
  </si>
  <si>
    <t>邹俊发</t>
  </si>
  <si>
    <t>张显连</t>
  </si>
  <si>
    <t>熊慧慧</t>
  </si>
  <si>
    <t>郝仕球</t>
  </si>
  <si>
    <t>李就根</t>
  </si>
  <si>
    <t>郝能博</t>
  </si>
  <si>
    <t>邹经柱</t>
  </si>
  <si>
    <t>杨梅英</t>
  </si>
  <si>
    <t>熊九英</t>
  </si>
  <si>
    <t>淦九花</t>
  </si>
  <si>
    <t>龙林花</t>
  </si>
  <si>
    <t>刘招艽</t>
  </si>
  <si>
    <t>黄远秀</t>
  </si>
  <si>
    <t>戴圣华</t>
  </si>
  <si>
    <t>淦克敏</t>
  </si>
  <si>
    <t>郝仕来</t>
  </si>
  <si>
    <t>李冬林</t>
  </si>
  <si>
    <t>杜小春</t>
  </si>
  <si>
    <t>龙宝菊</t>
  </si>
  <si>
    <t>郝能民</t>
  </si>
  <si>
    <t>邹生根</t>
  </si>
  <si>
    <t>郝能良</t>
  </si>
  <si>
    <t>胡林银</t>
  </si>
  <si>
    <t>郝俊</t>
  </si>
  <si>
    <t>胡飞</t>
  </si>
  <si>
    <t>郝仕亮</t>
  </si>
  <si>
    <t>邓银根</t>
  </si>
  <si>
    <t>江海莲</t>
  </si>
  <si>
    <t>邓巧佳</t>
  </si>
  <si>
    <t>邹秀照</t>
  </si>
  <si>
    <t>淦邓花</t>
  </si>
  <si>
    <t>罗大毛</t>
  </si>
  <si>
    <t>王小桑</t>
  </si>
  <si>
    <t>李妍</t>
  </si>
  <si>
    <t>郝超</t>
  </si>
  <si>
    <t>李易</t>
  </si>
  <si>
    <t>郝志鹏</t>
  </si>
  <si>
    <t>邹石金</t>
  </si>
  <si>
    <t>郝博然</t>
  </si>
  <si>
    <t>胡春根</t>
  </si>
  <si>
    <t>郝能才</t>
  </si>
  <si>
    <t>胡应根</t>
  </si>
  <si>
    <t>郝心怡</t>
  </si>
  <si>
    <t>邹秀烘</t>
  </si>
  <si>
    <t>郝能桂</t>
  </si>
  <si>
    <t>胡腊根</t>
  </si>
  <si>
    <t>张近雪</t>
  </si>
  <si>
    <t>邹水根</t>
  </si>
  <si>
    <t>刘细菊</t>
  </si>
  <si>
    <t>邓春花</t>
  </si>
  <si>
    <t>郭蔚英</t>
  </si>
  <si>
    <t>邹志明</t>
  </si>
  <si>
    <t>郝明访</t>
  </si>
  <si>
    <t>邹天恒</t>
  </si>
  <si>
    <t>邹俊镖</t>
  </si>
  <si>
    <t>李小英</t>
  </si>
  <si>
    <t>饶小平</t>
  </si>
  <si>
    <t>郝小宝</t>
  </si>
  <si>
    <t>张近寒</t>
  </si>
  <si>
    <t>涂如保</t>
  </si>
  <si>
    <t>张名高</t>
  </si>
  <si>
    <t>淦克可</t>
  </si>
  <si>
    <t>前进村</t>
  </si>
  <si>
    <t>淦德生</t>
  </si>
  <si>
    <t>张腊子</t>
  </si>
  <si>
    <t>淦家会</t>
  </si>
  <si>
    <t>邓德连</t>
  </si>
  <si>
    <t>刘纪风</t>
  </si>
  <si>
    <t>李光全</t>
  </si>
  <si>
    <t>郝以花</t>
  </si>
  <si>
    <t>李云涛</t>
  </si>
  <si>
    <t>郭任香</t>
  </si>
  <si>
    <t>李小芝</t>
  </si>
  <si>
    <t>淦克龙</t>
  </si>
  <si>
    <t>父母</t>
  </si>
  <si>
    <t>淦水菊</t>
  </si>
  <si>
    <t>张任香</t>
  </si>
  <si>
    <t>杜十香</t>
  </si>
  <si>
    <t>胡小妹</t>
  </si>
  <si>
    <t>淦光磊</t>
  </si>
  <si>
    <t>邹天祥</t>
  </si>
  <si>
    <t>郝菊香</t>
  </si>
  <si>
    <t>洪扬钦</t>
  </si>
  <si>
    <t>徐自伴</t>
  </si>
  <si>
    <t>洪扬竣</t>
  </si>
  <si>
    <t>淦克灿</t>
  </si>
  <si>
    <t>洪扬淞</t>
  </si>
  <si>
    <t>张丹丹</t>
  </si>
  <si>
    <t>胡荣</t>
  </si>
  <si>
    <t>淦述坤</t>
  </si>
  <si>
    <t>刘小妹</t>
  </si>
  <si>
    <t>胡鹏</t>
  </si>
  <si>
    <t>李桂根</t>
  </si>
  <si>
    <t>刘上妹</t>
  </si>
  <si>
    <t>邹才洲</t>
  </si>
  <si>
    <t>淦家谦</t>
  </si>
  <si>
    <t>邹菊香</t>
  </si>
  <si>
    <t>淦家栋</t>
  </si>
  <si>
    <t>李雨慧</t>
  </si>
  <si>
    <t>叶红莲</t>
  </si>
  <si>
    <t>邹经勇</t>
  </si>
  <si>
    <t>淦家建</t>
  </si>
  <si>
    <t>邹天易</t>
  </si>
  <si>
    <t>杜中花</t>
  </si>
  <si>
    <t>蔡家刚</t>
  </si>
  <si>
    <t>胡平玲</t>
  </si>
  <si>
    <t>李经东</t>
  </si>
  <si>
    <t>胡茂信</t>
  </si>
  <si>
    <t>王小燕</t>
  </si>
  <si>
    <t>胡兴花</t>
  </si>
  <si>
    <t>邹金曼</t>
  </si>
  <si>
    <t>淦克鹏</t>
  </si>
  <si>
    <t>刘晨昊</t>
  </si>
  <si>
    <t>吴才荣</t>
  </si>
  <si>
    <t>刘文锐</t>
  </si>
  <si>
    <t>杨小阳</t>
  </si>
  <si>
    <t>刘羊</t>
  </si>
  <si>
    <t>淦家魁</t>
  </si>
  <si>
    <t>邹秋凤</t>
  </si>
  <si>
    <t>淦紫欣</t>
  </si>
  <si>
    <t>梁双娥</t>
  </si>
  <si>
    <t>徐文强</t>
  </si>
  <si>
    <t>蔡思慧</t>
  </si>
  <si>
    <t>淦件金</t>
  </si>
  <si>
    <t>蔡思齐</t>
  </si>
  <si>
    <t>徐小林</t>
  </si>
  <si>
    <t>东波村</t>
  </si>
  <si>
    <t>熊水生</t>
  </si>
  <si>
    <t>郝玉英</t>
  </si>
  <si>
    <t>袁艽</t>
  </si>
  <si>
    <t>刘细江</t>
  </si>
  <si>
    <t>李连生</t>
  </si>
  <si>
    <t>刘明文</t>
  </si>
  <si>
    <t>李伟</t>
  </si>
  <si>
    <t>龚冬英</t>
  </si>
  <si>
    <t>李萍</t>
  </si>
  <si>
    <t>胡世鑫</t>
  </si>
  <si>
    <t>戴会强</t>
  </si>
  <si>
    <t>张桂香</t>
  </si>
  <si>
    <t>淦作金</t>
  </si>
  <si>
    <t>胡才猛</t>
  </si>
  <si>
    <t>邹秀礼</t>
  </si>
  <si>
    <t>胡中文</t>
  </si>
  <si>
    <t>淦松林</t>
  </si>
  <si>
    <t>杨大梅</t>
  </si>
  <si>
    <t>孙朝红</t>
  </si>
  <si>
    <t>胡善良</t>
  </si>
  <si>
    <t>李小承</t>
  </si>
  <si>
    <t>刘木水</t>
  </si>
  <si>
    <t>李家豪</t>
  </si>
  <si>
    <t>刘芋安</t>
  </si>
  <si>
    <t>熊丽珍</t>
  </si>
  <si>
    <t>戴熙能</t>
  </si>
  <si>
    <t>蔡黄生</t>
  </si>
  <si>
    <t>淦根花</t>
  </si>
  <si>
    <t>蔡声业</t>
  </si>
  <si>
    <t>严瑞娟</t>
  </si>
  <si>
    <t>吴花香</t>
  </si>
  <si>
    <t>严小江</t>
  </si>
  <si>
    <t>杨华林</t>
  </si>
  <si>
    <t>杨湘凤</t>
  </si>
  <si>
    <t>七里村</t>
  </si>
  <si>
    <t>袁阳才</t>
  </si>
  <si>
    <t>熊冬娥</t>
  </si>
  <si>
    <t>袁天浩</t>
  </si>
  <si>
    <t>胡华美</t>
  </si>
  <si>
    <t>董修其</t>
  </si>
  <si>
    <t>邹水香</t>
  </si>
  <si>
    <t>胡才艽</t>
  </si>
  <si>
    <t>杜克婆</t>
  </si>
  <si>
    <t>淦正付</t>
  </si>
  <si>
    <t>谢白南</t>
  </si>
  <si>
    <t>万石秀</t>
  </si>
  <si>
    <t>胡世都</t>
  </si>
  <si>
    <t>周作英</t>
  </si>
  <si>
    <t>胡世苟</t>
  </si>
  <si>
    <t>胡豹</t>
  </si>
  <si>
    <t>熊娥子</t>
  </si>
  <si>
    <t>周英苹</t>
  </si>
  <si>
    <t>程家桂</t>
  </si>
  <si>
    <t>胡中义</t>
  </si>
  <si>
    <t>邹细女</t>
  </si>
  <si>
    <t>淦丹金</t>
  </si>
  <si>
    <t>胡林子</t>
  </si>
  <si>
    <t>袁丁头</t>
  </si>
  <si>
    <t>胡中堂</t>
  </si>
  <si>
    <t>胡林喜</t>
  </si>
  <si>
    <t>袁金菊</t>
  </si>
  <si>
    <t>熊华平</t>
  </si>
  <si>
    <t>胡升亮</t>
  </si>
  <si>
    <t>胡小敏</t>
  </si>
  <si>
    <t>胡世赏</t>
  </si>
  <si>
    <t>胡小光</t>
  </si>
  <si>
    <t>熊三妹</t>
  </si>
  <si>
    <t>袁非敏</t>
  </si>
  <si>
    <t>刘明清</t>
  </si>
  <si>
    <t>袁文彬</t>
  </si>
  <si>
    <t>杨长春</t>
  </si>
  <si>
    <t>袁智</t>
  </si>
  <si>
    <t>淦小勇</t>
  </si>
  <si>
    <t>余建新</t>
  </si>
  <si>
    <t>杨仁英</t>
  </si>
  <si>
    <t>王传良</t>
  </si>
  <si>
    <t>刘学兰</t>
  </si>
  <si>
    <t>程明华</t>
  </si>
  <si>
    <t>刘淦生</t>
  </si>
  <si>
    <t>邹根连</t>
  </si>
  <si>
    <t>徐海燕</t>
  </si>
  <si>
    <t>袁宇辉</t>
  </si>
  <si>
    <t>刘英友</t>
  </si>
  <si>
    <t>胡波波</t>
  </si>
  <si>
    <t>张艽花</t>
  </si>
  <si>
    <t>郝桂莲</t>
  </si>
  <si>
    <t>袁悦</t>
  </si>
  <si>
    <t>胡环</t>
  </si>
  <si>
    <t>袁小利</t>
  </si>
  <si>
    <t>胡小良</t>
  </si>
  <si>
    <t>程石金</t>
  </si>
  <si>
    <t>刘上智</t>
  </si>
  <si>
    <t>胡智昊</t>
  </si>
  <si>
    <t>淦作秀</t>
  </si>
  <si>
    <t>胡秋连</t>
  </si>
  <si>
    <t>淦克子</t>
  </si>
  <si>
    <t>程家年</t>
  </si>
  <si>
    <t>胡才斌</t>
  </si>
  <si>
    <t>袁飞帅</t>
  </si>
  <si>
    <t>胡中华</t>
  </si>
  <si>
    <t>龚羽奇</t>
  </si>
  <si>
    <t>杨名</t>
  </si>
  <si>
    <t>杜曲和</t>
  </si>
  <si>
    <t>卢炎玲</t>
  </si>
  <si>
    <t>车溪村</t>
  </si>
  <si>
    <t>邓德移</t>
  </si>
  <si>
    <t>邓宏志</t>
  </si>
  <si>
    <t>刘青</t>
  </si>
  <si>
    <t>熊满香</t>
  </si>
  <si>
    <t>刘其科</t>
  </si>
  <si>
    <t>邓小环</t>
  </si>
  <si>
    <t>刘国庆</t>
  </si>
  <si>
    <t>邓亿游</t>
  </si>
  <si>
    <t>刘瑛</t>
  </si>
  <si>
    <t>张艽英</t>
  </si>
  <si>
    <t>刘达晖</t>
  </si>
  <si>
    <t>杨长桃</t>
  </si>
  <si>
    <t>林丰村</t>
  </si>
  <si>
    <t>刘九娟</t>
  </si>
  <si>
    <t>张花根</t>
  </si>
  <si>
    <t>李兰荣</t>
  </si>
  <si>
    <t>张洋</t>
  </si>
  <si>
    <t>李荣利</t>
  </si>
  <si>
    <t>黎方石</t>
  </si>
  <si>
    <t>郝宜根</t>
  </si>
  <si>
    <t>杨文楼</t>
  </si>
  <si>
    <t>郝仕俊</t>
  </si>
  <si>
    <t>杨雨涵</t>
  </si>
  <si>
    <t>郝仕佳</t>
  </si>
  <si>
    <t>熊赛燕</t>
  </si>
  <si>
    <t>杜和立</t>
  </si>
  <si>
    <t>杨长本</t>
  </si>
  <si>
    <t>杜马生</t>
  </si>
  <si>
    <t>张小丁</t>
  </si>
  <si>
    <t>杜景生</t>
  </si>
  <si>
    <t>杨跃荣</t>
  </si>
  <si>
    <t>戴油兰</t>
  </si>
  <si>
    <t>杨增银</t>
  </si>
  <si>
    <t>彭小芳</t>
  </si>
  <si>
    <t>邓小喜</t>
  </si>
  <si>
    <t>杜象婉</t>
  </si>
  <si>
    <t>邓才喜</t>
  </si>
  <si>
    <t>杜象琴</t>
  </si>
  <si>
    <t>胡晓红</t>
  </si>
  <si>
    <t>杜象勇</t>
  </si>
  <si>
    <t>蔡仕花</t>
  </si>
  <si>
    <t>杜象荣</t>
  </si>
  <si>
    <t>江小毛</t>
  </si>
  <si>
    <t>余茶香</t>
  </si>
  <si>
    <t>邓德杨</t>
  </si>
  <si>
    <t>李兰芳</t>
  </si>
  <si>
    <t>黎方友</t>
  </si>
  <si>
    <t>李荣华</t>
  </si>
  <si>
    <t>杨朱子</t>
  </si>
  <si>
    <t>邓宏霞</t>
  </si>
  <si>
    <t>杨子研</t>
  </si>
  <si>
    <t>李兰春</t>
  </si>
  <si>
    <t>杨牡艽</t>
  </si>
  <si>
    <t>李兰树</t>
  </si>
  <si>
    <t>张丁火</t>
  </si>
  <si>
    <t>雷和湖</t>
  </si>
  <si>
    <t>杨华中</t>
  </si>
  <si>
    <t>杜冬花</t>
  </si>
  <si>
    <t>黎安灰</t>
  </si>
  <si>
    <t>雷芷晴</t>
  </si>
  <si>
    <t>杨根金</t>
  </si>
  <si>
    <t>雷娇</t>
  </si>
  <si>
    <t>周菊香</t>
  </si>
  <si>
    <t>杜成全</t>
  </si>
  <si>
    <t>淦水娥</t>
  </si>
  <si>
    <t>袁根秀</t>
  </si>
  <si>
    <t>熊少子</t>
  </si>
  <si>
    <t>刘立真</t>
  </si>
  <si>
    <t>黎方来</t>
  </si>
  <si>
    <t>李健石</t>
  </si>
  <si>
    <t>龙单艽</t>
  </si>
  <si>
    <t>李苗苗</t>
  </si>
  <si>
    <t>黎方县</t>
  </si>
  <si>
    <t>雷元江</t>
  </si>
  <si>
    <t>蔡金狗</t>
  </si>
  <si>
    <t>杜成旺</t>
  </si>
  <si>
    <t>魏红梅</t>
  </si>
  <si>
    <t>陈木兰</t>
  </si>
  <si>
    <t>邓世成</t>
  </si>
  <si>
    <t>杜金豪</t>
  </si>
  <si>
    <t>杨增彪</t>
  </si>
  <si>
    <t>胡岗福</t>
  </si>
  <si>
    <t>魏雨英</t>
  </si>
  <si>
    <t>杨烂子</t>
  </si>
  <si>
    <t>杨小明</t>
  </si>
  <si>
    <t>雷兆香</t>
  </si>
  <si>
    <t>张礼南</t>
  </si>
  <si>
    <t>袁招金</t>
  </si>
  <si>
    <t>刘秀珍</t>
  </si>
  <si>
    <t>简祥全</t>
  </si>
  <si>
    <t>张小安</t>
  </si>
  <si>
    <t>雷兆兵</t>
  </si>
  <si>
    <t>雷顺根</t>
  </si>
  <si>
    <t>胡三小</t>
  </si>
  <si>
    <t>杜忠良</t>
  </si>
  <si>
    <t>帅茶子</t>
  </si>
  <si>
    <t>杨书凤</t>
  </si>
  <si>
    <t>黎禾花</t>
  </si>
  <si>
    <t>雷和国</t>
  </si>
  <si>
    <t>张近松</t>
  </si>
  <si>
    <t>李才根</t>
  </si>
  <si>
    <t>黄小兰</t>
  </si>
  <si>
    <t>李小爱</t>
  </si>
  <si>
    <t>杨森</t>
  </si>
  <si>
    <t>蔡官连</t>
  </si>
  <si>
    <t>张守南</t>
  </si>
  <si>
    <t>李荣安</t>
  </si>
  <si>
    <t>邓语晨</t>
  </si>
  <si>
    <t>胡华忠</t>
  </si>
  <si>
    <t>淦九英</t>
  </si>
  <si>
    <t>吴四妹</t>
  </si>
  <si>
    <t>张招春</t>
  </si>
  <si>
    <t>袁汝凤</t>
  </si>
  <si>
    <t>杨宇轩</t>
  </si>
  <si>
    <t>李兰发</t>
  </si>
  <si>
    <t>杨兵兵</t>
  </si>
  <si>
    <t>李振钢</t>
  </si>
  <si>
    <t>淦梅</t>
  </si>
  <si>
    <t>李凯楠</t>
  </si>
  <si>
    <t>淦长贵</t>
  </si>
  <si>
    <t>陈卓</t>
  </si>
  <si>
    <t>黎学寅</t>
  </si>
  <si>
    <t>李兰林</t>
  </si>
  <si>
    <t>黎小妍</t>
  </si>
  <si>
    <t>和丰村</t>
  </si>
  <si>
    <t>李茂水</t>
  </si>
  <si>
    <t>杨祖翔</t>
  </si>
  <si>
    <t>周三华</t>
  </si>
  <si>
    <t>邓显辉</t>
  </si>
  <si>
    <t>李文波</t>
  </si>
  <si>
    <t>杨煦</t>
  </si>
  <si>
    <t>淦长征</t>
  </si>
  <si>
    <t>陈园红</t>
  </si>
  <si>
    <t>张源</t>
  </si>
  <si>
    <t>李兴华</t>
  </si>
  <si>
    <t>杨梦娇</t>
  </si>
  <si>
    <t>刘招水</t>
  </si>
  <si>
    <t>徐小化</t>
  </si>
  <si>
    <t>吴凌武</t>
  </si>
  <si>
    <t>张家平</t>
  </si>
  <si>
    <t>程宵宵</t>
  </si>
  <si>
    <t>张声华</t>
  </si>
  <si>
    <t>程伟峰</t>
  </si>
  <si>
    <t>张致轩</t>
  </si>
  <si>
    <t>李荣党</t>
  </si>
  <si>
    <t>龙连花</t>
  </si>
  <si>
    <t>李德贺</t>
  </si>
  <si>
    <t>张应水</t>
  </si>
  <si>
    <t>周代发</t>
  </si>
  <si>
    <t>杨增昊</t>
  </si>
  <si>
    <t>全益清</t>
  </si>
  <si>
    <t>杨增冕</t>
  </si>
  <si>
    <t>姚玉琼</t>
  </si>
  <si>
    <t>杨祚生</t>
  </si>
  <si>
    <t>李茂株</t>
  </si>
  <si>
    <t>宋淑英</t>
  </si>
  <si>
    <t>张美林</t>
  </si>
  <si>
    <t>杨鹏</t>
  </si>
  <si>
    <t>李泳</t>
  </si>
  <si>
    <t>邓德宇</t>
  </si>
  <si>
    <t>李兰灿</t>
  </si>
  <si>
    <t>邓越华</t>
  </si>
  <si>
    <t>余金花</t>
  </si>
  <si>
    <t>邓世育</t>
  </si>
  <si>
    <t>吴有广</t>
  </si>
  <si>
    <t>李正烨</t>
  </si>
  <si>
    <t>毛余林</t>
  </si>
  <si>
    <t>陈美香</t>
  </si>
  <si>
    <t>淦家乐</t>
  </si>
  <si>
    <t>李永安</t>
  </si>
  <si>
    <t>高山林场</t>
  </si>
  <si>
    <t>刘国栋</t>
  </si>
  <si>
    <t>李苏</t>
  </si>
  <si>
    <t>张朝佳</t>
  </si>
  <si>
    <t>李箫</t>
  </si>
  <si>
    <t>立新林场</t>
  </si>
  <si>
    <t>刘金子</t>
  </si>
  <si>
    <t>袁书书</t>
  </si>
  <si>
    <t>吴光富</t>
  </si>
  <si>
    <t>胡冬英</t>
  </si>
  <si>
    <t>石丽珍</t>
  </si>
  <si>
    <t>吴谷子</t>
  </si>
  <si>
    <t>李兰铃</t>
  </si>
  <si>
    <t>骆江平</t>
  </si>
  <si>
    <t>刘期娥</t>
  </si>
  <si>
    <t>吴新平</t>
  </si>
  <si>
    <t>李玉虎</t>
  </si>
  <si>
    <t>杨华桂</t>
  </si>
  <si>
    <t>戴冬英</t>
  </si>
  <si>
    <t>张杏英</t>
  </si>
  <si>
    <t>熊细娥</t>
  </si>
  <si>
    <t>刘上珍</t>
  </si>
  <si>
    <t>吴金燕</t>
  </si>
  <si>
    <t>刘英得</t>
  </si>
  <si>
    <t>熊梦晨</t>
  </si>
  <si>
    <t>吴龙龙</t>
  </si>
  <si>
    <t>熊晨晨</t>
  </si>
  <si>
    <t>余平香</t>
  </si>
  <si>
    <t>张文华</t>
  </si>
  <si>
    <t>吴方森</t>
  </si>
  <si>
    <t>北徐村</t>
  </si>
  <si>
    <t>徐美夏</t>
  </si>
  <si>
    <t>李兰镜</t>
  </si>
  <si>
    <t>徐境泉</t>
  </si>
  <si>
    <t>卢丁桂</t>
  </si>
  <si>
    <t>徐千千</t>
  </si>
  <si>
    <t>李文星</t>
  </si>
  <si>
    <t>郝宜香</t>
  </si>
  <si>
    <t>袁先爱</t>
  </si>
  <si>
    <t>徐教升</t>
  </si>
  <si>
    <t>李舒羽</t>
  </si>
  <si>
    <t>徐教起</t>
  </si>
  <si>
    <t>李文明</t>
  </si>
  <si>
    <t>徐黑子</t>
  </si>
  <si>
    <t>李中勇</t>
  </si>
  <si>
    <t>李中萍</t>
  </si>
  <si>
    <t>郝连英</t>
  </si>
  <si>
    <t>陈海英</t>
  </si>
  <si>
    <t>戴隆荣</t>
  </si>
  <si>
    <t>胡芝花</t>
  </si>
  <si>
    <t>闵定党</t>
  </si>
  <si>
    <t>李炜</t>
  </si>
  <si>
    <t>吴传员</t>
  </si>
  <si>
    <t>程业旭</t>
  </si>
  <si>
    <t>徐自生</t>
  </si>
  <si>
    <t>李德章</t>
  </si>
  <si>
    <t>戴西好</t>
  </si>
  <si>
    <t>李文桂</t>
  </si>
  <si>
    <t>袁冬梅</t>
  </si>
  <si>
    <t>李茂利</t>
  </si>
  <si>
    <t>吴礼花</t>
  </si>
  <si>
    <t>新丰村</t>
  </si>
  <si>
    <t>李小香</t>
  </si>
  <si>
    <t>闵亚平</t>
  </si>
  <si>
    <t>卢礼开</t>
  </si>
  <si>
    <t>徐文见</t>
  </si>
  <si>
    <t>卢振焱</t>
  </si>
  <si>
    <t>吴义萍</t>
  </si>
  <si>
    <t>杜和菊</t>
  </si>
  <si>
    <t>徐礼荣</t>
  </si>
  <si>
    <t>胡坤波</t>
  </si>
  <si>
    <t>徐泽海</t>
  </si>
  <si>
    <t>张家英</t>
  </si>
  <si>
    <t>徐加元</t>
  </si>
  <si>
    <t>徐艳红</t>
  </si>
  <si>
    <t>卢诗语</t>
  </si>
  <si>
    <t>徐斌</t>
  </si>
  <si>
    <t>卢诗晴</t>
  </si>
  <si>
    <t>徐智安</t>
  </si>
  <si>
    <t>卢国文</t>
  </si>
  <si>
    <t>徐诗涵</t>
  </si>
  <si>
    <t>熊帮焕</t>
  </si>
  <si>
    <t>戴奉英</t>
  </si>
  <si>
    <t>熊沐萄</t>
  </si>
  <si>
    <t>徐教成</t>
  </si>
  <si>
    <t>胡坤银</t>
  </si>
  <si>
    <t>戴华林</t>
  </si>
  <si>
    <t>卢圣银</t>
  </si>
  <si>
    <t>戴红国</t>
  </si>
  <si>
    <t>余冬秀</t>
  </si>
  <si>
    <t>戴宇</t>
  </si>
  <si>
    <t>卢林喜</t>
  </si>
  <si>
    <t>闵小燕</t>
  </si>
  <si>
    <t>魏道珍</t>
  </si>
  <si>
    <t>戴友兰</t>
  </si>
  <si>
    <t>熊升明</t>
  </si>
  <si>
    <t>徐自信</t>
  </si>
  <si>
    <t>熊金垚</t>
  </si>
  <si>
    <t>戴龙查</t>
  </si>
  <si>
    <t>熊思旗</t>
  </si>
  <si>
    <t>熊招弟</t>
  </si>
  <si>
    <t>熊思佳</t>
  </si>
  <si>
    <t>吴远银</t>
  </si>
  <si>
    <t>卢新华</t>
  </si>
  <si>
    <t>徐礼斌</t>
  </si>
  <si>
    <t>程秋英</t>
  </si>
  <si>
    <t>邹旺子</t>
  </si>
  <si>
    <t>杨菊香</t>
  </si>
  <si>
    <t>闵道春</t>
  </si>
  <si>
    <t>卢敬坤</t>
  </si>
  <si>
    <t>袁细件</t>
  </si>
  <si>
    <t>李桂英</t>
  </si>
  <si>
    <t>闵宝珍</t>
  </si>
  <si>
    <t>杨翻身</t>
  </si>
  <si>
    <t>戴西元</t>
  </si>
  <si>
    <t>熊婉婉</t>
  </si>
  <si>
    <t>戴轩</t>
  </si>
  <si>
    <t>熊雨晨</t>
  </si>
  <si>
    <t>熊家妹</t>
  </si>
  <si>
    <t>卢园林</t>
  </si>
  <si>
    <t>徐自扬</t>
  </si>
  <si>
    <t>卢星宇</t>
  </si>
  <si>
    <t>花圣兰</t>
  </si>
  <si>
    <t>杨小花</t>
  </si>
  <si>
    <t>戴西茶</t>
  </si>
  <si>
    <t>胡伟</t>
  </si>
  <si>
    <t>徐艺轩</t>
  </si>
  <si>
    <t>胡杨</t>
  </si>
  <si>
    <t>徐加威</t>
  </si>
  <si>
    <t>熊旺金</t>
  </si>
  <si>
    <t>徐自利</t>
  </si>
  <si>
    <t>卢克德</t>
  </si>
  <si>
    <t>戴红源</t>
  </si>
  <si>
    <t>李兰娇</t>
  </si>
  <si>
    <t>徐水广</t>
  </si>
  <si>
    <t>蔡官妹</t>
  </si>
  <si>
    <t>陈雪娇</t>
  </si>
  <si>
    <t>戴西梁</t>
  </si>
  <si>
    <t>王小桂</t>
  </si>
  <si>
    <t>戴友竹</t>
  </si>
  <si>
    <t>杨志秀</t>
  </si>
  <si>
    <t>徐加共</t>
  </si>
  <si>
    <t>熊小民</t>
  </si>
  <si>
    <t>徐海文</t>
  </si>
  <si>
    <t>吴冬花</t>
  </si>
  <si>
    <t>徐彩霞</t>
  </si>
  <si>
    <t>陈月园</t>
  </si>
  <si>
    <t>徐自火</t>
  </si>
  <si>
    <t>胡坤垣</t>
  </si>
  <si>
    <t>袁银花</t>
  </si>
  <si>
    <t>熊沐江</t>
  </si>
  <si>
    <t>三角乡</t>
  </si>
  <si>
    <t>永丰村</t>
  </si>
  <si>
    <t>胡仁福</t>
  </si>
  <si>
    <t>雷春连</t>
  </si>
  <si>
    <t>胡康</t>
  </si>
  <si>
    <t>孙</t>
  </si>
  <si>
    <t>卢石林</t>
  </si>
  <si>
    <t>彭正连</t>
  </si>
  <si>
    <t>卢道华</t>
  </si>
  <si>
    <t>胡罗连</t>
  </si>
  <si>
    <t>熊猛</t>
  </si>
  <si>
    <t>郑由康</t>
  </si>
  <si>
    <t>熊一鸣</t>
  </si>
  <si>
    <t>袁爱好</t>
  </si>
  <si>
    <t>熊一怡</t>
  </si>
  <si>
    <t>闵西子</t>
  </si>
  <si>
    <t>骆祖芳</t>
  </si>
  <si>
    <t>闵定黄</t>
  </si>
  <si>
    <t>卢礼银</t>
  </si>
  <si>
    <t>王丁伙</t>
  </si>
  <si>
    <t>熊秋香</t>
  </si>
  <si>
    <t>杜红英</t>
  </si>
  <si>
    <t>卢振华</t>
  </si>
  <si>
    <t>范方全</t>
  </si>
  <si>
    <t>杜梅子</t>
  </si>
  <si>
    <t>胡茂群</t>
  </si>
  <si>
    <t>卢喜林</t>
  </si>
  <si>
    <t>戴细矮</t>
  </si>
  <si>
    <t>卢让能</t>
  </si>
  <si>
    <t>胡礼龙</t>
  </si>
  <si>
    <t>卢八毛</t>
  </si>
  <si>
    <t>蔡秋娥</t>
  </si>
  <si>
    <t>卢青龙</t>
  </si>
  <si>
    <t>胡秋梅</t>
  </si>
  <si>
    <t>郝六英</t>
  </si>
  <si>
    <t>闵思莹</t>
  </si>
  <si>
    <t>胡宇辰</t>
  </si>
  <si>
    <t>熊汝炮</t>
  </si>
  <si>
    <t>刘燕</t>
  </si>
  <si>
    <t>闵光胜</t>
  </si>
  <si>
    <t>卢强</t>
  </si>
  <si>
    <t>闵春红</t>
  </si>
  <si>
    <t>卢雅欣</t>
  </si>
  <si>
    <t>王启忠</t>
  </si>
  <si>
    <t>卢雅楠</t>
  </si>
  <si>
    <t>胡礼勇</t>
  </si>
  <si>
    <t>卢宇轩</t>
  </si>
  <si>
    <t>袁汝建</t>
  </si>
  <si>
    <t>熊帮明</t>
  </si>
  <si>
    <t>黄文娟</t>
  </si>
  <si>
    <t>卢梅香</t>
  </si>
  <si>
    <t>杨米兰</t>
  </si>
  <si>
    <t>熊邦贵</t>
  </si>
  <si>
    <t>胡仁爱</t>
  </si>
  <si>
    <t>熊帮去</t>
  </si>
  <si>
    <t>徐礼坊</t>
  </si>
  <si>
    <t>邓香妹</t>
  </si>
  <si>
    <t>胡仁成</t>
  </si>
  <si>
    <t>卢浪铭</t>
  </si>
  <si>
    <t>戴水菊</t>
  </si>
  <si>
    <t>城山村</t>
  </si>
  <si>
    <t>魏焱</t>
  </si>
  <si>
    <t>徐礼芳</t>
  </si>
  <si>
    <t>胡亥进</t>
  </si>
  <si>
    <t>戴书娟</t>
  </si>
  <si>
    <t>胡涛</t>
  </si>
  <si>
    <t>徐告财</t>
  </si>
  <si>
    <t>梁娟锦</t>
  </si>
  <si>
    <t>袁涛桂</t>
  </si>
  <si>
    <t>戴大英</t>
  </si>
  <si>
    <t>李应生</t>
  </si>
  <si>
    <t>戴茶香</t>
  </si>
  <si>
    <t>魏崇详</t>
  </si>
  <si>
    <t>王汝兴</t>
  </si>
  <si>
    <t>郑金宝</t>
  </si>
  <si>
    <t>胡茂苹</t>
  </si>
  <si>
    <t>戴月琴</t>
  </si>
  <si>
    <t>胡宾宾</t>
  </si>
  <si>
    <t>郑友众</t>
  </si>
  <si>
    <t>熊沐秋</t>
  </si>
  <si>
    <t>彭焕中</t>
  </si>
  <si>
    <t>胡海宝</t>
  </si>
  <si>
    <t>闵亨辉</t>
  </si>
  <si>
    <t>李正北</t>
  </si>
  <si>
    <t>郑金秀</t>
  </si>
  <si>
    <t>李邓香</t>
  </si>
  <si>
    <t>王晒英</t>
  </si>
  <si>
    <t>黄洋春</t>
  </si>
  <si>
    <t>龙潇锋</t>
  </si>
  <si>
    <t>余细华</t>
  </si>
  <si>
    <t>袁自华</t>
  </si>
  <si>
    <t>熊帮菊</t>
  </si>
  <si>
    <t>袁汝轩</t>
  </si>
  <si>
    <t>胡程鹏</t>
  </si>
  <si>
    <t>闵光建</t>
  </si>
  <si>
    <t>雷兆莲</t>
  </si>
  <si>
    <t>戴新梅</t>
  </si>
  <si>
    <t>梁敏</t>
  </si>
  <si>
    <t>胡仁安</t>
  </si>
  <si>
    <t>郭禾花</t>
  </si>
  <si>
    <t>胡茂志</t>
  </si>
  <si>
    <t>李荣柳</t>
  </si>
  <si>
    <t>王汝银</t>
  </si>
  <si>
    <t>胡家宏</t>
  </si>
  <si>
    <t>胡德坚</t>
  </si>
  <si>
    <t>肖杨秀</t>
  </si>
  <si>
    <t>袁细支</t>
  </si>
  <si>
    <t>余院根</t>
  </si>
  <si>
    <t>胡四刚</t>
  </si>
  <si>
    <t>陈大珍</t>
  </si>
  <si>
    <t>郑淑平</t>
  </si>
  <si>
    <t>余学进</t>
  </si>
  <si>
    <t>袁自刚</t>
  </si>
  <si>
    <t>余学城</t>
  </si>
  <si>
    <t>闵定梅</t>
  </si>
  <si>
    <t>余小红</t>
  </si>
  <si>
    <t>胡礼娥</t>
  </si>
  <si>
    <t>夏开玉</t>
  </si>
  <si>
    <t>周加林</t>
  </si>
  <si>
    <t>李兰钦</t>
  </si>
  <si>
    <t>闵冬金</t>
  </si>
  <si>
    <t>雷火妹</t>
  </si>
  <si>
    <t>勒招莲</t>
  </si>
  <si>
    <t>张淑英</t>
  </si>
  <si>
    <t>闵发生</t>
  </si>
  <si>
    <t>胡彭</t>
  </si>
  <si>
    <t>邓根连</t>
  </si>
  <si>
    <t>张廷金</t>
  </si>
  <si>
    <t>闵郎</t>
  </si>
  <si>
    <t>李亚伟</t>
  </si>
  <si>
    <t>胡礼文</t>
  </si>
  <si>
    <t>罗爱兰</t>
  </si>
  <si>
    <t>胡礼金</t>
  </si>
  <si>
    <t>谭安玉</t>
  </si>
  <si>
    <t>王腊秀</t>
  </si>
  <si>
    <t>龚德清</t>
  </si>
  <si>
    <t>胡礼井</t>
  </si>
  <si>
    <t>林水桂</t>
  </si>
  <si>
    <t>王学通</t>
  </si>
  <si>
    <t>郝梅子</t>
  </si>
  <si>
    <t>王红珍</t>
  </si>
  <si>
    <t>卢茶香</t>
  </si>
  <si>
    <t>郑兴平</t>
  </si>
  <si>
    <t>熊园铭</t>
  </si>
  <si>
    <t>郑星星</t>
  </si>
  <si>
    <t>易金女</t>
  </si>
  <si>
    <t>袁雪生</t>
  </si>
  <si>
    <t>龚道珍</t>
  </si>
  <si>
    <t>范安安</t>
  </si>
  <si>
    <t>李兰池</t>
  </si>
  <si>
    <t>戴根金</t>
  </si>
  <si>
    <t>陈华香</t>
  </si>
  <si>
    <t>熊汝磷</t>
  </si>
  <si>
    <t>梁正明</t>
  </si>
  <si>
    <t>胡克仔</t>
  </si>
  <si>
    <t>胡礼福</t>
  </si>
  <si>
    <t>胡兰子</t>
  </si>
  <si>
    <t>朱细林</t>
  </si>
  <si>
    <t>戴候婆</t>
  </si>
  <si>
    <t>胡晓员</t>
  </si>
  <si>
    <t>王贤西</t>
  </si>
  <si>
    <t>胡家明</t>
  </si>
  <si>
    <t>郑孝显</t>
  </si>
  <si>
    <t>熊荷花</t>
  </si>
  <si>
    <t>郑传松</t>
  </si>
  <si>
    <t>胡智胜</t>
  </si>
  <si>
    <t>戴昌凤</t>
  </si>
  <si>
    <t>胡琴琴</t>
  </si>
  <si>
    <t>胡凤娥</t>
  </si>
  <si>
    <t>李印妹</t>
  </si>
  <si>
    <t>闵六英</t>
  </si>
  <si>
    <t>崔丙祥</t>
  </si>
  <si>
    <t>袁曼丽</t>
  </si>
  <si>
    <t>余超超</t>
  </si>
  <si>
    <t>范传仪</t>
  </si>
  <si>
    <t>袁克林</t>
  </si>
  <si>
    <t>王双想</t>
  </si>
  <si>
    <t>卢小林</t>
  </si>
  <si>
    <t>周凤英</t>
  </si>
  <si>
    <t>余水生</t>
  </si>
  <si>
    <t>王文清</t>
  </si>
  <si>
    <t>山丰村</t>
  </si>
  <si>
    <t>杨龙</t>
  </si>
  <si>
    <t>闵志轩</t>
  </si>
  <si>
    <t>杨清伟</t>
  </si>
  <si>
    <t>闵泽全</t>
  </si>
  <si>
    <t>黄皆勇</t>
  </si>
  <si>
    <t>闵敏</t>
  </si>
  <si>
    <t>杨冬根</t>
  </si>
  <si>
    <t>徐由晶</t>
  </si>
  <si>
    <t>杨昆</t>
  </si>
  <si>
    <t>徐伟越</t>
  </si>
  <si>
    <t>杨火明</t>
  </si>
  <si>
    <t>徐告喜</t>
  </si>
  <si>
    <t>王金凤</t>
  </si>
  <si>
    <t>徐冬贵</t>
  </si>
  <si>
    <t>杨强</t>
  </si>
  <si>
    <t>徐泽华</t>
  </si>
  <si>
    <t>杨文恒</t>
  </si>
  <si>
    <t>胡和平</t>
  </si>
  <si>
    <t>杨光训</t>
  </si>
  <si>
    <t>袁三查</t>
  </si>
  <si>
    <t>杜忠爱</t>
  </si>
  <si>
    <t>胡语彤</t>
  </si>
  <si>
    <t>黄宵枫</t>
  </si>
  <si>
    <t>范传典</t>
  </si>
  <si>
    <t>杨经椅</t>
  </si>
  <si>
    <t>景桂房</t>
  </si>
  <si>
    <t>杨小华</t>
  </si>
  <si>
    <t>袁月平</t>
  </si>
  <si>
    <t>杨煌</t>
  </si>
  <si>
    <t>袁香玲</t>
  </si>
  <si>
    <t>杨芳</t>
  </si>
  <si>
    <t>胡春兰</t>
  </si>
  <si>
    <t>杨华丰</t>
  </si>
  <si>
    <t>闵光荣</t>
  </si>
  <si>
    <t>黄秀坤</t>
  </si>
  <si>
    <t>闵亨彪</t>
  </si>
  <si>
    <t>杨经香</t>
  </si>
  <si>
    <t>闵文涛</t>
  </si>
  <si>
    <t>杨德勇</t>
  </si>
  <si>
    <t>冯红霞</t>
  </si>
  <si>
    <t>杨顺</t>
  </si>
  <si>
    <t>胡礼安</t>
  </si>
  <si>
    <t>余秀英</t>
  </si>
  <si>
    <t>王林花</t>
  </si>
  <si>
    <t>杨愉</t>
  </si>
  <si>
    <t>闵钰哲</t>
  </si>
  <si>
    <t>舒国洋</t>
  </si>
  <si>
    <t>闵亨理</t>
  </si>
  <si>
    <t>杨书旺</t>
  </si>
  <si>
    <t>王丙华</t>
  </si>
  <si>
    <t>杨书林</t>
  </si>
  <si>
    <t>王亦心</t>
  </si>
  <si>
    <t>杨立明</t>
  </si>
  <si>
    <t>王心宇</t>
  </si>
  <si>
    <t>杨立新</t>
  </si>
  <si>
    <t>戴昌应</t>
  </si>
  <si>
    <t>蒋兰子</t>
  </si>
  <si>
    <t>王土仔</t>
  </si>
  <si>
    <t>余细林</t>
  </si>
  <si>
    <t>方子荣</t>
  </si>
  <si>
    <t>陈土英</t>
  </si>
  <si>
    <t>闵木生</t>
  </si>
  <si>
    <t>杨晓</t>
  </si>
  <si>
    <t>闵腊生</t>
  </si>
  <si>
    <t>郝玉兰</t>
  </si>
  <si>
    <t>杜茂华</t>
  </si>
  <si>
    <t>杨志红</t>
  </si>
  <si>
    <t>王水连</t>
  </si>
  <si>
    <t>梁正梅</t>
  </si>
  <si>
    <t>王木英</t>
  </si>
  <si>
    <t>舒名仕</t>
  </si>
  <si>
    <t>熊罗英</t>
  </si>
  <si>
    <t>杨增煌</t>
  </si>
  <si>
    <t>闵小华</t>
  </si>
  <si>
    <t>袁英英</t>
  </si>
  <si>
    <t>胡仁寿</t>
  </si>
  <si>
    <t>杨梦瑶</t>
  </si>
  <si>
    <t>闵光华</t>
  </si>
  <si>
    <t>杨辰熙</t>
  </si>
  <si>
    <t>闵光书</t>
  </si>
  <si>
    <t>刘水娇</t>
  </si>
  <si>
    <t>闵万水</t>
  </si>
  <si>
    <t>杨光典</t>
  </si>
  <si>
    <t>王启平</t>
  </si>
  <si>
    <t>李保华</t>
  </si>
  <si>
    <t>郑家淦</t>
  </si>
  <si>
    <t>李秀云</t>
  </si>
  <si>
    <t>范丽丽</t>
  </si>
  <si>
    <t>杨经生</t>
  </si>
  <si>
    <t>袁涛银</t>
  </si>
  <si>
    <t>张礼英</t>
  </si>
  <si>
    <t>周晓花</t>
  </si>
  <si>
    <t>闵狗子</t>
  </si>
  <si>
    <t>杨震</t>
  </si>
  <si>
    <t>蔡拾莲</t>
  </si>
  <si>
    <t>杨书武</t>
  </si>
  <si>
    <t>爱群村</t>
  </si>
  <si>
    <t>王如月</t>
  </si>
  <si>
    <t>杨晨</t>
  </si>
  <si>
    <t>王舒婷</t>
  </si>
  <si>
    <t>舒先花</t>
  </si>
  <si>
    <t>王子能</t>
  </si>
  <si>
    <t>郝玉</t>
  </si>
  <si>
    <t>王小婷</t>
  </si>
  <si>
    <t>杨书鹏</t>
  </si>
  <si>
    <t>王贤梁</t>
  </si>
  <si>
    <t>熊水龙</t>
  </si>
  <si>
    <t>邓淑琴</t>
  </si>
  <si>
    <t>舒阳坚</t>
  </si>
  <si>
    <t>王丙通</t>
  </si>
  <si>
    <t>徐菊香</t>
  </si>
  <si>
    <t>王三克</t>
  </si>
  <si>
    <t>雷梦绮</t>
  </si>
  <si>
    <t>徐细燕</t>
  </si>
  <si>
    <t>雷梦妮</t>
  </si>
  <si>
    <t>王峰</t>
  </si>
  <si>
    <t>徐邓花</t>
  </si>
  <si>
    <t>王汝吉</t>
  </si>
  <si>
    <t>顾洪群</t>
  </si>
  <si>
    <t>刘斯琴</t>
  </si>
  <si>
    <t>王贤雨</t>
  </si>
  <si>
    <t>杨思琴</t>
  </si>
  <si>
    <t>袁丽华</t>
  </si>
  <si>
    <t>刘水香</t>
  </si>
  <si>
    <t>王启强</t>
  </si>
  <si>
    <t>杨红</t>
  </si>
  <si>
    <t>王呈祥</t>
  </si>
  <si>
    <t>杨书梁</t>
  </si>
  <si>
    <t>袁长水</t>
  </si>
  <si>
    <t>虬津镇</t>
  </si>
  <si>
    <t>虬津村</t>
  </si>
  <si>
    <t>吴崇文</t>
  </si>
  <si>
    <t>王汝浪</t>
  </si>
  <si>
    <t>何翠华</t>
  </si>
  <si>
    <t>勒细秋</t>
  </si>
  <si>
    <t>余龙</t>
  </si>
  <si>
    <t>胡才花</t>
  </si>
  <si>
    <t>余可明</t>
  </si>
  <si>
    <t>王星宇</t>
  </si>
  <si>
    <t>江运秀</t>
  </si>
  <si>
    <t>王星琴</t>
  </si>
  <si>
    <t>魏友林</t>
  </si>
  <si>
    <t>王媛华</t>
  </si>
  <si>
    <t>胡秀英</t>
  </si>
  <si>
    <t>王紫燕</t>
  </si>
  <si>
    <t>赵家渊</t>
  </si>
  <si>
    <t>王启炉</t>
  </si>
  <si>
    <t>赵昌</t>
  </si>
  <si>
    <t>王汝凤</t>
  </si>
  <si>
    <t>龚红英</t>
  </si>
  <si>
    <t>胡招弟</t>
  </si>
  <si>
    <t>徐冬根</t>
  </si>
  <si>
    <t>杜喜云</t>
  </si>
  <si>
    <t>郝细金</t>
  </si>
  <si>
    <t>闵帮器</t>
  </si>
  <si>
    <t>周世春</t>
  </si>
  <si>
    <t>蔡四桃</t>
  </si>
  <si>
    <t>闵家辉</t>
  </si>
  <si>
    <t>胡健</t>
  </si>
  <si>
    <t>闵梓研</t>
  </si>
  <si>
    <t>程春平</t>
  </si>
  <si>
    <t>王贤滋</t>
  </si>
  <si>
    <t>何宗厚</t>
  </si>
  <si>
    <t>熊冬印</t>
  </si>
  <si>
    <t>潘春香</t>
  </si>
  <si>
    <t>王汝爱</t>
  </si>
  <si>
    <t>余小年</t>
  </si>
  <si>
    <t>王贤谊</t>
  </si>
  <si>
    <t>张炽</t>
  </si>
  <si>
    <t>赵小琴</t>
  </si>
  <si>
    <t>戴群英</t>
  </si>
  <si>
    <t>刘雅星</t>
  </si>
  <si>
    <t>王秉衡</t>
  </si>
  <si>
    <t>胡柏林</t>
  </si>
  <si>
    <t>戴招秀</t>
  </si>
  <si>
    <t>王书英</t>
  </si>
  <si>
    <t>王贤水</t>
  </si>
  <si>
    <t>姚德菊</t>
  </si>
  <si>
    <t>袁春红</t>
  </si>
  <si>
    <t>陈华侨</t>
  </si>
  <si>
    <t>王兰芹</t>
  </si>
  <si>
    <t>陈八枚</t>
  </si>
  <si>
    <t>罗智超</t>
  </si>
  <si>
    <t>熊万胜</t>
  </si>
  <si>
    <t>袁汝龙</t>
  </si>
  <si>
    <t>曹正平</t>
  </si>
  <si>
    <t>熊香平</t>
  </si>
  <si>
    <t>余秀香</t>
  </si>
  <si>
    <t>王汝强</t>
  </si>
  <si>
    <t>鲁国栋</t>
  </si>
  <si>
    <t xml:space="preserve"> 余凤娇</t>
  </si>
  <si>
    <t>鲁正鹏</t>
  </si>
  <si>
    <t>王启坚</t>
  </si>
  <si>
    <t>王启龙</t>
  </si>
  <si>
    <t>王静远</t>
  </si>
  <si>
    <t>胡笑玉</t>
  </si>
  <si>
    <t>王静宇</t>
  </si>
  <si>
    <t>张金蕊</t>
  </si>
  <si>
    <t>王静可</t>
  </si>
  <si>
    <t>江六英</t>
  </si>
  <si>
    <t>袁槿然</t>
  </si>
  <si>
    <t>江威</t>
  </si>
  <si>
    <t>王细钉</t>
  </si>
  <si>
    <t>李申文</t>
  </si>
  <si>
    <t>王启晃</t>
  </si>
  <si>
    <t>徐亮</t>
  </si>
  <si>
    <t>王庆国</t>
  </si>
  <si>
    <t>章勇</t>
  </si>
  <si>
    <t>袁汝广</t>
  </si>
  <si>
    <t>章欣彤</t>
  </si>
  <si>
    <t>王汝忠</t>
  </si>
  <si>
    <t>胡芹</t>
  </si>
  <si>
    <t>卞福如</t>
  </si>
  <si>
    <t>陈尚义</t>
  </si>
  <si>
    <t>王启织</t>
  </si>
  <si>
    <t>梅易香</t>
  </si>
  <si>
    <t>王晨汐</t>
  </si>
  <si>
    <t>徐友生</t>
  </si>
  <si>
    <t>徐少英</t>
  </si>
  <si>
    <t>付冬贵</t>
  </si>
  <si>
    <t>周冬花</t>
  </si>
  <si>
    <t>陈光菊</t>
  </si>
  <si>
    <t>王汝达</t>
  </si>
  <si>
    <t>陈财花</t>
  </si>
  <si>
    <t>王湖南</t>
  </si>
  <si>
    <t>胡浩哲</t>
  </si>
  <si>
    <t>勒清华</t>
  </si>
  <si>
    <t>章登河</t>
  </si>
  <si>
    <t>王贤宇</t>
  </si>
  <si>
    <t>万会坤</t>
  </si>
  <si>
    <t>王启谷</t>
  </si>
  <si>
    <t>万志兰</t>
  </si>
  <si>
    <t>王雅茹</t>
  </si>
  <si>
    <t>徐红英</t>
  </si>
  <si>
    <t>胡春燕</t>
  </si>
  <si>
    <t>黄冬凤</t>
  </si>
  <si>
    <t>袁琳琅</t>
  </si>
  <si>
    <t>张小平</t>
  </si>
  <si>
    <t>袁金香</t>
  </si>
  <si>
    <t>刘建英</t>
  </si>
  <si>
    <t>王聪</t>
  </si>
  <si>
    <t>杜根英</t>
  </si>
  <si>
    <t>王天莉</t>
  </si>
  <si>
    <t>万义昆</t>
  </si>
  <si>
    <t>汪翠萍</t>
  </si>
  <si>
    <t>万秦林</t>
  </si>
  <si>
    <t>王建友</t>
  </si>
  <si>
    <t>余毛仔</t>
  </si>
  <si>
    <t>王雨珊</t>
  </si>
  <si>
    <t>江太柱</t>
  </si>
  <si>
    <t>王雨婷</t>
  </si>
  <si>
    <t>陈浩杰</t>
  </si>
  <si>
    <t>王秉溶</t>
  </si>
  <si>
    <t>陈浩楠</t>
  </si>
  <si>
    <t>王贤峰</t>
  </si>
  <si>
    <t>龚足根</t>
  </si>
  <si>
    <t>徐春红</t>
  </si>
  <si>
    <t>胡重兰</t>
  </si>
  <si>
    <t>王若雪</t>
  </si>
  <si>
    <t>余思瑶</t>
  </si>
  <si>
    <t>余思彤</t>
  </si>
  <si>
    <t>胡大六</t>
  </si>
  <si>
    <t>江太友</t>
  </si>
  <si>
    <t>王莹</t>
  </si>
  <si>
    <t>吴恒香</t>
  </si>
  <si>
    <t>闵定娥</t>
  </si>
  <si>
    <t>李善清</t>
  </si>
  <si>
    <t>王汝招</t>
  </si>
  <si>
    <t>陈爱英</t>
  </si>
  <si>
    <t>胡安辉</t>
  </si>
  <si>
    <t>熊木英</t>
  </si>
  <si>
    <t>吕华</t>
  </si>
  <si>
    <t>王子羡</t>
  </si>
  <si>
    <t>黄俊</t>
  </si>
  <si>
    <t>王新华</t>
  </si>
  <si>
    <t>梁斌</t>
  </si>
  <si>
    <t>梁童杰</t>
  </si>
  <si>
    <t>徐桂连</t>
  </si>
  <si>
    <t>刘公安</t>
  </si>
  <si>
    <t>闵三香</t>
  </si>
  <si>
    <t>刘丹</t>
  </si>
  <si>
    <t>王夕</t>
  </si>
  <si>
    <t>万金平</t>
  </si>
  <si>
    <t>王敏俊</t>
  </si>
  <si>
    <t>文俊杰</t>
  </si>
  <si>
    <t>王燕</t>
  </si>
  <si>
    <t>规湖村</t>
  </si>
  <si>
    <t>王书强</t>
  </si>
  <si>
    <t>王汝刚</t>
  </si>
  <si>
    <t>蔡细兰</t>
  </si>
  <si>
    <t>王贤江</t>
  </si>
  <si>
    <t>王磊</t>
  </si>
  <si>
    <t>袁阳时</t>
  </si>
  <si>
    <t>王礼党</t>
  </si>
  <si>
    <t>赵秋子</t>
  </si>
  <si>
    <t>王浪超</t>
  </si>
  <si>
    <t>袁汝火</t>
  </si>
  <si>
    <t>王秀雯</t>
  </si>
  <si>
    <t>朱腊金</t>
  </si>
  <si>
    <t>王秀琴</t>
  </si>
  <si>
    <t>袁小朱</t>
  </si>
  <si>
    <t>董花香</t>
  </si>
  <si>
    <t>王晴</t>
  </si>
  <si>
    <t>陈献华</t>
  </si>
  <si>
    <t>联群村</t>
  </si>
  <si>
    <t>罗时顺</t>
  </si>
  <si>
    <t>熊星星</t>
  </si>
  <si>
    <t>赵六金</t>
  </si>
  <si>
    <t>陈全</t>
  </si>
  <si>
    <t>罗会琴</t>
  </si>
  <si>
    <t>陈克金</t>
  </si>
  <si>
    <t>袁桂兰</t>
  </si>
  <si>
    <t>黄丹丹</t>
  </si>
  <si>
    <t>胡拾金</t>
  </si>
  <si>
    <t>王士香</t>
  </si>
  <si>
    <t>江腊香</t>
  </si>
  <si>
    <t>王经堂</t>
  </si>
  <si>
    <t>王汝火</t>
  </si>
  <si>
    <t>杜细莲</t>
  </si>
  <si>
    <t>赵显江</t>
  </si>
  <si>
    <t>叶祥柳</t>
  </si>
  <si>
    <t>赵家发</t>
  </si>
  <si>
    <t>王海霞</t>
  </si>
  <si>
    <t>黄秀娥</t>
  </si>
  <si>
    <t>胡礼华</t>
  </si>
  <si>
    <t>熊山礼</t>
  </si>
  <si>
    <t>王水生</t>
  </si>
  <si>
    <t>勒桂花</t>
  </si>
  <si>
    <t>王书琴</t>
  </si>
  <si>
    <t>熊江得</t>
  </si>
  <si>
    <t>王翔</t>
  </si>
  <si>
    <t>王香慰</t>
  </si>
  <si>
    <t>夏敬义</t>
  </si>
  <si>
    <t>闵三连</t>
  </si>
  <si>
    <t>陈仁秀</t>
  </si>
  <si>
    <t>胡传贵</t>
  </si>
  <si>
    <t>夏妍</t>
  </si>
  <si>
    <t>戴八金</t>
  </si>
  <si>
    <t>帅菊祥</t>
  </si>
  <si>
    <t>胡忠禹</t>
  </si>
  <si>
    <t>王书花</t>
  </si>
  <si>
    <t>胡忠夏</t>
  </si>
  <si>
    <t>帅东东</t>
  </si>
  <si>
    <t>胡志</t>
  </si>
  <si>
    <t>侄子</t>
  </si>
  <si>
    <t>淦作丰</t>
  </si>
  <si>
    <t>胡雨婷</t>
  </si>
  <si>
    <t>付映华</t>
  </si>
  <si>
    <t>胡忠翔</t>
  </si>
  <si>
    <t>淦宏瑶</t>
  </si>
  <si>
    <t>熊山连</t>
  </si>
  <si>
    <t>赵文政</t>
  </si>
  <si>
    <t>张冬英</t>
  </si>
  <si>
    <t>胡东东</t>
  </si>
  <si>
    <t>赵品东</t>
  </si>
  <si>
    <t>胡瑾妍</t>
  </si>
  <si>
    <t>韩学青</t>
  </si>
  <si>
    <t>熊敖礼</t>
  </si>
  <si>
    <t>王茶连</t>
  </si>
  <si>
    <t>赵海洋</t>
  </si>
  <si>
    <t>王凤娇</t>
  </si>
  <si>
    <t>赵政亮</t>
  </si>
  <si>
    <t>胡友保</t>
  </si>
  <si>
    <t>胡善科</t>
  </si>
  <si>
    <t>胡慧</t>
  </si>
  <si>
    <t>杜芳芳</t>
  </si>
  <si>
    <t>胡建中</t>
  </si>
  <si>
    <t>王梓晨</t>
  </si>
  <si>
    <t>胡建国</t>
  </si>
  <si>
    <t>王梓乐</t>
  </si>
  <si>
    <t>闵和林</t>
  </si>
  <si>
    <t>熊小连</t>
  </si>
  <si>
    <t>胡世耀</t>
  </si>
  <si>
    <t>王书义</t>
  </si>
  <si>
    <t>胡忧淡</t>
  </si>
  <si>
    <t>张英芳</t>
  </si>
  <si>
    <t>胡善庆</t>
  </si>
  <si>
    <t>唐有超</t>
  </si>
  <si>
    <t>胡忠福</t>
  </si>
  <si>
    <t>王爵金</t>
  </si>
  <si>
    <t>胡斌</t>
  </si>
  <si>
    <t>爷孙</t>
  </si>
  <si>
    <t>杜中民</t>
  </si>
  <si>
    <t>胡玉英</t>
  </si>
  <si>
    <t>杜玲玲</t>
  </si>
  <si>
    <t>胡光明</t>
  </si>
  <si>
    <t>刘水生</t>
  </si>
  <si>
    <t>张密蜂</t>
  </si>
  <si>
    <t>刘明鑫</t>
  </si>
  <si>
    <t>付小荣</t>
  </si>
  <si>
    <t>刘现文</t>
  </si>
  <si>
    <t>张铁梅</t>
  </si>
  <si>
    <t>刘现旭</t>
  </si>
  <si>
    <t>胡才广</t>
  </si>
  <si>
    <t>江隆英</t>
  </si>
  <si>
    <t>胡玉萍</t>
  </si>
  <si>
    <t>王浪贤</t>
  </si>
  <si>
    <t>赵立立</t>
  </si>
  <si>
    <t>王崇悦</t>
  </si>
  <si>
    <t>熊文兵</t>
  </si>
  <si>
    <t>王逸菲</t>
  </si>
  <si>
    <t>熊成</t>
  </si>
  <si>
    <t>邓香</t>
  </si>
  <si>
    <t>杜道梅</t>
  </si>
  <si>
    <t>袁凤女</t>
  </si>
  <si>
    <t>夏祖荣</t>
  </si>
  <si>
    <t>赵家立</t>
  </si>
  <si>
    <t>蒋华友</t>
  </si>
  <si>
    <t>赵帮伟</t>
  </si>
  <si>
    <t>蒋豪</t>
  </si>
  <si>
    <t>熊南金</t>
  </si>
  <si>
    <t>蒋杰</t>
  </si>
  <si>
    <t>程美英</t>
  </si>
  <si>
    <t>熊开连</t>
  </si>
  <si>
    <t>胡世友</t>
  </si>
  <si>
    <t>余桃香</t>
  </si>
  <si>
    <t>龚明承</t>
  </si>
  <si>
    <t>陈全球</t>
  </si>
  <si>
    <t>熊雨冰</t>
  </si>
  <si>
    <t>万勇兰</t>
  </si>
  <si>
    <t>陈献仁</t>
  </si>
  <si>
    <t>王贤怡</t>
  </si>
  <si>
    <t>吴日升</t>
  </si>
  <si>
    <t>沈春香</t>
  </si>
  <si>
    <t>夏珍珠</t>
  </si>
  <si>
    <t>熊健生</t>
  </si>
  <si>
    <t>朱美华</t>
  </si>
  <si>
    <t>熊子菊</t>
  </si>
  <si>
    <t>王海生</t>
  </si>
  <si>
    <t>婆媳</t>
  </si>
  <si>
    <t>朱七香</t>
  </si>
  <si>
    <t>彭九英</t>
  </si>
  <si>
    <t>戴际满</t>
  </si>
  <si>
    <t>熊山林</t>
  </si>
  <si>
    <t>王腊英</t>
  </si>
  <si>
    <t>胡才礼</t>
  </si>
  <si>
    <t>甘义祥</t>
  </si>
  <si>
    <t>王三平</t>
  </si>
  <si>
    <t>红桥村</t>
  </si>
  <si>
    <t>黄木水</t>
  </si>
  <si>
    <t>徐梅香</t>
  </si>
  <si>
    <t>陈光英</t>
  </si>
  <si>
    <t>彭焕宇</t>
  </si>
  <si>
    <t>董金保</t>
  </si>
  <si>
    <t>戴荷花</t>
  </si>
  <si>
    <t>董明琪</t>
  </si>
  <si>
    <t>赵显锋</t>
  </si>
  <si>
    <t>董明鑫</t>
  </si>
  <si>
    <t>王海花</t>
  </si>
  <si>
    <t>雷华东</t>
  </si>
  <si>
    <t>张小荣</t>
  </si>
  <si>
    <t>罗时桂</t>
  </si>
  <si>
    <t>王书栋</t>
  </si>
  <si>
    <t>程爱兰</t>
  </si>
  <si>
    <t>程四英</t>
  </si>
  <si>
    <t>胡瑶</t>
  </si>
  <si>
    <t>黄小毛</t>
  </si>
  <si>
    <t>胡才旺</t>
  </si>
  <si>
    <t>黄祺悦</t>
  </si>
  <si>
    <t>熊正扬</t>
  </si>
  <si>
    <t>刘庆花</t>
  </si>
  <si>
    <t>赵小毛</t>
  </si>
  <si>
    <t>余方文</t>
  </si>
  <si>
    <t>赵显伟</t>
  </si>
  <si>
    <t>余龙浩</t>
  </si>
  <si>
    <t>胡华平</t>
  </si>
  <si>
    <t>余永靖</t>
  </si>
  <si>
    <t>胡超翔</t>
  </si>
  <si>
    <t>王礼菊</t>
  </si>
  <si>
    <t>赵火应</t>
  </si>
  <si>
    <t>叶发秦</t>
  </si>
  <si>
    <t>胡世东</t>
  </si>
  <si>
    <t>叶峰</t>
  </si>
  <si>
    <t>周江苏</t>
  </si>
  <si>
    <t>叶钢</t>
  </si>
  <si>
    <t>周丁花</t>
  </si>
  <si>
    <t>王贤菊</t>
  </si>
  <si>
    <t>张静</t>
  </si>
  <si>
    <t>胡世生</t>
  </si>
  <si>
    <t>桂凤明</t>
  </si>
  <si>
    <t>胡欣怡</t>
  </si>
  <si>
    <t>朱余子</t>
  </si>
  <si>
    <t>胡宇阳</t>
  </si>
  <si>
    <t>朱政</t>
  </si>
  <si>
    <t>胡三连</t>
  </si>
  <si>
    <t>江家</t>
  </si>
  <si>
    <t>胡才芳</t>
  </si>
  <si>
    <t>胡平江</t>
  </si>
  <si>
    <t>王世芳</t>
  </si>
  <si>
    <t>江运腾</t>
  </si>
  <si>
    <t>周动煌</t>
  </si>
  <si>
    <t>钟桂英</t>
  </si>
  <si>
    <t>胡世万</t>
  </si>
  <si>
    <t>曾志高</t>
  </si>
  <si>
    <t>胡水香</t>
  </si>
  <si>
    <t>曾日强</t>
  </si>
  <si>
    <t>熊正</t>
  </si>
  <si>
    <t>曾羽心</t>
  </si>
  <si>
    <t>朱克阳</t>
  </si>
  <si>
    <t>赵暮春</t>
  </si>
  <si>
    <t>余方明</t>
  </si>
  <si>
    <t>胡才禄</t>
  </si>
  <si>
    <t>巨方梅</t>
  </si>
  <si>
    <t>胡才露</t>
  </si>
  <si>
    <t>王贤巨</t>
  </si>
  <si>
    <t>胡才洋</t>
  </si>
  <si>
    <t>王洋瀚</t>
  </si>
  <si>
    <t>刘贵菊</t>
  </si>
  <si>
    <t>蔡才金</t>
  </si>
  <si>
    <t>王欣晨</t>
  </si>
  <si>
    <t>胡才榜</t>
  </si>
  <si>
    <t>江小语</t>
  </si>
  <si>
    <t>胡世雪</t>
  </si>
  <si>
    <t>黄喜生</t>
  </si>
  <si>
    <t>蔡恒香</t>
  </si>
  <si>
    <t>黄远贵</t>
  </si>
  <si>
    <t>胡才桂</t>
  </si>
  <si>
    <t>黄桂花</t>
  </si>
  <si>
    <t>赵政利</t>
  </si>
  <si>
    <t>曹玉财</t>
  </si>
  <si>
    <t>胡炎坤</t>
  </si>
  <si>
    <t>联丰村</t>
  </si>
  <si>
    <t>赵里亮</t>
  </si>
  <si>
    <t>毛三对</t>
  </si>
  <si>
    <t>徐亨新</t>
  </si>
  <si>
    <t>王周全</t>
  </si>
  <si>
    <t>戴大水</t>
  </si>
  <si>
    <t>王爵文</t>
  </si>
  <si>
    <t>熊元秀</t>
  </si>
  <si>
    <t>王佳</t>
  </si>
  <si>
    <t>郝能胜</t>
  </si>
  <si>
    <t>陈美菊</t>
  </si>
  <si>
    <t>戚伟锋</t>
  </si>
  <si>
    <t>胡声达</t>
  </si>
  <si>
    <t>戚伟华</t>
  </si>
  <si>
    <t>胡尉尉</t>
  </si>
  <si>
    <t>余方梅</t>
  </si>
  <si>
    <t>徐颖</t>
  </si>
  <si>
    <t>陈献珍</t>
  </si>
  <si>
    <t>余景晨</t>
  </si>
  <si>
    <t>孙子女/外孙子女</t>
  </si>
  <si>
    <t>胡茂豹</t>
  </si>
  <si>
    <t>李家洪</t>
  </si>
  <si>
    <t>叶希煌</t>
  </si>
  <si>
    <t>戴逢耀</t>
  </si>
  <si>
    <t>陈春香</t>
  </si>
  <si>
    <t>戴隆模</t>
  </si>
  <si>
    <t>郭友英</t>
  </si>
  <si>
    <t>彭才香</t>
  </si>
  <si>
    <t>江太河</t>
  </si>
  <si>
    <t>董明方</t>
  </si>
  <si>
    <t>王桂英</t>
  </si>
  <si>
    <t>戴毛毛</t>
  </si>
  <si>
    <t>周骏</t>
  </si>
  <si>
    <t>胡忠红</t>
  </si>
  <si>
    <t>周赐雁</t>
  </si>
  <si>
    <t>勒细利</t>
  </si>
  <si>
    <t>周武</t>
  </si>
  <si>
    <t>胡皓像</t>
  </si>
  <si>
    <t>沈连连</t>
  </si>
  <si>
    <t>胡姗姗</t>
  </si>
  <si>
    <t>阳根宝</t>
  </si>
  <si>
    <t>徐昶</t>
  </si>
  <si>
    <t>姜腾风</t>
  </si>
  <si>
    <t>淦香莲</t>
  </si>
  <si>
    <t>刘细连</t>
  </si>
  <si>
    <t>勒火金</t>
  </si>
  <si>
    <t>余龙水</t>
  </si>
  <si>
    <t>戴太诚</t>
  </si>
  <si>
    <t>江太祥</t>
  </si>
  <si>
    <t>郝以胜</t>
  </si>
  <si>
    <t>江楠</t>
  </si>
  <si>
    <t>郝高</t>
  </si>
  <si>
    <t>张友军</t>
  </si>
  <si>
    <t>江太国</t>
  </si>
  <si>
    <t>张文杰</t>
  </si>
  <si>
    <t>江运来</t>
  </si>
  <si>
    <t>徐四英</t>
  </si>
  <si>
    <t>江苗苗</t>
  </si>
  <si>
    <t>袁爱华</t>
  </si>
  <si>
    <t>江小娇</t>
  </si>
  <si>
    <t>汪木英</t>
  </si>
  <si>
    <t>王胜</t>
  </si>
  <si>
    <t>胡雪凤</t>
  </si>
  <si>
    <t>陈莉萍</t>
  </si>
  <si>
    <t>戴太星</t>
  </si>
  <si>
    <t>苏锦轩</t>
  </si>
  <si>
    <t>赵美璇</t>
  </si>
  <si>
    <t>江唯</t>
  </si>
  <si>
    <t>徐昌木</t>
  </si>
  <si>
    <t>江晨</t>
  </si>
  <si>
    <t>徐国强</t>
  </si>
  <si>
    <t>江雯</t>
  </si>
  <si>
    <t>袁爱花</t>
  </si>
  <si>
    <t>陈娟云</t>
  </si>
  <si>
    <t>徐亨方</t>
  </si>
  <si>
    <t>过仕燕</t>
  </si>
  <si>
    <t>徐飞</t>
  </si>
  <si>
    <t>姜臣柒</t>
  </si>
  <si>
    <t>戴枚香</t>
  </si>
  <si>
    <t>蔡有杨</t>
  </si>
  <si>
    <t>江昌财</t>
  </si>
  <si>
    <t>戴逢焰</t>
  </si>
  <si>
    <t>王新平</t>
  </si>
  <si>
    <t>郝振良</t>
  </si>
  <si>
    <t>王书风</t>
  </si>
  <si>
    <t>江太礼</t>
  </si>
  <si>
    <t>江木官</t>
  </si>
  <si>
    <t>徐亨宝</t>
  </si>
  <si>
    <t>付鉴英</t>
  </si>
  <si>
    <t>徐荣</t>
  </si>
  <si>
    <t>江义峰</t>
  </si>
  <si>
    <t>郝士滋</t>
  </si>
  <si>
    <t>王经浪</t>
  </si>
  <si>
    <t>胡家龙</t>
  </si>
  <si>
    <t>戚运财</t>
  </si>
  <si>
    <t>胡茂水</t>
  </si>
  <si>
    <t>黄远荣</t>
  </si>
  <si>
    <t>汪唐田</t>
  </si>
  <si>
    <t>邹易宸</t>
  </si>
  <si>
    <t>胡冬花</t>
  </si>
  <si>
    <t>李季琴</t>
  </si>
  <si>
    <t>徐鲜花</t>
  </si>
  <si>
    <t>朱腊香</t>
  </si>
  <si>
    <t>蔡涛</t>
  </si>
  <si>
    <t>麻潭村</t>
  </si>
  <si>
    <t>吕进秀</t>
  </si>
  <si>
    <t>蔡雪</t>
  </si>
  <si>
    <t>董显长</t>
  </si>
  <si>
    <t>江六荣</t>
  </si>
  <si>
    <t>王小兰</t>
  </si>
  <si>
    <t>王小洋</t>
  </si>
  <si>
    <t>胡礼菊</t>
  </si>
  <si>
    <t>胡家长</t>
  </si>
  <si>
    <t>董令爱</t>
  </si>
  <si>
    <t>胡世成</t>
  </si>
  <si>
    <t>杜中香</t>
  </si>
  <si>
    <t>胡佳</t>
  </si>
  <si>
    <t>曹家仁</t>
  </si>
  <si>
    <t>周育菊</t>
  </si>
  <si>
    <t>塘应香</t>
  </si>
  <si>
    <t>胡才红</t>
  </si>
  <si>
    <t>方壮如</t>
  </si>
  <si>
    <t>徐亨洪</t>
  </si>
  <si>
    <t>陈德恩</t>
  </si>
  <si>
    <t>程水桃</t>
  </si>
  <si>
    <t>刘莲花</t>
  </si>
  <si>
    <t>徐海建</t>
  </si>
  <si>
    <t>黄光荣</t>
  </si>
  <si>
    <t>戴逢木</t>
  </si>
  <si>
    <t>董修花</t>
  </si>
  <si>
    <t>李红</t>
  </si>
  <si>
    <t>胡帅帅</t>
  </si>
  <si>
    <t>胡英杰</t>
  </si>
  <si>
    <t>徐细冬</t>
  </si>
  <si>
    <t>刘开春</t>
  </si>
  <si>
    <t>戴逢方</t>
  </si>
  <si>
    <t>田秀华</t>
  </si>
  <si>
    <t>汪爱阳</t>
  </si>
  <si>
    <t>戴太冲</t>
  </si>
  <si>
    <t>宋静</t>
  </si>
  <si>
    <t>胡九连</t>
  </si>
  <si>
    <t>陈细腊</t>
  </si>
  <si>
    <t>徐礼英</t>
  </si>
  <si>
    <t>陈志清</t>
  </si>
  <si>
    <t>徐昌华</t>
  </si>
  <si>
    <t>余木英</t>
  </si>
  <si>
    <t>戴菊花</t>
  </si>
  <si>
    <t>刘平英</t>
  </si>
  <si>
    <t>汪小红</t>
  </si>
  <si>
    <t>龙新悦</t>
  </si>
  <si>
    <t>汪宜桂</t>
  </si>
  <si>
    <t>龙小伍</t>
  </si>
  <si>
    <t>徐春梅</t>
  </si>
  <si>
    <t>陈秋英</t>
  </si>
  <si>
    <t>徐自立</t>
  </si>
  <si>
    <t>陈强</t>
  </si>
  <si>
    <t>江思雅</t>
  </si>
  <si>
    <t>李俊宇</t>
  </si>
  <si>
    <t>胡声豪</t>
  </si>
  <si>
    <t>刘小菊</t>
  </si>
  <si>
    <t>胡声磊</t>
  </si>
  <si>
    <t>刘建国</t>
  </si>
  <si>
    <t>胡美琴</t>
  </si>
  <si>
    <t>汪林香</t>
  </si>
  <si>
    <t>王文军</t>
  </si>
  <si>
    <t>胡哲恺</t>
  </si>
  <si>
    <t>王瑶</t>
  </si>
  <si>
    <t>徐小花</t>
  </si>
  <si>
    <t>熊国英</t>
  </si>
  <si>
    <t>徐平</t>
  </si>
  <si>
    <t>陈德花</t>
  </si>
  <si>
    <t>徐自柳</t>
  </si>
  <si>
    <t>饶安婆</t>
  </si>
  <si>
    <t>陈秦凤</t>
  </si>
  <si>
    <t>戴小冬</t>
  </si>
  <si>
    <t>陈新桧</t>
  </si>
  <si>
    <t>戴紫涵</t>
  </si>
  <si>
    <t>叶祥风</t>
  </si>
  <si>
    <t>淦作净</t>
  </si>
  <si>
    <t>吴远征</t>
  </si>
  <si>
    <t>徐美高</t>
  </si>
  <si>
    <t>陈桂梅</t>
  </si>
  <si>
    <t>赵水香</t>
  </si>
  <si>
    <t>邓燕</t>
  </si>
  <si>
    <t>胡美菊</t>
  </si>
  <si>
    <t>叶杰</t>
  </si>
  <si>
    <t>徐亨南</t>
  </si>
  <si>
    <t>熊茶香</t>
  </si>
  <si>
    <t>鄱湖村</t>
  </si>
  <si>
    <t>胡茂进</t>
  </si>
  <si>
    <t>叶涵萱</t>
  </si>
  <si>
    <t>徐华平</t>
  </si>
  <si>
    <t>叶存龙</t>
  </si>
  <si>
    <t>袁腊生</t>
  </si>
  <si>
    <t>叶兴国</t>
  </si>
  <si>
    <t>杜中基</t>
  </si>
  <si>
    <t>叶宇阳</t>
  </si>
  <si>
    <t>淦水印</t>
  </si>
  <si>
    <t>叶心菊</t>
  </si>
  <si>
    <t>胡仁冲</t>
  </si>
  <si>
    <t>陈九英</t>
  </si>
  <si>
    <t>淦爱妹</t>
  </si>
  <si>
    <t>余凤水</t>
  </si>
  <si>
    <t>杜林娥</t>
  </si>
  <si>
    <t>陈善菊</t>
  </si>
  <si>
    <t>万常朋</t>
  </si>
  <si>
    <t>王礼华</t>
  </si>
  <si>
    <t>淦作荣</t>
  </si>
  <si>
    <t>王天宇</t>
  </si>
  <si>
    <t>董会花</t>
  </si>
  <si>
    <t>杜中坤</t>
  </si>
  <si>
    <t>陈德方</t>
  </si>
  <si>
    <t>张运芬</t>
  </si>
  <si>
    <t>丁香</t>
  </si>
  <si>
    <t>戴禾花</t>
  </si>
  <si>
    <t>姚松艳</t>
  </si>
  <si>
    <t>胡才德</t>
  </si>
  <si>
    <t>曹茜茹</t>
  </si>
  <si>
    <t>袁汝明</t>
  </si>
  <si>
    <t>陈新菊</t>
  </si>
  <si>
    <t>袁阳炜</t>
  </si>
  <si>
    <t>曹昌喜</t>
  </si>
  <si>
    <t>袁广东</t>
  </si>
  <si>
    <t>胡声玲</t>
  </si>
  <si>
    <t>熊良美</t>
  </si>
  <si>
    <t>张文凤</t>
  </si>
  <si>
    <t>袁自珠</t>
  </si>
  <si>
    <t>丁佳萍</t>
  </si>
  <si>
    <t>刘宗情</t>
  </si>
  <si>
    <t>淦作梅</t>
  </si>
  <si>
    <t>刘安安</t>
  </si>
  <si>
    <t>袁小顺</t>
  </si>
  <si>
    <t>谭春艳</t>
  </si>
  <si>
    <t>袁超</t>
  </si>
  <si>
    <t>王先水</t>
  </si>
  <si>
    <t>袁金生</t>
  </si>
  <si>
    <t>李鑫</t>
  </si>
  <si>
    <t>熊雪英</t>
  </si>
  <si>
    <t>曹昌松</t>
  </si>
  <si>
    <t>曾爱萍</t>
  </si>
  <si>
    <t>刘红林</t>
  </si>
  <si>
    <t>胡添</t>
  </si>
  <si>
    <t>陈小平</t>
  </si>
  <si>
    <t>胡珊</t>
  </si>
  <si>
    <t>胡合林</t>
  </si>
  <si>
    <t>淦桃香</t>
  </si>
  <si>
    <t>魏步凤</t>
  </si>
  <si>
    <t>陈才根</t>
  </si>
  <si>
    <t>胡新华</t>
  </si>
  <si>
    <t>王礼友</t>
  </si>
  <si>
    <t>熊珊珊</t>
  </si>
  <si>
    <t>方永花</t>
  </si>
  <si>
    <t>郭爱香</t>
  </si>
  <si>
    <t>吕传良</t>
  </si>
  <si>
    <t>万祖坤</t>
  </si>
  <si>
    <t>过常英</t>
  </si>
  <si>
    <t>袁余洋</t>
  </si>
  <si>
    <t>廖想</t>
  </si>
  <si>
    <t>邵玖兰</t>
  </si>
  <si>
    <t>廖洪</t>
  </si>
  <si>
    <t>杜景丝</t>
  </si>
  <si>
    <t>胡家锋</t>
  </si>
  <si>
    <t>贾琴子</t>
  </si>
  <si>
    <t>陈桃花</t>
  </si>
  <si>
    <t>张锡茂</t>
  </si>
  <si>
    <t>刘军</t>
  </si>
  <si>
    <t>戴国庆</t>
  </si>
  <si>
    <t>戴子龙</t>
  </si>
  <si>
    <t>熊桂英</t>
  </si>
  <si>
    <t>万常英</t>
  </si>
  <si>
    <t>何连芳</t>
  </si>
  <si>
    <t>淦欢欢</t>
  </si>
  <si>
    <t>胡康成</t>
  </si>
  <si>
    <t>淦乐乐</t>
  </si>
  <si>
    <t>胡家洪</t>
  </si>
  <si>
    <t>父母/岳父母/公婆</t>
  </si>
  <si>
    <t>杜小珑</t>
  </si>
  <si>
    <t>陈八梅</t>
  </si>
  <si>
    <t>张瑶瑶</t>
  </si>
  <si>
    <t>陈德兵</t>
  </si>
  <si>
    <t>袁昊</t>
  </si>
  <si>
    <t>陈一</t>
  </si>
  <si>
    <t>袁达淯</t>
  </si>
  <si>
    <t>袁瑞贞</t>
  </si>
  <si>
    <t>熊水金</t>
  </si>
  <si>
    <t>徐自菊</t>
  </si>
  <si>
    <t>陈知青</t>
  </si>
  <si>
    <t>袁自理</t>
  </si>
  <si>
    <t>江太菊</t>
  </si>
  <si>
    <t>孙水香</t>
  </si>
  <si>
    <t>邓安庭</t>
  </si>
  <si>
    <t>徐四梅</t>
  </si>
  <si>
    <t>陈小四</t>
  </si>
  <si>
    <t>胡才科</t>
  </si>
  <si>
    <t>曹加宽</t>
  </si>
  <si>
    <t>董兰鑫</t>
  </si>
  <si>
    <t>张震玲</t>
  </si>
  <si>
    <t>胡五香</t>
  </si>
  <si>
    <t>饶桂秀</t>
  </si>
  <si>
    <t>陈正根</t>
  </si>
  <si>
    <t>淦家梁</t>
  </si>
  <si>
    <t>陈天佑</t>
  </si>
  <si>
    <t>淦冬菊</t>
  </si>
  <si>
    <t>董菊梅</t>
  </si>
  <si>
    <t>陈传芳</t>
  </si>
  <si>
    <t>张公渡村</t>
  </si>
  <si>
    <t>王传江</t>
  </si>
  <si>
    <t>王迎九</t>
  </si>
  <si>
    <t>张佰成</t>
  </si>
  <si>
    <t>胡世长</t>
  </si>
  <si>
    <t>赵显进</t>
  </si>
  <si>
    <t>徐昌保</t>
  </si>
  <si>
    <t>陈前友</t>
  </si>
  <si>
    <t>戴腊香</t>
  </si>
  <si>
    <t>王经莲</t>
  </si>
  <si>
    <t>袁清华</t>
  </si>
  <si>
    <t>黄兴华</t>
  </si>
  <si>
    <t>杨祖华</t>
  </si>
  <si>
    <t>万永蓉</t>
  </si>
  <si>
    <t>王银香</t>
  </si>
  <si>
    <t>刘志国</t>
  </si>
  <si>
    <t>袁自柳</t>
  </si>
  <si>
    <t>陈云</t>
  </si>
  <si>
    <t>袁羽辰</t>
  </si>
  <si>
    <t>林冬贵</t>
  </si>
  <si>
    <t>胡仁祥</t>
  </si>
  <si>
    <t>徐艳珍</t>
  </si>
  <si>
    <t>梁梅香</t>
  </si>
  <si>
    <t>戴慧珍</t>
  </si>
  <si>
    <t>王启调</t>
  </si>
  <si>
    <t>饶国胜</t>
  </si>
  <si>
    <t>邵玖才</t>
  </si>
  <si>
    <t>饶伟宸</t>
  </si>
  <si>
    <t>白沙村</t>
  </si>
  <si>
    <t>彭焕春</t>
  </si>
  <si>
    <t>陈前文</t>
  </si>
  <si>
    <t>熊茂印</t>
  </si>
  <si>
    <t>王木冬</t>
  </si>
  <si>
    <t>朱冬梅</t>
  </si>
  <si>
    <t>吴储庆</t>
  </si>
  <si>
    <t>熊茂银</t>
  </si>
  <si>
    <t>江其贵</t>
  </si>
  <si>
    <t>赵小林</t>
  </si>
  <si>
    <t>余梅秀</t>
  </si>
  <si>
    <t>徐嘉昊</t>
  </si>
  <si>
    <t>江祥瑞</t>
  </si>
  <si>
    <t>高洋</t>
  </si>
  <si>
    <t>贺雪兵</t>
  </si>
  <si>
    <t>况永秀</t>
  </si>
  <si>
    <t>熊华燕</t>
  </si>
  <si>
    <t>熊棚</t>
  </si>
  <si>
    <t>李长沙</t>
  </si>
  <si>
    <t>王嘉宪</t>
  </si>
  <si>
    <t>谢鑫睿</t>
  </si>
  <si>
    <t>邓丁英</t>
  </si>
  <si>
    <t>蔡槐英</t>
  </si>
  <si>
    <t>王万雪</t>
  </si>
  <si>
    <t>钱卿</t>
  </si>
  <si>
    <t>高美钧</t>
  </si>
  <si>
    <t>彭琼珏</t>
  </si>
  <si>
    <t>淦能武</t>
  </si>
  <si>
    <t>谬世金</t>
  </si>
  <si>
    <t>淦博文</t>
  </si>
  <si>
    <t>陈业勇</t>
  </si>
  <si>
    <t>杜红玲</t>
  </si>
  <si>
    <t>陈紫琴</t>
  </si>
  <si>
    <t>戴蔡英</t>
  </si>
  <si>
    <t>邹龙海</t>
  </si>
  <si>
    <t>熊昌英</t>
  </si>
  <si>
    <t>熊国庆</t>
  </si>
  <si>
    <t>邹耀春</t>
  </si>
  <si>
    <t>高文立</t>
  </si>
  <si>
    <t>邹耀冬</t>
  </si>
  <si>
    <t>淦依菊</t>
  </si>
  <si>
    <t>邹腾金</t>
  </si>
  <si>
    <t>高强</t>
  </si>
  <si>
    <t>陈细水</t>
  </si>
  <si>
    <t>蔡小英</t>
  </si>
  <si>
    <t>吴翠平</t>
  </si>
  <si>
    <t>魏剑豪</t>
  </si>
  <si>
    <t>黄应云</t>
  </si>
  <si>
    <t>魏晴</t>
  </si>
  <si>
    <t>黄昌波</t>
  </si>
  <si>
    <t>淦长喜</t>
  </si>
  <si>
    <t>邵成平</t>
  </si>
  <si>
    <t>袁小萍</t>
  </si>
  <si>
    <t>邵圆</t>
  </si>
  <si>
    <t>熊洋洋</t>
  </si>
  <si>
    <t>沈先春</t>
  </si>
  <si>
    <t>熊演霜</t>
  </si>
  <si>
    <t>陈瑞翔</t>
  </si>
  <si>
    <t>熊晨露</t>
  </si>
  <si>
    <t>陈芙蓉</t>
  </si>
  <si>
    <t>熊姿</t>
  </si>
  <si>
    <t>李汗火</t>
  </si>
  <si>
    <t>王林雪</t>
  </si>
  <si>
    <t>吴红兵</t>
  </si>
  <si>
    <t>熊雨帆</t>
  </si>
  <si>
    <t>黄宏金</t>
  </si>
  <si>
    <t>熊开喜</t>
  </si>
  <si>
    <t>黄兴富</t>
  </si>
  <si>
    <t>熊浩宇</t>
  </si>
  <si>
    <t>叶细红</t>
  </si>
  <si>
    <t>崔雯珍</t>
  </si>
  <si>
    <t>陈睿</t>
  </si>
  <si>
    <t>高立猛</t>
  </si>
  <si>
    <t>陈前忠</t>
  </si>
  <si>
    <t>高美旺</t>
  </si>
  <si>
    <t>徐礼枫</t>
  </si>
  <si>
    <t>陈存文</t>
  </si>
  <si>
    <t>徐礼财</t>
  </si>
  <si>
    <t>陈水根</t>
  </si>
  <si>
    <t>江太吉</t>
  </si>
  <si>
    <t>熊茂寿</t>
  </si>
  <si>
    <t>淦家芳</t>
  </si>
  <si>
    <t>陈娥子</t>
  </si>
  <si>
    <t>蔡放云</t>
  </si>
  <si>
    <t>高昌立</t>
  </si>
  <si>
    <t>杨玉英</t>
  </si>
  <si>
    <t>熊浩</t>
  </si>
  <si>
    <t>何玉香</t>
  </si>
  <si>
    <t>闵定花</t>
  </si>
  <si>
    <t>熊茂金</t>
  </si>
  <si>
    <t>江丽军</t>
  </si>
  <si>
    <t>郑水球</t>
  </si>
  <si>
    <t>江俊威</t>
  </si>
  <si>
    <t>高立怀</t>
  </si>
  <si>
    <t>江小云</t>
  </si>
  <si>
    <t>高美秒</t>
  </si>
  <si>
    <t>余之霞</t>
  </si>
  <si>
    <t>高雨凤</t>
  </si>
  <si>
    <t>方光梅</t>
  </si>
  <si>
    <t>周育火</t>
  </si>
  <si>
    <t>苏建奎</t>
  </si>
  <si>
    <t>高立英</t>
  </si>
  <si>
    <t>陈公莲</t>
  </si>
  <si>
    <t>熊美丽</t>
  </si>
  <si>
    <t>柯正桃</t>
  </si>
  <si>
    <t>崔家胜</t>
  </si>
  <si>
    <t>何家一</t>
  </si>
  <si>
    <t>高立分</t>
  </si>
  <si>
    <t>廖明贵</t>
  </si>
  <si>
    <t>王长映</t>
  </si>
  <si>
    <t>雷新国</t>
  </si>
  <si>
    <t>熊佳乐</t>
  </si>
  <si>
    <t>陈前梅</t>
  </si>
  <si>
    <t>熊语乔</t>
  </si>
  <si>
    <t>黄锐玲</t>
  </si>
  <si>
    <t>熊金豪</t>
  </si>
  <si>
    <t>李建生</t>
  </si>
  <si>
    <t>熊小红</t>
  </si>
  <si>
    <t>陈细英</t>
  </si>
  <si>
    <t>赵政龙</t>
  </si>
  <si>
    <t>徐冬香</t>
  </si>
  <si>
    <t>范朝秀</t>
  </si>
  <si>
    <t>熊小琴</t>
  </si>
  <si>
    <t>易怀君</t>
  </si>
  <si>
    <t>张梅香</t>
  </si>
  <si>
    <t>万翎海</t>
  </si>
  <si>
    <t>赵兴国</t>
  </si>
  <si>
    <t>万家强</t>
  </si>
  <si>
    <t>陈根喜</t>
  </si>
  <si>
    <t>陈豪</t>
  </si>
  <si>
    <t>龙小妹</t>
  </si>
  <si>
    <t>陈韩</t>
  </si>
  <si>
    <t>熊岗</t>
  </si>
  <si>
    <t>陈献槐</t>
  </si>
  <si>
    <t>高祥立</t>
  </si>
  <si>
    <t>肖礼程</t>
  </si>
  <si>
    <t>高梓涵</t>
  </si>
  <si>
    <t>王四平</t>
  </si>
  <si>
    <t>高馨怡</t>
  </si>
  <si>
    <t>李汗财</t>
  </si>
  <si>
    <t>熊牡子</t>
  </si>
  <si>
    <t>江细毛</t>
  </si>
  <si>
    <t>赵萍萍</t>
  </si>
  <si>
    <t>陈唯芷</t>
  </si>
  <si>
    <t>魏道映</t>
  </si>
  <si>
    <t>彭彦瑜</t>
  </si>
  <si>
    <t>龚招郎</t>
  </si>
  <si>
    <t>陈唯儿</t>
  </si>
  <si>
    <t>高立果</t>
  </si>
  <si>
    <t>陈三凤</t>
  </si>
  <si>
    <t>彭焕菊</t>
  </si>
  <si>
    <t>姚钰涵</t>
  </si>
  <si>
    <t>徐细英</t>
  </si>
  <si>
    <t>徐亿和</t>
  </si>
  <si>
    <t>徐桂梅</t>
  </si>
  <si>
    <t>赵毛子</t>
  </si>
  <si>
    <t>里港村</t>
  </si>
  <si>
    <t>戴春香</t>
  </si>
  <si>
    <t>晏友财</t>
  </si>
  <si>
    <t>李宗清</t>
  </si>
  <si>
    <t>刘志平</t>
  </si>
  <si>
    <t>李功河</t>
  </si>
  <si>
    <t>王明军</t>
  </si>
  <si>
    <t>杨训合</t>
  </si>
  <si>
    <t>陈爱清</t>
  </si>
  <si>
    <t>彭院香</t>
  </si>
  <si>
    <t>时木应</t>
  </si>
  <si>
    <t>彭堂保</t>
  </si>
  <si>
    <t>赵显武</t>
  </si>
  <si>
    <t>淦红玲</t>
  </si>
  <si>
    <t>赵莉婷</t>
  </si>
  <si>
    <t>彭志翔</t>
  </si>
  <si>
    <t>赵招风</t>
  </si>
  <si>
    <t>彭堂新</t>
  </si>
  <si>
    <t>廖新生</t>
  </si>
  <si>
    <t>彭智勇</t>
  </si>
  <si>
    <t>廖明用</t>
  </si>
  <si>
    <t>彭强</t>
  </si>
  <si>
    <t>廖永泽</t>
  </si>
  <si>
    <t>彭雨晨</t>
  </si>
  <si>
    <t>李永清</t>
  </si>
  <si>
    <t>彭焕鑫</t>
  </si>
  <si>
    <t>张忠义</t>
  </si>
  <si>
    <t>张吉云</t>
  </si>
  <si>
    <t>戴火菊</t>
  </si>
  <si>
    <t>廖菊香</t>
  </si>
  <si>
    <t>吕传平</t>
  </si>
  <si>
    <t>崔苡涵</t>
  </si>
  <si>
    <t>袁孙连</t>
  </si>
  <si>
    <t>陈浔晖</t>
  </si>
  <si>
    <t>戴会兑</t>
  </si>
  <si>
    <t>姚明洪</t>
  </si>
  <si>
    <t>杨忠礼</t>
  </si>
  <si>
    <t>游水香</t>
  </si>
  <si>
    <t>闵自英</t>
  </si>
  <si>
    <t>麻洲村</t>
  </si>
  <si>
    <t>王法长</t>
  </si>
  <si>
    <t>王秋娥</t>
  </si>
  <si>
    <t>王林淼</t>
  </si>
  <si>
    <t>彭伦春</t>
  </si>
  <si>
    <t>周德辉</t>
  </si>
  <si>
    <t>彭七妹</t>
  </si>
  <si>
    <t>周悦</t>
  </si>
  <si>
    <t>彭焕兰</t>
  </si>
  <si>
    <t>涂家豪</t>
  </si>
  <si>
    <t>彭玉林</t>
  </si>
  <si>
    <t>代增付</t>
  </si>
  <si>
    <t>彭焕柱</t>
  </si>
  <si>
    <t>吕齐胜</t>
  </si>
  <si>
    <t>彭甘艳</t>
  </si>
  <si>
    <t>刘上梅</t>
  </si>
  <si>
    <t>戴雪平</t>
  </si>
  <si>
    <t>吕良慧</t>
  </si>
  <si>
    <t>李宗仁</t>
  </si>
  <si>
    <t>付本香</t>
  </si>
  <si>
    <t>彭玉群</t>
  </si>
  <si>
    <t>何赛群</t>
  </si>
  <si>
    <t>彭怡庆</t>
  </si>
  <si>
    <t>戴光明</t>
  </si>
  <si>
    <t>沈桃香</t>
  </si>
  <si>
    <t>吴火连</t>
  </si>
  <si>
    <t>燕火香</t>
  </si>
  <si>
    <t>柯友礼</t>
  </si>
  <si>
    <t>黄志华</t>
  </si>
  <si>
    <t>彭传荣</t>
  </si>
  <si>
    <t>黄柏林</t>
  </si>
  <si>
    <t>彭明珠</t>
  </si>
  <si>
    <t>黄玉田</t>
  </si>
  <si>
    <t>彭玉华</t>
  </si>
  <si>
    <t>彭媛园</t>
  </si>
  <si>
    <t>彭堂池</t>
  </si>
  <si>
    <t>蔡正秋</t>
  </si>
  <si>
    <t>彭红红</t>
  </si>
  <si>
    <t>颜金花</t>
  </si>
  <si>
    <t>彭洋洋</t>
  </si>
  <si>
    <t>陈正香</t>
  </si>
  <si>
    <t>吕雨欣</t>
  </si>
  <si>
    <t>朱翠平</t>
  </si>
  <si>
    <t>张春生</t>
  </si>
  <si>
    <t>杨秀辉</t>
  </si>
  <si>
    <t>唐胜清</t>
  </si>
  <si>
    <t>况江女</t>
  </si>
  <si>
    <t>吴纪香</t>
  </si>
  <si>
    <t>徐海棠</t>
  </si>
  <si>
    <t>涂文林</t>
  </si>
  <si>
    <t>彭水珍</t>
  </si>
  <si>
    <t>廖云兰</t>
  </si>
  <si>
    <t>淦家茂</t>
  </si>
  <si>
    <t>熊太兵</t>
  </si>
  <si>
    <t>熊细歪</t>
  </si>
  <si>
    <t>敖富家</t>
  </si>
  <si>
    <t>王长英</t>
  </si>
  <si>
    <t>郭记珍</t>
  </si>
  <si>
    <t>李功富</t>
  </si>
  <si>
    <t>徐木香</t>
  </si>
  <si>
    <t>凌爱子</t>
  </si>
  <si>
    <t>李佳慧</t>
  </si>
  <si>
    <t>彭丁睿</t>
  </si>
  <si>
    <t>张佑根</t>
  </si>
  <si>
    <t>杨忠峰</t>
  </si>
  <si>
    <t>莫凤连</t>
  </si>
  <si>
    <t>蔡招金</t>
  </si>
  <si>
    <t>廖钦干</t>
  </si>
  <si>
    <t>彭焕兴</t>
  </si>
  <si>
    <t>陈希军</t>
  </si>
  <si>
    <t>熊晓红</t>
  </si>
  <si>
    <t>陈美琪</t>
  </si>
  <si>
    <t>王苏莲</t>
  </si>
  <si>
    <t>刘海燕</t>
  </si>
  <si>
    <t>李德红</t>
  </si>
  <si>
    <t>陈心羽</t>
  </si>
  <si>
    <t>李功湖</t>
  </si>
  <si>
    <t>许诺</t>
  </si>
  <si>
    <t>王兰香</t>
  </si>
  <si>
    <t>熊诚竣</t>
  </si>
  <si>
    <t>淦春香</t>
  </si>
  <si>
    <t>熊可欣</t>
  </si>
  <si>
    <t>彭焕贵</t>
  </si>
  <si>
    <t>熊瑾萱</t>
  </si>
  <si>
    <t>吕德进</t>
  </si>
  <si>
    <t>张银帮</t>
  </si>
  <si>
    <t>熊木映</t>
  </si>
  <si>
    <t>徐印子</t>
  </si>
  <si>
    <t>彭玉珠</t>
  </si>
  <si>
    <t>闵科良</t>
  </si>
  <si>
    <t>杜细爱</t>
  </si>
  <si>
    <t>付敬献</t>
  </si>
  <si>
    <t>彭梦蕊</t>
  </si>
  <si>
    <t>廖钦根</t>
  </si>
  <si>
    <t>彭鑫垚</t>
  </si>
  <si>
    <t>蒋华忠</t>
  </si>
  <si>
    <t>周四红</t>
  </si>
  <si>
    <t>吕齐映</t>
  </si>
  <si>
    <t xml:space="preserve"> 彭步连</t>
  </si>
  <si>
    <t>涂小妹</t>
  </si>
  <si>
    <t>吕硕珍</t>
  </si>
  <si>
    <t>涂冬生</t>
  </si>
  <si>
    <t>红旗村</t>
  </si>
  <si>
    <t>张小雨</t>
  </si>
  <si>
    <t>涂宗海</t>
  </si>
  <si>
    <t>张爵蒙</t>
  </si>
  <si>
    <t>黄宗兰</t>
  </si>
  <si>
    <t>胡兵兵</t>
  </si>
  <si>
    <t>毛德才</t>
  </si>
  <si>
    <t>程茂金</t>
  </si>
  <si>
    <t>廖钦财</t>
  </si>
  <si>
    <t>郑云英</t>
  </si>
  <si>
    <t>唐铁家</t>
  </si>
  <si>
    <t>杜琴</t>
  </si>
  <si>
    <t>刘春荣</t>
  </si>
  <si>
    <t>胡七根</t>
  </si>
  <si>
    <t>夏楚良</t>
  </si>
  <si>
    <t>胡进</t>
  </si>
  <si>
    <t>廖明香</t>
  </si>
  <si>
    <t>戴逢娥</t>
  </si>
  <si>
    <t>涂章为</t>
  </si>
  <si>
    <t>胡九狗</t>
  </si>
  <si>
    <t>杨子雄</t>
  </si>
  <si>
    <t>戴三陆</t>
  </si>
  <si>
    <t>熊开平</t>
  </si>
  <si>
    <t>饶贤弟</t>
  </si>
  <si>
    <t>熊孟</t>
  </si>
  <si>
    <t>董毛女</t>
  </si>
  <si>
    <t>熊文成</t>
  </si>
  <si>
    <t>胡世辉</t>
  </si>
  <si>
    <t>熊文浩</t>
  </si>
  <si>
    <t>邹庆红</t>
  </si>
  <si>
    <t>陈莲花</t>
  </si>
  <si>
    <t>吕晋礼</t>
  </si>
  <si>
    <t>胡世伙</t>
  </si>
  <si>
    <t>闵水连</t>
  </si>
  <si>
    <t>张居华</t>
  </si>
  <si>
    <t>胡德鑫</t>
  </si>
  <si>
    <t>王自相</t>
  </si>
  <si>
    <t>罗会生</t>
  </si>
  <si>
    <t>周先英</t>
  </si>
  <si>
    <t>胡海棠</t>
  </si>
  <si>
    <t>涂春红</t>
  </si>
  <si>
    <t>胡克连</t>
  </si>
  <si>
    <t>夏军良</t>
  </si>
  <si>
    <t>胡德发</t>
  </si>
  <si>
    <t>涂开生</t>
  </si>
  <si>
    <t>胡仁兴</t>
  </si>
  <si>
    <t>敖富荣</t>
  </si>
  <si>
    <t>刘志辉</t>
  </si>
  <si>
    <t>敖华康</t>
  </si>
  <si>
    <t>胡济连</t>
  </si>
  <si>
    <t>王多多</t>
  </si>
  <si>
    <t>袁小桃</t>
  </si>
  <si>
    <t>何考玉</t>
  </si>
  <si>
    <t>刘欣怡</t>
  </si>
  <si>
    <t>刘贤金</t>
  </si>
  <si>
    <t>刘杨勇</t>
  </si>
  <si>
    <t>袁水应</t>
  </si>
  <si>
    <t>熊开水</t>
  </si>
  <si>
    <t>胡世恒</t>
  </si>
  <si>
    <t>李世林</t>
  </si>
  <si>
    <t>袁旦香</t>
  </si>
  <si>
    <t>熊朝</t>
  </si>
  <si>
    <t>勒中华</t>
  </si>
  <si>
    <t>李新友</t>
  </si>
  <si>
    <t>张爵海</t>
  </si>
  <si>
    <t>付敬旗</t>
  </si>
  <si>
    <t>程树根</t>
  </si>
  <si>
    <t>涂小建</t>
  </si>
  <si>
    <t>程雨欣</t>
  </si>
  <si>
    <t>涂广清</t>
  </si>
  <si>
    <t>程雨彤</t>
  </si>
  <si>
    <t>吕齐菊</t>
  </si>
  <si>
    <t>程雨露</t>
  </si>
  <si>
    <t>廖石根</t>
  </si>
  <si>
    <t>叶云春</t>
  </si>
  <si>
    <t>宝田村</t>
  </si>
  <si>
    <t>李春明</t>
  </si>
  <si>
    <t>张梦瑶</t>
  </si>
  <si>
    <t>周桂花</t>
  </si>
  <si>
    <t>闵红梅</t>
  </si>
  <si>
    <t>付本月</t>
  </si>
  <si>
    <t>周凤琪</t>
  </si>
  <si>
    <t>王明芝</t>
  </si>
  <si>
    <t>吴苗苗</t>
  </si>
  <si>
    <t>胡传德</t>
  </si>
  <si>
    <t>冯家兴</t>
  </si>
  <si>
    <t>孙习树</t>
  </si>
  <si>
    <t>冯龙兵</t>
  </si>
  <si>
    <t>冯润香</t>
  </si>
  <si>
    <t>孙孔伙</t>
  </si>
  <si>
    <t>易正兴</t>
  </si>
  <si>
    <t>胡教生</t>
  </si>
  <si>
    <t>胡志轩</t>
  </si>
  <si>
    <t>李兰香</t>
  </si>
  <si>
    <t>毛自广</t>
  </si>
  <si>
    <t>周醉荣</t>
  </si>
  <si>
    <t>孙小云</t>
  </si>
  <si>
    <t>孙悠悠</t>
  </si>
  <si>
    <t>张吉树</t>
  </si>
  <si>
    <t>戴冬香</t>
  </si>
  <si>
    <t>张炳军</t>
  </si>
  <si>
    <t>张顺香</t>
  </si>
  <si>
    <t>熊春香</t>
  </si>
  <si>
    <t>易天成</t>
  </si>
  <si>
    <t>江太信</t>
  </si>
  <si>
    <t>何有为</t>
  </si>
  <si>
    <t>张爵立</t>
  </si>
  <si>
    <t>何国良</t>
  </si>
  <si>
    <t>袁三连</t>
  </si>
  <si>
    <t>胡德明</t>
  </si>
  <si>
    <t>叶四应</t>
  </si>
  <si>
    <t>朱干其</t>
  </si>
  <si>
    <t>胡祖兵</t>
  </si>
  <si>
    <t>李新</t>
  </si>
  <si>
    <t>江太鲜</t>
  </si>
  <si>
    <t>朱光付</t>
  </si>
  <si>
    <t>孙雨萌</t>
  </si>
  <si>
    <t>朱传苗</t>
  </si>
  <si>
    <t>程时崇</t>
  </si>
  <si>
    <t>易文斌</t>
  </si>
  <si>
    <t>程正雄</t>
  </si>
  <si>
    <t>杜义红</t>
  </si>
  <si>
    <t>程菲</t>
  </si>
  <si>
    <t>付本望</t>
  </si>
  <si>
    <t>许光华</t>
  </si>
  <si>
    <t>连桂香</t>
  </si>
  <si>
    <t>孙孟南</t>
  </si>
  <si>
    <t>严森桥</t>
  </si>
  <si>
    <t>胡秋香</t>
  </si>
  <si>
    <t>汪贤英</t>
  </si>
  <si>
    <t>李前凤</t>
  </si>
  <si>
    <t>王馨谊</t>
  </si>
  <si>
    <t>蔡小捞</t>
  </si>
  <si>
    <t>王兴兰</t>
  </si>
  <si>
    <t>胡欣雅</t>
  </si>
  <si>
    <t>赵吉喜</t>
  </si>
  <si>
    <t>胡小荣</t>
  </si>
  <si>
    <t>程茂林</t>
  </si>
  <si>
    <t>李松泉</t>
  </si>
  <si>
    <t>李景燃</t>
  </si>
  <si>
    <t>江招金</t>
  </si>
  <si>
    <t>李景尧</t>
  </si>
  <si>
    <t>张云娇</t>
  </si>
  <si>
    <t>尤乃河</t>
  </si>
  <si>
    <t>程建辉</t>
  </si>
  <si>
    <t>梁四元</t>
  </si>
  <si>
    <t>程茂莲</t>
  </si>
  <si>
    <t>郑金锁</t>
  </si>
  <si>
    <t>孙菁</t>
  </si>
  <si>
    <t>郑予涵</t>
  </si>
  <si>
    <t>孙凡</t>
  </si>
  <si>
    <t>姊妹</t>
  </si>
  <si>
    <t>郑予熙</t>
  </si>
  <si>
    <t>刘三查</t>
  </si>
  <si>
    <t>张春梅</t>
  </si>
  <si>
    <t>勒善淮</t>
  </si>
  <si>
    <t>王水林</t>
  </si>
  <si>
    <t>江太发</t>
  </si>
  <si>
    <t>李琪</t>
  </si>
  <si>
    <t>江其强</t>
  </si>
  <si>
    <t>李克旺</t>
  </si>
  <si>
    <t>袁蔡英</t>
  </si>
  <si>
    <t>何岭村</t>
  </si>
  <si>
    <t>钱小马</t>
  </si>
  <si>
    <t>程澜</t>
  </si>
  <si>
    <t>魏明生</t>
  </si>
  <si>
    <t>徐招郎</t>
  </si>
  <si>
    <t>许雪连</t>
  </si>
  <si>
    <t>勒中海</t>
  </si>
  <si>
    <t>史学望</t>
  </si>
  <si>
    <t>张莹</t>
  </si>
  <si>
    <t>周春花</t>
  </si>
  <si>
    <t>孙孔兴</t>
  </si>
  <si>
    <t>喻凤丽</t>
  </si>
  <si>
    <t>余招群</t>
  </si>
  <si>
    <t>王述春</t>
  </si>
  <si>
    <t>胡世涛</t>
  </si>
  <si>
    <t>李晓君</t>
  </si>
  <si>
    <t>胡四丙</t>
  </si>
  <si>
    <t>赵正九</t>
  </si>
  <si>
    <t>胡海燕</t>
  </si>
  <si>
    <t>赵金花</t>
  </si>
  <si>
    <t>黄君茹</t>
  </si>
  <si>
    <t>赵邺婷</t>
  </si>
  <si>
    <t>胡善恩</t>
  </si>
  <si>
    <t>熊盛秀</t>
  </si>
  <si>
    <t>江木英</t>
  </si>
  <si>
    <t>赵业喜</t>
  </si>
  <si>
    <t>陈水秀</t>
  </si>
  <si>
    <t>喻敬荣</t>
  </si>
  <si>
    <t>胡铁梅</t>
  </si>
  <si>
    <t>喻凤翔</t>
  </si>
  <si>
    <t>毛健</t>
  </si>
  <si>
    <t>陈红灵</t>
  </si>
  <si>
    <t>熊小英</t>
  </si>
  <si>
    <t>罗俊贤</t>
  </si>
  <si>
    <t>龚思睿</t>
  </si>
  <si>
    <t>罗小林</t>
  </si>
  <si>
    <t>龚子程</t>
  </si>
  <si>
    <t>陈菊梅</t>
  </si>
  <si>
    <t>黄小珍</t>
  </si>
  <si>
    <t>李三伍</t>
  </si>
  <si>
    <t>胡明</t>
  </si>
  <si>
    <t>罗素泉</t>
  </si>
  <si>
    <t>胡济龙</t>
  </si>
  <si>
    <t>何章荣</t>
  </si>
  <si>
    <t>胡济明</t>
  </si>
  <si>
    <t>胡梅香</t>
  </si>
  <si>
    <t>王煜萱</t>
  </si>
  <si>
    <t>何金海</t>
  </si>
  <si>
    <t>王煜涵</t>
  </si>
  <si>
    <t>易新华</t>
  </si>
  <si>
    <t>王文合</t>
  </si>
  <si>
    <t>刘翠珍</t>
  </si>
  <si>
    <t>张爵智</t>
  </si>
  <si>
    <t>李盈盈</t>
  </si>
  <si>
    <t>胡思蕊</t>
  </si>
  <si>
    <t>喻敬华</t>
  </si>
  <si>
    <t>张品虎</t>
  </si>
  <si>
    <t>易明桂</t>
  </si>
  <si>
    <t>程茂昆</t>
  </si>
  <si>
    <t>梁秋香</t>
  </si>
  <si>
    <t>江细平</t>
  </si>
  <si>
    <t>刘吉安</t>
  </si>
  <si>
    <t>胡益珠</t>
  </si>
  <si>
    <t>张泽云</t>
  </si>
  <si>
    <t>程老高</t>
  </si>
  <si>
    <t>张云龙</t>
  </si>
  <si>
    <t>袁阳林</t>
  </si>
  <si>
    <t>张海云</t>
  </si>
  <si>
    <t>胡济员</t>
  </si>
  <si>
    <t>李光业</t>
  </si>
  <si>
    <t>熊焕金</t>
  </si>
  <si>
    <t>刘水根</t>
  </si>
  <si>
    <t>五星村</t>
  </si>
  <si>
    <t>戴九印</t>
  </si>
  <si>
    <t>纪旺泉</t>
  </si>
  <si>
    <t>戴双喜</t>
  </si>
  <si>
    <t>邱元秀</t>
  </si>
  <si>
    <t>李喜娥</t>
  </si>
  <si>
    <t>孔德连</t>
  </si>
  <si>
    <t>戴昌喜</t>
  </si>
  <si>
    <t>王祥</t>
  </si>
  <si>
    <t>戴书阳</t>
  </si>
  <si>
    <t>王前玉</t>
  </si>
  <si>
    <t>戴小云</t>
  </si>
  <si>
    <t>陈国娥</t>
  </si>
  <si>
    <t>郝林菊</t>
  </si>
  <si>
    <t>李忠泉</t>
  </si>
  <si>
    <t>戴小荣</t>
  </si>
  <si>
    <t>何章桂</t>
  </si>
  <si>
    <t>邹银香</t>
  </si>
  <si>
    <t>李腊香</t>
  </si>
  <si>
    <t>戴巧</t>
  </si>
  <si>
    <t>王述和</t>
  </si>
  <si>
    <t>戴浩</t>
  </si>
  <si>
    <t>张元秀</t>
  </si>
  <si>
    <t>戴书青</t>
  </si>
  <si>
    <t>柯美秀</t>
  </si>
  <si>
    <t>戴书擎</t>
  </si>
  <si>
    <t>宋康平</t>
  </si>
  <si>
    <t>徐金花</t>
  </si>
  <si>
    <t>宋志彬</t>
  </si>
  <si>
    <t>周育红</t>
  </si>
  <si>
    <t>彭冬杨</t>
  </si>
  <si>
    <t>李健生</t>
  </si>
  <si>
    <t>章春联</t>
  </si>
  <si>
    <t>井翠英</t>
  </si>
  <si>
    <t>戴昌祝</t>
  </si>
  <si>
    <t>李正泉</t>
  </si>
  <si>
    <t>戴荣根</t>
  </si>
  <si>
    <t>章柏林</t>
  </si>
  <si>
    <t>戴昌立</t>
  </si>
  <si>
    <t>卢永香</t>
  </si>
  <si>
    <t>熊九秀</t>
  </si>
  <si>
    <t>陆先柱</t>
  </si>
  <si>
    <t>戴书洋</t>
  </si>
  <si>
    <t>顾升姣</t>
  </si>
  <si>
    <t>戴会桂</t>
  </si>
  <si>
    <t>樊花云</t>
  </si>
  <si>
    <t>杜爱香</t>
  </si>
  <si>
    <t>卢忠桂</t>
  </si>
  <si>
    <t>徐二香</t>
  </si>
  <si>
    <t>李银平</t>
  </si>
  <si>
    <t>戴国强</t>
  </si>
  <si>
    <t>李良晨</t>
  </si>
  <si>
    <t>戴书平</t>
  </si>
  <si>
    <t>魏小平</t>
  </si>
  <si>
    <t>戴昌信</t>
  </si>
  <si>
    <t>李家燕</t>
  </si>
  <si>
    <t>胡细毛</t>
  </si>
  <si>
    <t>魏阳毅</t>
  </si>
  <si>
    <t>戴昌卫</t>
  </si>
  <si>
    <t>魏阳璐</t>
  </si>
  <si>
    <t>淦铁生</t>
  </si>
  <si>
    <t>戴书强</t>
  </si>
  <si>
    <t>刘吉彪</t>
  </si>
  <si>
    <t>戴书萍</t>
  </si>
  <si>
    <t>罗林怀</t>
  </si>
  <si>
    <t>戴书琴</t>
  </si>
  <si>
    <t>罗岚英</t>
  </si>
  <si>
    <t>徐亨花</t>
  </si>
  <si>
    <t>罗克胜</t>
  </si>
  <si>
    <t>戴国宝</t>
  </si>
  <si>
    <t>黄美芸</t>
  </si>
  <si>
    <t>徐荣兵</t>
  </si>
  <si>
    <t>黄建豪</t>
  </si>
  <si>
    <t>弟</t>
  </si>
  <si>
    <t>蔡冬花</t>
  </si>
  <si>
    <t>李忠甫</t>
  </si>
  <si>
    <t>胡里香</t>
  </si>
  <si>
    <t>阳冬秀</t>
  </si>
  <si>
    <t>蔡国庆</t>
  </si>
  <si>
    <t>朱加友</t>
  </si>
  <si>
    <t>朱梓欣</t>
  </si>
  <si>
    <t>淦二红</t>
  </si>
  <si>
    <t>张亚红</t>
  </si>
  <si>
    <t>戴金龙</t>
  </si>
  <si>
    <t>王鑫凤</t>
  </si>
  <si>
    <t>邓小梅</t>
  </si>
  <si>
    <t>熊运港</t>
  </si>
  <si>
    <t>李志凡</t>
  </si>
  <si>
    <t>戴会春</t>
  </si>
  <si>
    <t>隆开心</t>
  </si>
  <si>
    <t>戴书明</t>
  </si>
  <si>
    <t>隆光耀</t>
  </si>
  <si>
    <t>熊贤妹</t>
  </si>
  <si>
    <t>尹冬秀</t>
  </si>
  <si>
    <t>戴相文</t>
  </si>
  <si>
    <t>梅桂苹</t>
  </si>
  <si>
    <t>王书兰</t>
  </si>
  <si>
    <t>史候翔</t>
  </si>
  <si>
    <t>袁才花</t>
  </si>
  <si>
    <t>史加慧</t>
  </si>
  <si>
    <t>江群</t>
  </si>
  <si>
    <t>史称意</t>
  </si>
  <si>
    <t>戴思仪</t>
  </si>
  <si>
    <t>鄱坂村</t>
  </si>
  <si>
    <t>严金秀</t>
  </si>
  <si>
    <t>戴思琪</t>
  </si>
  <si>
    <t>戴增禄</t>
  </si>
  <si>
    <t>戴昌荣</t>
  </si>
  <si>
    <t>彭欣悦</t>
  </si>
  <si>
    <t>戴昌盛</t>
  </si>
  <si>
    <t>彭诗雯</t>
  </si>
  <si>
    <t>戴细毛</t>
  </si>
  <si>
    <t>曹正仙</t>
  </si>
  <si>
    <t>郝三查</t>
  </si>
  <si>
    <t>刘建军</t>
  </si>
  <si>
    <t>王冬应</t>
  </si>
  <si>
    <t>黄丽芳</t>
  </si>
  <si>
    <t>戴会左</t>
  </si>
  <si>
    <t>戴贞连</t>
  </si>
  <si>
    <t>彭木秀</t>
  </si>
  <si>
    <t>朱森林</t>
  </si>
  <si>
    <t>蔡银儿</t>
  </si>
  <si>
    <t>雷明</t>
  </si>
  <si>
    <t>赵桃香</t>
  </si>
  <si>
    <t>江太松</t>
  </si>
  <si>
    <t>陈小毛</t>
  </si>
  <si>
    <t>李彩南</t>
  </si>
  <si>
    <t>江云子</t>
  </si>
  <si>
    <t>殷雪梅</t>
  </si>
  <si>
    <t>戴会怡</t>
  </si>
  <si>
    <t>戴建生</t>
  </si>
  <si>
    <t>戴欣颖</t>
  </si>
  <si>
    <t>戴和平</t>
  </si>
  <si>
    <t>丁建铭</t>
  </si>
  <si>
    <t>熊焕艳</t>
  </si>
  <si>
    <t>章月芬</t>
  </si>
  <si>
    <t>熊运沐</t>
  </si>
  <si>
    <t>丁梓彤</t>
  </si>
  <si>
    <t>孙园银</t>
  </si>
  <si>
    <t>丁梓妍</t>
  </si>
  <si>
    <t>徐书凤</t>
  </si>
  <si>
    <t>江运四</t>
  </si>
  <si>
    <t>江其康</t>
  </si>
  <si>
    <t>黄全生</t>
  </si>
  <si>
    <t>周运兰</t>
  </si>
  <si>
    <t>金天智</t>
  </si>
  <si>
    <t>戴际望</t>
  </si>
  <si>
    <t>江太胜</t>
  </si>
  <si>
    <t>陈才连</t>
  </si>
  <si>
    <t>余小妹</t>
  </si>
  <si>
    <t>熊艳娇</t>
  </si>
  <si>
    <t>江新根</t>
  </si>
  <si>
    <t>熊闪闪</t>
  </si>
  <si>
    <t>李爱云</t>
  </si>
  <si>
    <t>熊贤犍</t>
  </si>
  <si>
    <t>江运顺</t>
  </si>
  <si>
    <t>戴书念</t>
  </si>
  <si>
    <t>江三淼</t>
  </si>
  <si>
    <t>淦玲玲</t>
  </si>
  <si>
    <t>李林水</t>
  </si>
  <si>
    <t>戴建平</t>
  </si>
  <si>
    <t>陈毛根</t>
  </si>
  <si>
    <t>王细腾</t>
  </si>
  <si>
    <t>陈七香</t>
  </si>
  <si>
    <t>戴昌晖</t>
  </si>
  <si>
    <t>吴长英</t>
  </si>
  <si>
    <t>戴可一</t>
  </si>
  <si>
    <t>蔡正连</t>
  </si>
  <si>
    <t>戴香凯</t>
  </si>
  <si>
    <t>黄舜青</t>
  </si>
  <si>
    <t>戴洲</t>
  </si>
  <si>
    <t>黄萍</t>
  </si>
  <si>
    <t>王曾连</t>
  </si>
  <si>
    <t>江运良</t>
  </si>
  <si>
    <t>戴书浪</t>
  </si>
  <si>
    <t>胡缝连</t>
  </si>
  <si>
    <t>戴会星</t>
  </si>
  <si>
    <t>张彩云</t>
  </si>
  <si>
    <t>熊模斌</t>
  </si>
  <si>
    <t>刘三元</t>
  </si>
  <si>
    <t>熊琴琴</t>
  </si>
  <si>
    <t>张天智</t>
  </si>
  <si>
    <t>徐诗意　</t>
  </si>
  <si>
    <t>杜秀英</t>
  </si>
  <si>
    <t>徐宇轩</t>
  </si>
  <si>
    <t>王医娥</t>
  </si>
  <si>
    <t>熊明睿</t>
  </si>
  <si>
    <t>戴昌善</t>
  </si>
  <si>
    <t>张家秀</t>
  </si>
  <si>
    <t>赵雪金</t>
  </si>
  <si>
    <t>王贡菊</t>
  </si>
  <si>
    <t>袁秀英</t>
  </si>
  <si>
    <t>万家英</t>
  </si>
  <si>
    <t>戴昕</t>
  </si>
  <si>
    <t>江冬生</t>
  </si>
  <si>
    <t>王淑萍</t>
  </si>
  <si>
    <t>刘前桂</t>
  </si>
  <si>
    <t>戴昌付</t>
  </si>
  <si>
    <t>江婉茹</t>
  </si>
  <si>
    <t>江小萍</t>
  </si>
  <si>
    <t>江其茂</t>
  </si>
  <si>
    <t>祝长顺</t>
  </si>
  <si>
    <t>胡小桃</t>
  </si>
  <si>
    <t>王立山</t>
  </si>
  <si>
    <t>戴书宝</t>
  </si>
  <si>
    <t>李金如</t>
  </si>
  <si>
    <t>柯林珍</t>
  </si>
  <si>
    <t>黄淼水</t>
  </si>
  <si>
    <t>戴婧瑶</t>
  </si>
  <si>
    <t>赵学梅</t>
  </si>
  <si>
    <t>戴昌新</t>
  </si>
  <si>
    <t>周友平</t>
  </si>
  <si>
    <t>杜木连</t>
  </si>
  <si>
    <t>王要云</t>
  </si>
  <si>
    <t>戴若松</t>
  </si>
  <si>
    <t>唐玉琼</t>
  </si>
  <si>
    <t>戴昌庆</t>
  </si>
  <si>
    <t>江太洪</t>
  </si>
  <si>
    <t>戴昌雷</t>
  </si>
  <si>
    <t>许长英</t>
  </si>
  <si>
    <t>戴书斌</t>
  </si>
  <si>
    <t>刘友山</t>
  </si>
  <si>
    <t>彭二捞</t>
  </si>
  <si>
    <t>韩秀连</t>
  </si>
  <si>
    <t>王传梅</t>
  </si>
  <si>
    <t>余璐</t>
  </si>
  <si>
    <t>戴思影</t>
  </si>
  <si>
    <t>余晓</t>
  </si>
  <si>
    <t>熊小兰</t>
  </si>
  <si>
    <t>万永钦</t>
  </si>
  <si>
    <t>戴昌根</t>
  </si>
  <si>
    <t>朱腊梅</t>
  </si>
  <si>
    <t>闵三查</t>
  </si>
  <si>
    <t>万银安</t>
  </si>
  <si>
    <t>戴萌萌</t>
  </si>
  <si>
    <t>万永琴</t>
  </si>
  <si>
    <t>戴志胜</t>
  </si>
  <si>
    <t>万心宇</t>
  </si>
  <si>
    <t>戴书静</t>
  </si>
  <si>
    <t>万子怡</t>
  </si>
  <si>
    <t>王四华</t>
  </si>
  <si>
    <t>龚长柳</t>
  </si>
  <si>
    <t>戴相燕</t>
  </si>
  <si>
    <t>段银秀</t>
  </si>
  <si>
    <t>戴相超</t>
  </si>
  <si>
    <t>刘世友</t>
  </si>
  <si>
    <t>袁节英</t>
  </si>
  <si>
    <t>李有良</t>
  </si>
  <si>
    <t>周小群</t>
  </si>
  <si>
    <t>沈学春</t>
  </si>
  <si>
    <t>戴梦婷</t>
  </si>
  <si>
    <t>唐沛云</t>
  </si>
  <si>
    <t>戴书彤</t>
  </si>
  <si>
    <t>江民泽</t>
  </si>
  <si>
    <t>戴立宏</t>
  </si>
  <si>
    <t>甘维河</t>
  </si>
  <si>
    <t>戴际堂</t>
  </si>
  <si>
    <t>甘春林</t>
  </si>
  <si>
    <t>戴昌林</t>
  </si>
  <si>
    <t>陈昌辉</t>
  </si>
  <si>
    <t>戴会文</t>
  </si>
  <si>
    <t>刘娟娟</t>
  </si>
  <si>
    <t>徐月娥</t>
  </si>
  <si>
    <t>毛下坊</t>
  </si>
  <si>
    <t>戴子旭</t>
  </si>
  <si>
    <t>彭小毛</t>
  </si>
  <si>
    <t>戴子怡</t>
  </si>
  <si>
    <t>江训梁</t>
  </si>
  <si>
    <t>戴会生</t>
  </si>
  <si>
    <t>崔锡航</t>
  </si>
  <si>
    <t>戴涛涛</t>
  </si>
  <si>
    <t>崔锡恩</t>
  </si>
  <si>
    <t>戴巍巍</t>
  </si>
  <si>
    <t>三溪桥镇</t>
  </si>
  <si>
    <t>郭群</t>
  </si>
  <si>
    <t>戴会袖</t>
  </si>
  <si>
    <t>余惠新</t>
  </si>
  <si>
    <t>彭毛莲</t>
  </si>
  <si>
    <t>丁文有</t>
  </si>
  <si>
    <t>戴高美</t>
  </si>
  <si>
    <t>丁明珍</t>
  </si>
  <si>
    <t>戴秋艳</t>
  </si>
  <si>
    <t>李连英</t>
  </si>
  <si>
    <t>戴昌吉</t>
  </si>
  <si>
    <t>彭洁</t>
  </si>
  <si>
    <t>戴和喜</t>
  </si>
  <si>
    <t>彭若萱</t>
  </si>
  <si>
    <t>徐秋连</t>
  </si>
  <si>
    <t>路程</t>
  </si>
  <si>
    <t>彭细莲</t>
  </si>
  <si>
    <t>陈光华</t>
  </si>
  <si>
    <t>江金玲</t>
  </si>
  <si>
    <t>方光裕</t>
  </si>
  <si>
    <t>戴尚君</t>
  </si>
  <si>
    <t>旭光村</t>
  </si>
  <si>
    <t>周典贵</t>
  </si>
  <si>
    <t>范凤仙</t>
  </si>
  <si>
    <t>何采明</t>
  </si>
  <si>
    <t>戴依然</t>
  </si>
  <si>
    <t>张惠</t>
  </si>
  <si>
    <t>戴依茜</t>
  </si>
  <si>
    <t>戴春根</t>
  </si>
  <si>
    <t>扶庆珍</t>
  </si>
  <si>
    <t>王火根</t>
  </si>
  <si>
    <t>余长远</t>
  </si>
  <si>
    <t>戴俏</t>
  </si>
  <si>
    <t>余妃玥</t>
  </si>
  <si>
    <t xml:space="preserve"> 戴昌忠</t>
  </si>
  <si>
    <t>夏德平</t>
  </si>
  <si>
    <t>戴昌禄</t>
  </si>
  <si>
    <t>夏超</t>
  </si>
  <si>
    <t>戴际考</t>
  </si>
  <si>
    <t>廖家秀</t>
  </si>
  <si>
    <t>程欢梅</t>
  </si>
  <si>
    <t>张启才</t>
  </si>
  <si>
    <t>赵腊花</t>
  </si>
  <si>
    <t>彭福生</t>
  </si>
  <si>
    <t>戴桂水</t>
  </si>
  <si>
    <t>彭桂琴</t>
  </si>
  <si>
    <t>魏容</t>
  </si>
  <si>
    <t>曾照意</t>
  </si>
  <si>
    <t>周坊村</t>
  </si>
  <si>
    <t>蔡恒元</t>
  </si>
  <si>
    <t>刘大英</t>
  </si>
  <si>
    <t>赵分平</t>
  </si>
  <si>
    <t>廖家铜</t>
  </si>
  <si>
    <t>蔡恒砍</t>
  </si>
  <si>
    <t>廖立群</t>
  </si>
  <si>
    <t>戴素贞</t>
  </si>
  <si>
    <t>朱火香</t>
  </si>
  <si>
    <t>张宽友</t>
  </si>
  <si>
    <t>郭志翔</t>
  </si>
  <si>
    <t>朱顺莲</t>
  </si>
  <si>
    <t>袁小凤</t>
  </si>
  <si>
    <t>徐祖贵</t>
  </si>
  <si>
    <t>蔡恒南</t>
  </si>
  <si>
    <t>徐鑫彤</t>
  </si>
  <si>
    <t>蔡道虎</t>
  </si>
  <si>
    <t>董敏敏</t>
  </si>
  <si>
    <t>郑凤金</t>
  </si>
  <si>
    <t>邱荣运</t>
  </si>
  <si>
    <t>蔡思晴</t>
  </si>
  <si>
    <t>邱玲</t>
  </si>
  <si>
    <t>蔡安松</t>
  </si>
  <si>
    <t>张先莲</t>
  </si>
  <si>
    <t>蔡恒米</t>
  </si>
  <si>
    <t>杜景胜</t>
  </si>
  <si>
    <t>徐礼贵</t>
  </si>
  <si>
    <t>邹庆平</t>
  </si>
  <si>
    <t>熊细牛</t>
  </si>
  <si>
    <t>陈益后</t>
  </si>
  <si>
    <t>蔡道棉</t>
  </si>
  <si>
    <t>陈宇</t>
  </si>
  <si>
    <t>王广金</t>
  </si>
  <si>
    <t>吴国香</t>
  </si>
  <si>
    <t>蔡恒早</t>
  </si>
  <si>
    <t>谢忠</t>
  </si>
  <si>
    <t>袁月娥</t>
  </si>
  <si>
    <t>谢好</t>
  </si>
  <si>
    <t>江秋香</t>
  </si>
  <si>
    <t>袁公德</t>
  </si>
  <si>
    <t>胡支花</t>
  </si>
  <si>
    <t>付月祥</t>
  </si>
  <si>
    <t>蔡菊英</t>
  </si>
  <si>
    <t>陈明秀</t>
  </si>
  <si>
    <t>杨雪兰</t>
  </si>
  <si>
    <t>曾照强</t>
  </si>
  <si>
    <t>蔡云明</t>
  </si>
  <si>
    <t>曾俊杰</t>
  </si>
  <si>
    <t>蔡龙如</t>
  </si>
  <si>
    <t>茌丽丽</t>
  </si>
  <si>
    <t>戴春菊</t>
  </si>
  <si>
    <t>曾怡婷</t>
  </si>
  <si>
    <t>蔡恒精</t>
  </si>
  <si>
    <t>詹铠睿</t>
  </si>
  <si>
    <t>邓林英</t>
  </si>
  <si>
    <t>詹诗蕊</t>
  </si>
  <si>
    <t>张财菊</t>
  </si>
  <si>
    <t>刘宗凤</t>
  </si>
  <si>
    <t>蔡恒火</t>
  </si>
  <si>
    <t>王能群</t>
  </si>
  <si>
    <t>邓妹泉</t>
  </si>
  <si>
    <t>杨胜均</t>
  </si>
  <si>
    <t>蔡定健</t>
  </si>
  <si>
    <t>喻明晖</t>
  </si>
  <si>
    <t>蔡道波</t>
  </si>
  <si>
    <t>柴世秀</t>
  </si>
  <si>
    <t>蔡恒菊</t>
  </si>
  <si>
    <t>喻天平</t>
  </si>
  <si>
    <t>袁和英</t>
  </si>
  <si>
    <t>李健</t>
  </si>
  <si>
    <t>蔡恒财</t>
  </si>
  <si>
    <t>方元英</t>
  </si>
  <si>
    <t>袁正棠</t>
  </si>
  <si>
    <t>张宽秀</t>
  </si>
  <si>
    <t>蔡安中</t>
  </si>
  <si>
    <t>罗金牛</t>
  </si>
  <si>
    <t>胡花傲</t>
  </si>
  <si>
    <t>廖国丛</t>
  </si>
  <si>
    <t>徐桂平</t>
  </si>
  <si>
    <t>甘友新</t>
  </si>
  <si>
    <t>蔡安琪</t>
  </si>
  <si>
    <t>蔡恒禾</t>
  </si>
  <si>
    <t>彭连秀</t>
  </si>
  <si>
    <t>袁新琼</t>
  </si>
  <si>
    <t>曾宪策</t>
  </si>
  <si>
    <t>蔡恒凤</t>
  </si>
  <si>
    <t>曾馨</t>
  </si>
  <si>
    <t>闵毛子</t>
  </si>
  <si>
    <t>毕祥乐</t>
  </si>
  <si>
    <t>蔡道富</t>
  </si>
  <si>
    <t>毕梓瑜</t>
  </si>
  <si>
    <t>吕海子</t>
  </si>
  <si>
    <t>曹雪姣</t>
  </si>
  <si>
    <t>蔡安金</t>
  </si>
  <si>
    <t>曹一凡</t>
  </si>
  <si>
    <t>蔡道红</t>
  </si>
  <si>
    <t>朱志辉</t>
  </si>
  <si>
    <t>袁细根</t>
  </si>
  <si>
    <t>李玉琳</t>
  </si>
  <si>
    <t>徐紫歆</t>
  </si>
  <si>
    <t>李辉</t>
  </si>
  <si>
    <t>舒任枚</t>
  </si>
  <si>
    <t>张子俊</t>
  </si>
  <si>
    <t>王海平</t>
  </si>
  <si>
    <t>张昊泽</t>
  </si>
  <si>
    <t>蔡四棒</t>
  </si>
  <si>
    <t>叶祖贵</t>
  </si>
  <si>
    <t>李红梅</t>
  </si>
  <si>
    <t>汪传英</t>
  </si>
  <si>
    <t>李亚林</t>
  </si>
  <si>
    <t>叶思杏</t>
  </si>
  <si>
    <t>蔡恒虎</t>
  </si>
  <si>
    <t>樊有才</t>
  </si>
  <si>
    <t>王雪云</t>
  </si>
  <si>
    <t>张玉珍</t>
  </si>
  <si>
    <t>袁兰花</t>
  </si>
  <si>
    <t>蔡印金</t>
  </si>
  <si>
    <t>王望智</t>
  </si>
  <si>
    <t>胡正金</t>
  </si>
  <si>
    <t>王功林</t>
  </si>
  <si>
    <t>蔡道衡</t>
  </si>
  <si>
    <t>付月荣</t>
  </si>
  <si>
    <t>蔡道仁</t>
  </si>
  <si>
    <t>付家国</t>
  </si>
  <si>
    <t>蔡恒兴</t>
  </si>
  <si>
    <t>易本能</t>
  </si>
  <si>
    <t>蔡定国</t>
  </si>
  <si>
    <t>周道梅</t>
  </si>
  <si>
    <t>毕玉国</t>
  </si>
  <si>
    <t>蔡欣媛</t>
  </si>
  <si>
    <t>夏仁群</t>
  </si>
  <si>
    <t>蔡欣玥</t>
  </si>
  <si>
    <t>史学凤</t>
  </si>
  <si>
    <t>蔡国平</t>
  </si>
  <si>
    <t>张冬娥</t>
  </si>
  <si>
    <t>胡金秀</t>
  </si>
  <si>
    <t>万世涛</t>
  </si>
  <si>
    <t>蔡春林</t>
  </si>
  <si>
    <t>杨垅村</t>
  </si>
  <si>
    <t>左光贵</t>
  </si>
  <si>
    <t>熊端阳</t>
  </si>
  <si>
    <t>陶桂香</t>
  </si>
  <si>
    <t>蔡恒荣</t>
  </si>
  <si>
    <t>刘保军</t>
  </si>
  <si>
    <t>蔡恒启</t>
  </si>
  <si>
    <t>宋霞</t>
  </si>
  <si>
    <t>李祖贤</t>
  </si>
  <si>
    <t>袁冬桂</t>
  </si>
  <si>
    <t>刘乃柱</t>
  </si>
  <si>
    <t>邹金平</t>
  </si>
  <si>
    <t>程庭贵</t>
  </si>
  <si>
    <t>蔡安邦</t>
  </si>
  <si>
    <t>程婷</t>
  </si>
  <si>
    <t>蔡淑霞</t>
  </si>
  <si>
    <t>程迎迎</t>
  </si>
  <si>
    <t>蔡香平</t>
  </si>
  <si>
    <t>刘梅</t>
  </si>
  <si>
    <t>蔡定胜</t>
  </si>
  <si>
    <t>李小红</t>
  </si>
  <si>
    <t>蔡雨露</t>
  </si>
  <si>
    <t>石慧君</t>
  </si>
  <si>
    <t>蔡恒铭</t>
  </si>
  <si>
    <t>石传俊</t>
  </si>
  <si>
    <t>蔡木生</t>
  </si>
  <si>
    <t>贺义超</t>
  </si>
  <si>
    <t>蔡恒森</t>
  </si>
  <si>
    <t>贺宣恺</t>
  </si>
  <si>
    <t>徐告成</t>
  </si>
  <si>
    <t>余新凤</t>
  </si>
  <si>
    <t>蔡道义</t>
  </si>
  <si>
    <t>周国科</t>
  </si>
  <si>
    <t>彭秋霞</t>
  </si>
  <si>
    <t>周林欣</t>
  </si>
  <si>
    <t>蔡紫琴</t>
  </si>
  <si>
    <t>周谷城</t>
  </si>
  <si>
    <t>周贻</t>
  </si>
  <si>
    <t>蔡恒来</t>
  </si>
  <si>
    <t>石毛毛</t>
  </si>
  <si>
    <t>徐春花</t>
  </si>
  <si>
    <t>彭金林</t>
  </si>
  <si>
    <t>建华村</t>
  </si>
  <si>
    <t>熊小教</t>
  </si>
  <si>
    <t>吴明</t>
  </si>
  <si>
    <t>徐红伟</t>
  </si>
  <si>
    <t>范萍芳</t>
  </si>
  <si>
    <t>程兴</t>
  </si>
  <si>
    <t>吴江</t>
  </si>
  <si>
    <t>程平英</t>
  </si>
  <si>
    <t>李明娥</t>
  </si>
  <si>
    <t>郭晶晶</t>
  </si>
  <si>
    <t>王桂香</t>
  </si>
  <si>
    <t>郭继安</t>
  </si>
  <si>
    <t>熊家勇</t>
  </si>
  <si>
    <t>李战凤</t>
  </si>
  <si>
    <t>吴丹金</t>
  </si>
  <si>
    <t>郑少英</t>
  </si>
  <si>
    <t>母</t>
  </si>
  <si>
    <t>熊中干</t>
  </si>
  <si>
    <t>陈小春</t>
  </si>
  <si>
    <t>张金德</t>
  </si>
  <si>
    <t>邓国平</t>
  </si>
  <si>
    <t>张先强</t>
  </si>
  <si>
    <t>袁哓兰</t>
  </si>
  <si>
    <t>张瑞森</t>
  </si>
  <si>
    <t>项小文</t>
  </si>
  <si>
    <t>李忠梅</t>
  </si>
  <si>
    <t>项亮</t>
  </si>
  <si>
    <t>张传仲</t>
  </si>
  <si>
    <t>周景发</t>
  </si>
  <si>
    <t>周梅英</t>
  </si>
  <si>
    <t>徐四妹</t>
  </si>
  <si>
    <t>陈培建</t>
  </si>
  <si>
    <t>何牡子</t>
  </si>
  <si>
    <t>石泽意</t>
  </si>
  <si>
    <t>程河荣</t>
  </si>
  <si>
    <t>王生娥</t>
  </si>
  <si>
    <t>程微</t>
  </si>
  <si>
    <t>刘自明</t>
  </si>
  <si>
    <t>程皓</t>
  </si>
  <si>
    <t>彭大梅</t>
  </si>
  <si>
    <t>熊焕印</t>
  </si>
  <si>
    <t>谢才斌</t>
  </si>
  <si>
    <t>熊贤峰</t>
  </si>
  <si>
    <t>罗小平</t>
  </si>
  <si>
    <t>殷世容</t>
  </si>
  <si>
    <t>何光华</t>
  </si>
  <si>
    <t>徐春连</t>
  </si>
  <si>
    <t>蔡安凤</t>
  </si>
  <si>
    <t>杜庭桂</t>
  </si>
  <si>
    <t>戴桃子</t>
  </si>
  <si>
    <t>童光莲</t>
  </si>
  <si>
    <t>熊辉</t>
  </si>
  <si>
    <t>柏厚虎</t>
  </si>
  <si>
    <t>熊彩云</t>
  </si>
  <si>
    <t>罗长庚</t>
  </si>
  <si>
    <t>熊运鑫</t>
  </si>
  <si>
    <t>刘开友</t>
  </si>
  <si>
    <t>涂秋金</t>
  </si>
  <si>
    <t>罗皓</t>
  </si>
  <si>
    <t>袁林菊</t>
  </si>
  <si>
    <t>罗涛</t>
  </si>
  <si>
    <t>王伟英</t>
  </si>
  <si>
    <t>熊凤英</t>
  </si>
  <si>
    <t>横山村</t>
  </si>
  <si>
    <t>袁腊梅</t>
  </si>
  <si>
    <t>许志强</t>
  </si>
  <si>
    <t>陈方园</t>
  </si>
  <si>
    <t>蔡美金</t>
  </si>
  <si>
    <t>李图卫</t>
  </si>
  <si>
    <t>蔡喜连</t>
  </si>
  <si>
    <t>汪立芬</t>
  </si>
  <si>
    <t>周宇凡</t>
  </si>
  <si>
    <t>童永玲</t>
  </si>
  <si>
    <t>勒世浪</t>
  </si>
  <si>
    <t>顾新风</t>
  </si>
  <si>
    <t>熊运根</t>
  </si>
  <si>
    <t>何芳清</t>
  </si>
  <si>
    <t>周小娥</t>
  </si>
  <si>
    <t>周德凤</t>
  </si>
  <si>
    <t>熊爱玲</t>
  </si>
  <si>
    <t>何声华</t>
  </si>
  <si>
    <t>周何香</t>
  </si>
  <si>
    <t>何雨涵</t>
  </si>
  <si>
    <t>熊丙六</t>
  </si>
  <si>
    <t>张年娥</t>
  </si>
  <si>
    <t>熊典明</t>
  </si>
  <si>
    <t>李丹</t>
  </si>
  <si>
    <t>曾祥云</t>
  </si>
  <si>
    <t>熊茂兵</t>
  </si>
  <si>
    <t>蔡代云</t>
  </si>
  <si>
    <t>彭帮银</t>
  </si>
  <si>
    <t>熊思涵</t>
  </si>
  <si>
    <t>彭如雪</t>
  </si>
  <si>
    <t>熊思颖</t>
  </si>
  <si>
    <t>彭怀磊</t>
  </si>
  <si>
    <t>何燕</t>
  </si>
  <si>
    <t>郑先枝</t>
  </si>
  <si>
    <t>胡细何</t>
  </si>
  <si>
    <t>郑承海</t>
  </si>
  <si>
    <t>甘钰</t>
  </si>
  <si>
    <t>万鸿辉</t>
  </si>
  <si>
    <t>何甜</t>
  </si>
  <si>
    <t>李云</t>
  </si>
  <si>
    <t>熊贤彪</t>
  </si>
  <si>
    <t>熊博会</t>
  </si>
  <si>
    <t>王延秀</t>
  </si>
  <si>
    <t>张松林</t>
  </si>
  <si>
    <t>何先兰</t>
  </si>
  <si>
    <t>余金斗</t>
  </si>
  <si>
    <t>王书桃</t>
  </si>
  <si>
    <t>张慧</t>
  </si>
  <si>
    <t>王赛英</t>
  </si>
  <si>
    <t>李会云</t>
  </si>
  <si>
    <t>吴水香</t>
  </si>
  <si>
    <t>张辉权</t>
  </si>
  <si>
    <t>蔡道起</t>
  </si>
  <si>
    <t>周秀英</t>
  </si>
  <si>
    <t>熊五妹</t>
  </si>
  <si>
    <t>曾志健</t>
  </si>
  <si>
    <t>熊运利</t>
  </si>
  <si>
    <t>万家珍</t>
  </si>
  <si>
    <t>彭冬连</t>
  </si>
  <si>
    <t>李庶东</t>
  </si>
  <si>
    <t>薛好</t>
  </si>
  <si>
    <t>董安莲</t>
  </si>
  <si>
    <t>薛国弟</t>
  </si>
  <si>
    <t>李庶义</t>
  </si>
  <si>
    <t>邓珍</t>
  </si>
  <si>
    <t>罗再林</t>
  </si>
  <si>
    <t>赵茶香</t>
  </si>
  <si>
    <t>李洪浪</t>
  </si>
  <si>
    <t>周生水</t>
  </si>
  <si>
    <t>余勇</t>
  </si>
  <si>
    <t>徐荷香</t>
  </si>
  <si>
    <t>余如萍</t>
  </si>
  <si>
    <t>胡赵香</t>
  </si>
  <si>
    <t>余艳萍</t>
  </si>
  <si>
    <t>周可欣</t>
  </si>
  <si>
    <t>柯细兰</t>
  </si>
  <si>
    <t>蔡卫香</t>
  </si>
  <si>
    <t>余青萍</t>
  </si>
  <si>
    <t>熊运砚</t>
  </si>
  <si>
    <t>胡世林</t>
  </si>
  <si>
    <t>周井波</t>
  </si>
  <si>
    <t>胡传康</t>
  </si>
  <si>
    <t>魏涛</t>
  </si>
  <si>
    <t>袁品贞</t>
  </si>
  <si>
    <t>魏晓盼</t>
  </si>
  <si>
    <t>徐支花</t>
  </si>
  <si>
    <t>周江梅</t>
  </si>
  <si>
    <t>徐火生</t>
  </si>
  <si>
    <t>余长林</t>
  </si>
  <si>
    <t>闵细牡</t>
  </si>
  <si>
    <t>余可露</t>
  </si>
  <si>
    <t>熊中茂</t>
  </si>
  <si>
    <t>余可玉</t>
  </si>
  <si>
    <t>徐应根</t>
  </si>
  <si>
    <t>余可祥</t>
  </si>
  <si>
    <t>闵连香</t>
  </si>
  <si>
    <t>黎维英</t>
  </si>
  <si>
    <t>熊贤明</t>
  </si>
  <si>
    <t>李嘉欣</t>
  </si>
  <si>
    <t>熊旭阳</t>
  </si>
  <si>
    <t>袁力</t>
  </si>
  <si>
    <t>何先友</t>
  </si>
  <si>
    <t>李世娥</t>
  </si>
  <si>
    <t>周水桃</t>
  </si>
  <si>
    <t>邹庆想</t>
  </si>
  <si>
    <t>戴书菊</t>
  </si>
  <si>
    <t>卢立富</t>
  </si>
  <si>
    <t>王文文</t>
  </si>
  <si>
    <t>卢忠志</t>
  </si>
  <si>
    <t>周开宏</t>
  </si>
  <si>
    <t>童永莲</t>
  </si>
  <si>
    <t>戴细六</t>
  </si>
  <si>
    <t>李琦</t>
  </si>
  <si>
    <t>薛传贵</t>
  </si>
  <si>
    <t>吴家俊</t>
  </si>
  <si>
    <t>姜倩倩</t>
  </si>
  <si>
    <t>蔡道菊</t>
  </si>
  <si>
    <t>袁华林</t>
  </si>
  <si>
    <t>余春桃</t>
  </si>
  <si>
    <t>陈七妹</t>
  </si>
  <si>
    <t>罗会清</t>
  </si>
  <si>
    <t>王汝洲</t>
  </si>
  <si>
    <t>元蕊</t>
  </si>
  <si>
    <t>熊强梅</t>
  </si>
  <si>
    <t>袁喻林</t>
  </si>
  <si>
    <t>熊毛毛</t>
  </si>
  <si>
    <t>李巧云</t>
  </si>
  <si>
    <t>熊育冰</t>
  </si>
  <si>
    <t>黄宏芳</t>
  </si>
  <si>
    <t>熊凯威</t>
  </si>
  <si>
    <t>郑玮晟</t>
  </si>
  <si>
    <t>熊焕彩</t>
  </si>
  <si>
    <t>董安兰</t>
  </si>
  <si>
    <t>袁九连</t>
  </si>
  <si>
    <t>何茂洪</t>
  </si>
  <si>
    <t>熊贤权</t>
  </si>
  <si>
    <t>郑福船</t>
  </si>
  <si>
    <t>熊子豪</t>
  </si>
  <si>
    <t>郑贵熙</t>
  </si>
  <si>
    <t xml:space="preserve">建华村 </t>
  </si>
  <si>
    <t>熊焕平</t>
  </si>
  <si>
    <t>吴家美</t>
  </si>
  <si>
    <t>周节香</t>
  </si>
  <si>
    <t>吴家毓</t>
  </si>
  <si>
    <t>袁芳莲</t>
  </si>
  <si>
    <t>吴奥</t>
  </si>
  <si>
    <t>熊运米</t>
  </si>
  <si>
    <t>余荣坤</t>
  </si>
  <si>
    <t>余鲲鹏</t>
  </si>
  <si>
    <t>王大保</t>
  </si>
  <si>
    <t>刘德响</t>
  </si>
  <si>
    <t>熊焕亮</t>
  </si>
  <si>
    <t>孙宝珠</t>
  </si>
  <si>
    <t>熊左默</t>
  </si>
  <si>
    <t>叶明琴</t>
  </si>
  <si>
    <t>熊左砚</t>
  </si>
  <si>
    <t>岳永梅</t>
  </si>
  <si>
    <t>熊运富</t>
  </si>
  <si>
    <t>王全梅</t>
  </si>
  <si>
    <t>熊婧</t>
  </si>
  <si>
    <t>林成法</t>
  </si>
  <si>
    <t>熊启辰</t>
  </si>
  <si>
    <t>林嘉美</t>
  </si>
  <si>
    <t>刘二香</t>
  </si>
  <si>
    <t>林嘉丽</t>
  </si>
  <si>
    <t>熊中园</t>
  </si>
  <si>
    <t>李军</t>
  </si>
  <si>
    <t>熊林根</t>
  </si>
  <si>
    <t>卢春生</t>
  </si>
  <si>
    <t>王能斌</t>
  </si>
  <si>
    <t>胡梓萱</t>
  </si>
  <si>
    <t>王鹏</t>
  </si>
  <si>
    <t>淦坊村</t>
  </si>
  <si>
    <t>徐云燕</t>
  </si>
  <si>
    <t>王薇</t>
  </si>
  <si>
    <t>周秀华</t>
  </si>
  <si>
    <t>李洪金</t>
  </si>
  <si>
    <t>罗会元</t>
  </si>
  <si>
    <t>蒋兰芳</t>
  </si>
  <si>
    <t>淦小秀</t>
  </si>
  <si>
    <t>彭仁财</t>
  </si>
  <si>
    <t>淦素雲</t>
  </si>
  <si>
    <t>其他</t>
  </si>
  <si>
    <t>三溪桥村</t>
  </si>
  <si>
    <t>袁汝红</t>
  </si>
  <si>
    <t>戴春花</t>
  </si>
  <si>
    <t>周昊</t>
  </si>
  <si>
    <t>何谷良</t>
  </si>
  <si>
    <t>周昱</t>
  </si>
  <si>
    <t>何建军</t>
  </si>
  <si>
    <t>邓德美</t>
  </si>
  <si>
    <t>徐爱花</t>
  </si>
  <si>
    <t>邓德旺</t>
  </si>
  <si>
    <t>汪斌</t>
  </si>
  <si>
    <t>周秀亮</t>
  </si>
  <si>
    <t>王小荣</t>
  </si>
  <si>
    <t>周剑</t>
  </si>
  <si>
    <t>张臣</t>
  </si>
  <si>
    <t>周育海</t>
  </si>
  <si>
    <t>黎洪莲</t>
  </si>
  <si>
    <t>李雪珍</t>
  </si>
  <si>
    <t>文明</t>
  </si>
  <si>
    <t>袁菊英</t>
  </si>
  <si>
    <t>李华意</t>
  </si>
  <si>
    <t>芦家梅</t>
  </si>
  <si>
    <t>周细妹</t>
  </si>
  <si>
    <t>苏支农</t>
  </si>
  <si>
    <t>周新平</t>
  </si>
  <si>
    <t>苏洋</t>
  </si>
  <si>
    <t>袁阳霞</t>
  </si>
  <si>
    <t>方元荣</t>
  </si>
  <si>
    <t>淦明哲</t>
  </si>
  <si>
    <t>陈忠宝</t>
  </si>
  <si>
    <t>淦稣敏</t>
  </si>
  <si>
    <t>陈佳怡</t>
  </si>
  <si>
    <t>汪金秀</t>
  </si>
  <si>
    <t>邓德俊</t>
  </si>
  <si>
    <t>张细平</t>
  </si>
  <si>
    <t>周景贵</t>
  </si>
  <si>
    <t>易善芳</t>
  </si>
  <si>
    <t>王二江</t>
  </si>
  <si>
    <t>涂来喜</t>
  </si>
  <si>
    <t>淦和子</t>
  </si>
  <si>
    <t>丁小秋</t>
  </si>
  <si>
    <t>蔡泉宝</t>
  </si>
  <si>
    <t>王可儿</t>
  </si>
  <si>
    <t>蔡智博</t>
  </si>
  <si>
    <t>勒莲香</t>
  </si>
  <si>
    <t>蔡心怡</t>
  </si>
  <si>
    <t>王德民</t>
  </si>
  <si>
    <t>李培</t>
  </si>
  <si>
    <t>周育柱</t>
  </si>
  <si>
    <t>黄世祺</t>
  </si>
  <si>
    <t>戴细梅</t>
  </si>
  <si>
    <t>王永刚</t>
  </si>
  <si>
    <t>王宝清</t>
  </si>
  <si>
    <t>王睿</t>
  </si>
  <si>
    <t>李小兰</t>
  </si>
  <si>
    <t>淦述钱</t>
  </si>
  <si>
    <t>周发英</t>
  </si>
  <si>
    <t>彭炳香</t>
  </si>
  <si>
    <t>李庶凤</t>
  </si>
  <si>
    <t>易善彬</t>
  </si>
  <si>
    <t>王贤胜</t>
  </si>
  <si>
    <t>雷红新</t>
  </si>
  <si>
    <t>谭桂英</t>
  </si>
  <si>
    <t>邓万梅</t>
  </si>
  <si>
    <t>雷李智</t>
  </si>
  <si>
    <t>外孙子</t>
  </si>
  <si>
    <t>周育兰</t>
  </si>
  <si>
    <t>雷蕾</t>
  </si>
  <si>
    <t>熊茂香</t>
  </si>
  <si>
    <t>蔡正良</t>
  </si>
  <si>
    <t>王细同</t>
  </si>
  <si>
    <t>唐训莲</t>
  </si>
  <si>
    <t>王智刚</t>
  </si>
  <si>
    <t>祝成友</t>
  </si>
  <si>
    <t>周发信</t>
  </si>
  <si>
    <t>朱全富</t>
  </si>
  <si>
    <t>周秀光</t>
  </si>
  <si>
    <t>林志玮</t>
  </si>
  <si>
    <t>周立根</t>
  </si>
  <si>
    <t>段祥</t>
  </si>
  <si>
    <t>罗会菊</t>
  </si>
  <si>
    <t>杨福英</t>
  </si>
  <si>
    <t>胡圆圆</t>
  </si>
  <si>
    <t>樊飞</t>
  </si>
  <si>
    <t>周运更</t>
  </si>
  <si>
    <t>张米南</t>
  </si>
  <si>
    <t>罗运高</t>
  </si>
  <si>
    <t>董宏</t>
  </si>
  <si>
    <t>吕九英</t>
  </si>
  <si>
    <t>陈春英</t>
  </si>
  <si>
    <t>王希妮</t>
  </si>
  <si>
    <t>周斌</t>
  </si>
  <si>
    <t>罗运员</t>
  </si>
  <si>
    <t>董先锋</t>
  </si>
  <si>
    <t>周育梅</t>
  </si>
  <si>
    <t>董建亨</t>
  </si>
  <si>
    <t>熊籽恬</t>
  </si>
  <si>
    <t>苏支力</t>
  </si>
  <si>
    <t>淦佳玥</t>
  </si>
  <si>
    <t>张家红</t>
  </si>
  <si>
    <t>周育翔</t>
  </si>
  <si>
    <t>苏天皓</t>
  </si>
  <si>
    <t>淦克栋</t>
  </si>
  <si>
    <t>段红英</t>
  </si>
  <si>
    <t>王梅子</t>
  </si>
  <si>
    <t>郑林丽</t>
  </si>
  <si>
    <t>淦克达</t>
  </si>
  <si>
    <t>朱美英</t>
  </si>
  <si>
    <t>周景明</t>
  </si>
  <si>
    <t>朱辰轩</t>
  </si>
  <si>
    <t>张秀珍</t>
  </si>
  <si>
    <t>戴水娥</t>
  </si>
  <si>
    <t>沈隆华</t>
  </si>
  <si>
    <t>周厚生</t>
  </si>
  <si>
    <t>何国丽</t>
  </si>
  <si>
    <t>周育伸</t>
  </si>
  <si>
    <t>肖万荣</t>
  </si>
  <si>
    <t>淦悦萌</t>
  </si>
  <si>
    <t>董先行</t>
  </si>
  <si>
    <t>周运喜</t>
  </si>
  <si>
    <t>陈嫩香</t>
  </si>
  <si>
    <t>戴红平</t>
  </si>
  <si>
    <t>孟席长</t>
  </si>
  <si>
    <t>周三昌</t>
  </si>
  <si>
    <t>蔡明兴</t>
  </si>
  <si>
    <t>罗钢墩</t>
  </si>
  <si>
    <t>蔡家旭</t>
  </si>
  <si>
    <t>树下村</t>
  </si>
  <si>
    <t>蔡家杰</t>
  </si>
  <si>
    <t>袁思怡</t>
  </si>
  <si>
    <t>河桥村</t>
  </si>
  <si>
    <t>沈校春</t>
  </si>
  <si>
    <t>袁洪儒</t>
  </si>
  <si>
    <t>张全意</t>
  </si>
  <si>
    <t>袁三南</t>
  </si>
  <si>
    <t>胡汝梅</t>
  </si>
  <si>
    <t>袁振</t>
  </si>
  <si>
    <t>罗远芳</t>
  </si>
  <si>
    <t>袁汝俚</t>
  </si>
  <si>
    <t>董文珍</t>
  </si>
  <si>
    <t>袁飞望</t>
  </si>
  <si>
    <t>李禄胜</t>
  </si>
  <si>
    <t>袁华英</t>
  </si>
  <si>
    <t>李冬顺</t>
  </si>
  <si>
    <t>余中秀</t>
  </si>
  <si>
    <t>郑菊花</t>
  </si>
  <si>
    <t>余光荣</t>
  </si>
  <si>
    <t>邢李果</t>
  </si>
  <si>
    <t>于长生</t>
  </si>
  <si>
    <t>周思秀</t>
  </si>
  <si>
    <t>戴九香</t>
  </si>
  <si>
    <t>周媛媛</t>
  </si>
  <si>
    <t>徐水娥</t>
  </si>
  <si>
    <t>周莉莉</t>
  </si>
  <si>
    <t>赵桂花</t>
  </si>
  <si>
    <t>许辉秀</t>
  </si>
  <si>
    <t>袁汝魁</t>
  </si>
  <si>
    <t>杨恩友</t>
  </si>
  <si>
    <t>袁自禄</t>
  </si>
  <si>
    <t>丁木秀</t>
  </si>
  <si>
    <t>袁钦鳞</t>
  </si>
  <si>
    <t>丁晚生</t>
  </si>
  <si>
    <t>袁自正</t>
  </si>
  <si>
    <t>陈郑发</t>
  </si>
  <si>
    <t>袁静怡</t>
  </si>
  <si>
    <t>彭堂孝</t>
  </si>
  <si>
    <t>袁灵波</t>
  </si>
  <si>
    <t>陶丹莲</t>
  </si>
  <si>
    <t>袁汝强</t>
  </si>
  <si>
    <t>彭春萌</t>
  </si>
  <si>
    <t>周书锋</t>
  </si>
  <si>
    <t>黄德娥</t>
  </si>
  <si>
    <t>王九秀</t>
  </si>
  <si>
    <t>陈德坤</t>
  </si>
  <si>
    <t>戴桂子</t>
  </si>
  <si>
    <t>童子群</t>
  </si>
  <si>
    <t>胡玉凰</t>
  </si>
  <si>
    <t>汪银辉</t>
  </si>
  <si>
    <t>彭华春</t>
  </si>
  <si>
    <t>李华林</t>
  </si>
  <si>
    <t>袁自和</t>
  </si>
  <si>
    <t>董佰梅</t>
  </si>
  <si>
    <t>袁涛盖</t>
  </si>
  <si>
    <t>陈启秀</t>
  </si>
  <si>
    <t>王桂梅</t>
  </si>
  <si>
    <t>胡子友</t>
  </si>
  <si>
    <t>袁阳反</t>
  </si>
  <si>
    <t>杨善凤</t>
  </si>
  <si>
    <t>袁梦瑶</t>
  </si>
  <si>
    <t>徐学龙</t>
  </si>
  <si>
    <t>袁汝棠</t>
  </si>
  <si>
    <t>周青青</t>
  </si>
  <si>
    <t>王细平</t>
  </si>
  <si>
    <t>徐文彬</t>
  </si>
  <si>
    <t>袁辉来</t>
  </si>
  <si>
    <t>徐太和</t>
  </si>
  <si>
    <t>袁阳恬</t>
  </si>
  <si>
    <t>徐文浩</t>
  </si>
  <si>
    <t>袁次平</t>
  </si>
  <si>
    <t>徐水秀</t>
  </si>
  <si>
    <t>范珍平</t>
  </si>
  <si>
    <t>王宝华</t>
  </si>
  <si>
    <t>袁涛同</t>
  </si>
  <si>
    <t>杜爱蓉</t>
  </si>
  <si>
    <t>袁汝储</t>
  </si>
  <si>
    <t>陈松</t>
  </si>
  <si>
    <t>程茂连</t>
  </si>
  <si>
    <t>徐太珍</t>
  </si>
  <si>
    <t>袁自千</t>
  </si>
  <si>
    <t>谢宛婷</t>
  </si>
  <si>
    <t>殷绍金</t>
  </si>
  <si>
    <t>袁细兔</t>
  </si>
  <si>
    <t>邹雪英</t>
  </si>
  <si>
    <t>王老帅</t>
  </si>
  <si>
    <t>章金福</t>
  </si>
  <si>
    <t>袁汝辉</t>
  </si>
  <si>
    <t>黄国平</t>
  </si>
  <si>
    <t>袁汝鹏</t>
  </si>
  <si>
    <t>张俊</t>
  </si>
  <si>
    <t>袁阳振</t>
  </si>
  <si>
    <t>曹国斌</t>
  </si>
  <si>
    <t>周继平</t>
  </si>
  <si>
    <t>季长生</t>
  </si>
  <si>
    <t>胡方子</t>
  </si>
  <si>
    <t>向茶连</t>
  </si>
  <si>
    <t>周春保</t>
  </si>
  <si>
    <t>陈秋香</t>
  </si>
  <si>
    <t>袁阳乐</t>
  </si>
  <si>
    <t>陈杰</t>
  </si>
  <si>
    <t>蔡道梅</t>
  </si>
  <si>
    <t>李华芝</t>
  </si>
  <si>
    <t>袁辉兰</t>
  </si>
  <si>
    <t>杜燕燕</t>
  </si>
  <si>
    <t>袁月婷</t>
  </si>
  <si>
    <t>徐术芝</t>
  </si>
  <si>
    <t>袁涛芝</t>
  </si>
  <si>
    <t>李满元</t>
  </si>
  <si>
    <t>袁洪财</t>
  </si>
  <si>
    <t>吴素珍</t>
  </si>
  <si>
    <t>申克慧</t>
  </si>
  <si>
    <t>袁辉辉</t>
  </si>
  <si>
    <t>任大勒</t>
  </si>
  <si>
    <t>金来英</t>
  </si>
  <si>
    <t>李春梅</t>
  </si>
  <si>
    <t>江二两</t>
  </si>
  <si>
    <t>付国昌</t>
  </si>
  <si>
    <t>李海棠</t>
  </si>
  <si>
    <t>谢桂珍</t>
  </si>
  <si>
    <t>戴桂英</t>
  </si>
  <si>
    <t>谭德琼</t>
  </si>
  <si>
    <t>周见见</t>
  </si>
  <si>
    <t>丁保国</t>
  </si>
  <si>
    <t>熊赛香</t>
  </si>
  <si>
    <t>杨春花</t>
  </si>
  <si>
    <t>王润香</t>
  </si>
  <si>
    <t>殷久玲</t>
  </si>
  <si>
    <t>袁嘉敏</t>
  </si>
  <si>
    <t>陈道华</t>
  </si>
  <si>
    <t>袁阳建</t>
  </si>
  <si>
    <t>胡莲香</t>
  </si>
  <si>
    <t>王春桃</t>
  </si>
  <si>
    <t>章琳</t>
  </si>
  <si>
    <t>袁子博</t>
  </si>
  <si>
    <t>王友昌</t>
  </si>
  <si>
    <t>袁偿</t>
  </si>
  <si>
    <t>杜美琴</t>
  </si>
  <si>
    <t>袁雪珍</t>
  </si>
  <si>
    <t>谭细华</t>
  </si>
  <si>
    <t>邹德秀</t>
  </si>
  <si>
    <t>王新梅</t>
  </si>
  <si>
    <t>王浩东</t>
  </si>
  <si>
    <t>袁慧黠</t>
  </si>
  <si>
    <t>黄岭村</t>
  </si>
  <si>
    <t>谭世传</t>
  </si>
  <si>
    <t>袁自信</t>
  </si>
  <si>
    <t>郑小平</t>
  </si>
  <si>
    <t>袁汝峰</t>
  </si>
  <si>
    <t>郑可</t>
  </si>
  <si>
    <t>王晓情</t>
  </si>
  <si>
    <t>陈德香</t>
  </si>
  <si>
    <t>袁坡</t>
  </si>
  <si>
    <t>丁沐婉</t>
  </si>
  <si>
    <t>袁语璠</t>
  </si>
  <si>
    <t>丁浩然</t>
  </si>
  <si>
    <t>袁自应</t>
  </si>
  <si>
    <t>李良清</t>
  </si>
  <si>
    <t>杜细梅</t>
  </si>
  <si>
    <t>熊远凰</t>
  </si>
  <si>
    <t>淦克兰</t>
  </si>
  <si>
    <t>高春益</t>
  </si>
  <si>
    <t>魏华</t>
  </si>
  <si>
    <t>史学德</t>
  </si>
  <si>
    <t>徐教胜</t>
  </si>
  <si>
    <t>曾庆兰</t>
  </si>
  <si>
    <t>袁自旺</t>
  </si>
  <si>
    <t>吴章财</t>
  </si>
  <si>
    <t>范才秀</t>
  </si>
  <si>
    <t>周书云</t>
  </si>
  <si>
    <t>张杨喜</t>
  </si>
  <si>
    <t>高七妹</t>
  </si>
  <si>
    <t>张艳萍</t>
  </si>
  <si>
    <t>戴细香</t>
  </si>
  <si>
    <t>杨安波</t>
  </si>
  <si>
    <t>袁细米</t>
  </si>
  <si>
    <t>郑雪来</t>
  </si>
  <si>
    <t>江太群</t>
  </si>
  <si>
    <t>汪先胜</t>
  </si>
  <si>
    <t>徐淑爱</t>
  </si>
  <si>
    <t>汪锦皓</t>
  </si>
  <si>
    <t>袁心雨</t>
  </si>
  <si>
    <t>刘奎</t>
  </si>
  <si>
    <t>袁自为</t>
  </si>
  <si>
    <t>刘沛宸</t>
  </si>
  <si>
    <t>刘梅英</t>
  </si>
  <si>
    <t>刘梓扬</t>
  </si>
  <si>
    <t>袁芦刚</t>
  </si>
  <si>
    <t>吕春香</t>
  </si>
  <si>
    <t>胡晓林</t>
  </si>
  <si>
    <t>郑子豪</t>
  </si>
  <si>
    <t>袁洪恒</t>
  </si>
  <si>
    <t>李忠安</t>
  </si>
  <si>
    <t>袁涛聪</t>
  </si>
  <si>
    <t>余菊花</t>
  </si>
  <si>
    <t>蔡凤桃</t>
  </si>
  <si>
    <t>余长芬</t>
  </si>
  <si>
    <t>张志福</t>
  </si>
  <si>
    <t>袁浩文</t>
  </si>
  <si>
    <t>颜立舜</t>
  </si>
  <si>
    <t>周潼</t>
  </si>
  <si>
    <t>颜琴</t>
  </si>
  <si>
    <t>周紫萱</t>
  </si>
  <si>
    <t>颜涛</t>
  </si>
  <si>
    <t>袁自旗</t>
  </si>
  <si>
    <t>徐立祥</t>
  </si>
  <si>
    <t>胡二妹</t>
  </si>
  <si>
    <t>石仕桂</t>
  </si>
  <si>
    <t>袁涛党</t>
  </si>
  <si>
    <t>林志高</t>
  </si>
  <si>
    <t>陈禾英</t>
  </si>
  <si>
    <t>冷元花</t>
  </si>
  <si>
    <t>袁自福</t>
  </si>
  <si>
    <t>徐玉林</t>
  </si>
  <si>
    <t>袁俊豪</t>
  </si>
  <si>
    <t>李忠富</t>
  </si>
  <si>
    <t>袁汝密</t>
  </si>
  <si>
    <t>丁文香</t>
  </si>
  <si>
    <t>袁汝坚</t>
  </si>
  <si>
    <t>吕先富</t>
  </si>
  <si>
    <t>袁芮芯</t>
  </si>
  <si>
    <t>朱广英</t>
  </si>
  <si>
    <t>袁涛意</t>
  </si>
  <si>
    <t>范连香</t>
  </si>
  <si>
    <t>何博文</t>
  </si>
  <si>
    <t>袁华能</t>
  </si>
  <si>
    <t>黄先莉</t>
  </si>
  <si>
    <t>袁苏平</t>
  </si>
  <si>
    <t>王舜</t>
  </si>
  <si>
    <t>袁洪仕</t>
  </si>
  <si>
    <t>张红贵</t>
  </si>
  <si>
    <t>郑毛珍</t>
  </si>
  <si>
    <t>范永贵</t>
  </si>
  <si>
    <t>袁馨</t>
  </si>
  <si>
    <t>李定奎</t>
  </si>
  <si>
    <t>袁泰宁</t>
  </si>
  <si>
    <t>舒白枝</t>
  </si>
  <si>
    <t>魏银根</t>
  </si>
  <si>
    <t>李显宇</t>
  </si>
  <si>
    <t>袁骏风</t>
  </si>
  <si>
    <t>滩溪镇</t>
  </si>
  <si>
    <t>麻籍村</t>
  </si>
  <si>
    <t>戴爱兰</t>
  </si>
  <si>
    <t>袁涛芒</t>
  </si>
  <si>
    <t>马东京</t>
  </si>
  <si>
    <t>戴武平</t>
  </si>
  <si>
    <t>吴家正</t>
  </si>
  <si>
    <t>戴克婆</t>
  </si>
  <si>
    <t>彭田缺</t>
  </si>
  <si>
    <t>马祖国</t>
  </si>
  <si>
    <t>杨林花</t>
  </si>
  <si>
    <t>戴海勤</t>
  </si>
  <si>
    <t>袁佳怡</t>
  </si>
  <si>
    <t>龙腊香</t>
  </si>
  <si>
    <t>袁自赵</t>
  </si>
  <si>
    <t>戴圣锡</t>
  </si>
  <si>
    <t>袁自忠</t>
  </si>
  <si>
    <t>马修顺</t>
  </si>
  <si>
    <t>蔡春萍</t>
  </si>
  <si>
    <t>邹大菊</t>
  </si>
  <si>
    <t>袁逸泽</t>
  </si>
  <si>
    <t>马续林</t>
  </si>
  <si>
    <t>袁豹平</t>
  </si>
  <si>
    <t>马祖敏</t>
  </si>
  <si>
    <t>王水应</t>
  </si>
  <si>
    <t>袁自补</t>
  </si>
  <si>
    <t>闵俊豪</t>
  </si>
  <si>
    <t>邓小丽</t>
  </si>
  <si>
    <t>郑云</t>
  </si>
  <si>
    <t>袁子轩</t>
  </si>
  <si>
    <t>戴圣烈</t>
  </si>
  <si>
    <t>袁安琪</t>
  </si>
  <si>
    <t>郝秋香</t>
  </si>
  <si>
    <t>袁汝胜</t>
  </si>
  <si>
    <t>代征发</t>
  </si>
  <si>
    <t>袁子怡</t>
  </si>
  <si>
    <t>代熙文</t>
  </si>
  <si>
    <t>郑宗秀</t>
  </si>
  <si>
    <t>戴人人</t>
  </si>
  <si>
    <t>袁俊</t>
  </si>
  <si>
    <t>戴征华</t>
  </si>
  <si>
    <t>戴美金</t>
  </si>
  <si>
    <t>黄雅丽</t>
  </si>
  <si>
    <t>袁阳葵</t>
  </si>
  <si>
    <t>戴芯莹</t>
  </si>
  <si>
    <t>杜羊英</t>
  </si>
  <si>
    <t>戴天豪</t>
  </si>
  <si>
    <t>熊循鹤</t>
  </si>
  <si>
    <t>合田林场</t>
  </si>
  <si>
    <t>邓万菊</t>
  </si>
  <si>
    <t>戴六根</t>
  </si>
  <si>
    <t>王梅香</t>
  </si>
  <si>
    <t>戴海燕</t>
  </si>
  <si>
    <t>袁雪玲</t>
  </si>
  <si>
    <t>戴敏君</t>
  </si>
  <si>
    <t>水产场</t>
  </si>
  <si>
    <t>熊腊珍</t>
  </si>
  <si>
    <t>徐海共</t>
  </si>
  <si>
    <t>江瑾瑶</t>
  </si>
  <si>
    <t>卢冬生</t>
  </si>
  <si>
    <t>江瑾瑜</t>
  </si>
  <si>
    <t>戴征树</t>
  </si>
  <si>
    <t>江其望</t>
  </si>
  <si>
    <t>戴木红</t>
  </si>
  <si>
    <t>张少春</t>
  </si>
  <si>
    <t>马续包</t>
  </si>
  <si>
    <t>江炳秀</t>
  </si>
  <si>
    <t>戴心</t>
  </si>
  <si>
    <t>江运锦</t>
  </si>
  <si>
    <t>马力</t>
  </si>
  <si>
    <t>徐春联</t>
  </si>
  <si>
    <t>戴西南</t>
  </si>
  <si>
    <t>江太鹏</t>
  </si>
  <si>
    <t>袁飞菊</t>
  </si>
  <si>
    <t>江运荣</t>
  </si>
  <si>
    <t>戴巧珍</t>
  </si>
  <si>
    <t>江运其</t>
  </si>
  <si>
    <t>戴征龙</t>
  </si>
  <si>
    <t>熊玲</t>
  </si>
  <si>
    <t>戴征梅</t>
  </si>
  <si>
    <t>江涛涛</t>
  </si>
  <si>
    <t>戴武宽</t>
  </si>
  <si>
    <t>江龙寿</t>
  </si>
  <si>
    <t>戴英丽</t>
  </si>
  <si>
    <t>徐自林</t>
  </si>
  <si>
    <t>戴高阳</t>
  </si>
  <si>
    <t>江太迁</t>
  </si>
  <si>
    <t>戴高婷</t>
  </si>
  <si>
    <t>闵春娥</t>
  </si>
  <si>
    <t>戴易轩</t>
  </si>
  <si>
    <t>吴月龙</t>
  </si>
  <si>
    <t>戴菊子</t>
  </si>
  <si>
    <t>崔火金</t>
  </si>
  <si>
    <t>戴征浦</t>
  </si>
  <si>
    <t>江运标</t>
  </si>
  <si>
    <t>卢国琴</t>
  </si>
  <si>
    <t>江小新</t>
  </si>
  <si>
    <t>马素蓉</t>
  </si>
  <si>
    <t>江昱霆</t>
  </si>
  <si>
    <t>马浩然</t>
  </si>
  <si>
    <t>杜勒英</t>
  </si>
  <si>
    <t>马祖桃</t>
  </si>
  <si>
    <t>江太凤</t>
  </si>
  <si>
    <t>马仪凤</t>
  </si>
  <si>
    <t>江太进</t>
  </si>
  <si>
    <t>周林香</t>
  </si>
  <si>
    <t>胡仁连</t>
  </si>
  <si>
    <t>邓海</t>
  </si>
  <si>
    <t>江媛</t>
  </si>
  <si>
    <t>戴木香</t>
  </si>
  <si>
    <t>永丰垦殖场</t>
  </si>
  <si>
    <t>南山村</t>
  </si>
  <si>
    <t>魏三妹</t>
  </si>
  <si>
    <t>马祖林</t>
  </si>
  <si>
    <t>熊模榕</t>
  </si>
  <si>
    <t>戴征仁</t>
  </si>
  <si>
    <t>勒孚桂</t>
  </si>
  <si>
    <t>袁雪英</t>
  </si>
  <si>
    <t>杨冬梅</t>
  </si>
  <si>
    <t>戴征义</t>
  </si>
  <si>
    <t>勒中祉</t>
  </si>
  <si>
    <t>吴滕娥</t>
  </si>
  <si>
    <t>胡小菊</t>
  </si>
  <si>
    <t>邓雪安</t>
  </si>
  <si>
    <t>勒孚通</t>
  </si>
  <si>
    <t>熊焕义</t>
  </si>
  <si>
    <t>杨水香</t>
  </si>
  <si>
    <t>吕正香</t>
  </si>
  <si>
    <t>戴海云</t>
  </si>
  <si>
    <t>熊贤选</t>
  </si>
  <si>
    <t>马俭</t>
  </si>
  <si>
    <t>陈圣友</t>
  </si>
  <si>
    <t>戴春梅</t>
  </si>
  <si>
    <t>雷莲香</t>
  </si>
  <si>
    <t>马仪义</t>
  </si>
  <si>
    <t>熊运喜</t>
  </si>
  <si>
    <t>戴荷婆</t>
  </si>
  <si>
    <t>熊明勋</t>
  </si>
  <si>
    <t>戴征庆</t>
  </si>
  <si>
    <t>熊谟贵</t>
  </si>
  <si>
    <t>代利平</t>
  </si>
  <si>
    <t>熊焕香</t>
  </si>
  <si>
    <t>戴美玲</t>
  </si>
  <si>
    <t>熊运齐</t>
  </si>
  <si>
    <t>马祖亮</t>
  </si>
  <si>
    <t>詹开华</t>
  </si>
  <si>
    <t>戴征治</t>
  </si>
  <si>
    <t>勒绵玲</t>
  </si>
  <si>
    <t>马秋子</t>
  </si>
  <si>
    <t>熊焕岚</t>
  </si>
  <si>
    <t>戴友生</t>
  </si>
  <si>
    <t>熊若惜</t>
  </si>
  <si>
    <t>贺海龙</t>
  </si>
  <si>
    <t>熊典谕</t>
  </si>
  <si>
    <t>贺淑萍</t>
  </si>
  <si>
    <t>熊焕然</t>
  </si>
  <si>
    <t>邓世菊</t>
  </si>
  <si>
    <t>胡月华</t>
  </si>
  <si>
    <t>付贵</t>
  </si>
  <si>
    <t>熊中藤</t>
  </si>
  <si>
    <t>付芷萱</t>
  </si>
  <si>
    <t>熊思丽</t>
  </si>
  <si>
    <t>付涵</t>
  </si>
  <si>
    <t>连金香</t>
  </si>
  <si>
    <t>马祖照</t>
  </si>
  <si>
    <t>熊思远</t>
  </si>
  <si>
    <t>戴征坤</t>
  </si>
  <si>
    <t>王桃英</t>
  </si>
  <si>
    <t>徐鞋刷</t>
  </si>
  <si>
    <t>勒三星</t>
  </si>
  <si>
    <t>马四明</t>
  </si>
  <si>
    <t>戴嘉宏</t>
  </si>
  <si>
    <t>徐其波</t>
  </si>
  <si>
    <t>马续勇</t>
  </si>
  <si>
    <t>熊金娥</t>
  </si>
  <si>
    <t>马鑫佺</t>
  </si>
  <si>
    <t>熊跃进</t>
  </si>
  <si>
    <t>赵美玲</t>
  </si>
  <si>
    <t>熊焕忠</t>
  </si>
  <si>
    <t>戴寒雪</t>
  </si>
  <si>
    <t>熊百平</t>
  </si>
  <si>
    <t>戴欣蕾</t>
  </si>
  <si>
    <t>张爱仔</t>
  </si>
  <si>
    <t>袁汝菊</t>
  </si>
  <si>
    <t>程时虎</t>
  </si>
  <si>
    <t>占天明</t>
  </si>
  <si>
    <t>熊谟时</t>
  </si>
  <si>
    <t>杨弟</t>
  </si>
  <si>
    <t>戴细桃</t>
  </si>
  <si>
    <t>戴西权</t>
  </si>
  <si>
    <t>熊学臻</t>
  </si>
  <si>
    <t>熊昱彤</t>
  </si>
  <si>
    <t>熊学良</t>
  </si>
  <si>
    <t>戴宏智</t>
  </si>
  <si>
    <t>高维祥</t>
  </si>
  <si>
    <t>胡家村</t>
  </si>
  <si>
    <t>赵思敏</t>
  </si>
  <si>
    <t>孙月娥</t>
  </si>
  <si>
    <t>戴红莹</t>
  </si>
  <si>
    <t>熊谟训</t>
  </si>
  <si>
    <t>戴圣金</t>
  </si>
  <si>
    <t>熊学昌</t>
  </si>
  <si>
    <t>戴龙牡</t>
  </si>
  <si>
    <t>熊学盛</t>
  </si>
  <si>
    <t>张金花</t>
  </si>
  <si>
    <t>程金莲</t>
  </si>
  <si>
    <t>李荣珍</t>
  </si>
  <si>
    <t>熊谟萍</t>
  </si>
  <si>
    <t>戴芯雅</t>
  </si>
  <si>
    <t>程花香</t>
  </si>
  <si>
    <t>戴沈洁</t>
  </si>
  <si>
    <t>熊学龙</t>
  </si>
  <si>
    <t>戴启真</t>
  </si>
  <si>
    <t>熊好男</t>
  </si>
  <si>
    <t>熊婷婷</t>
  </si>
  <si>
    <t>戴西院</t>
  </si>
  <si>
    <t>熊媛媛</t>
  </si>
  <si>
    <t>戴西颖</t>
  </si>
  <si>
    <t>熊文韬</t>
  </si>
  <si>
    <t>黄秀梅</t>
  </si>
  <si>
    <t>熊凝霖</t>
  </si>
  <si>
    <t>胡礼中</t>
  </si>
  <si>
    <t>蔡安文</t>
  </si>
  <si>
    <t>蔡显亮</t>
  </si>
  <si>
    <t>赵道生</t>
  </si>
  <si>
    <t>胡茂坤</t>
  </si>
  <si>
    <t>勒三武</t>
  </si>
  <si>
    <t>胡茂桃</t>
  </si>
  <si>
    <t>勒梓涵</t>
  </si>
  <si>
    <t>马晓红</t>
  </si>
  <si>
    <t>勒梓娴</t>
  </si>
  <si>
    <t>胡彬彬</t>
  </si>
  <si>
    <t>勒中虎</t>
  </si>
  <si>
    <t>胡仁生</t>
  </si>
  <si>
    <t>公公</t>
  </si>
  <si>
    <t>徐其淮</t>
  </si>
  <si>
    <t>赵件婆</t>
  </si>
  <si>
    <t>熊运龙</t>
  </si>
  <si>
    <t>戴圣林</t>
  </si>
  <si>
    <t>吴健香</t>
  </si>
  <si>
    <t>邹克枚</t>
  </si>
  <si>
    <t>程招花</t>
  </si>
  <si>
    <t>王梦英</t>
  </si>
  <si>
    <t>勒水玲</t>
  </si>
  <si>
    <t>胡礼宽</t>
  </si>
  <si>
    <t>熊运晨</t>
  </si>
  <si>
    <t>胡家付</t>
  </si>
  <si>
    <t>熊颖</t>
  </si>
  <si>
    <t>徐九香</t>
  </si>
  <si>
    <t>贾整花</t>
  </si>
  <si>
    <t>胡秋羊</t>
  </si>
  <si>
    <t>熊焕佳</t>
  </si>
  <si>
    <t>勒志扬</t>
  </si>
  <si>
    <t>赵家男</t>
  </si>
  <si>
    <t>勒爱英</t>
  </si>
  <si>
    <t>赵承坤</t>
  </si>
  <si>
    <t>熊贤长</t>
  </si>
  <si>
    <t>吴博文</t>
  </si>
  <si>
    <t>熊雯慧</t>
  </si>
  <si>
    <t>吴俊财</t>
  </si>
  <si>
    <t>陈雪连</t>
  </si>
  <si>
    <t>戴文强</t>
  </si>
  <si>
    <t>万丽娜</t>
  </si>
  <si>
    <t>戴文尖</t>
  </si>
  <si>
    <t>万丽姿</t>
  </si>
  <si>
    <t>熊邦爱</t>
  </si>
  <si>
    <t>饶艺琪</t>
  </si>
  <si>
    <t>赵政铭</t>
  </si>
  <si>
    <t>饶艺彤</t>
  </si>
  <si>
    <t>马菊英</t>
  </si>
  <si>
    <t>徐梅子</t>
  </si>
  <si>
    <t>戴龙王</t>
  </si>
  <si>
    <t>毌子</t>
  </si>
  <si>
    <t>熊焕灿</t>
  </si>
  <si>
    <t>戴隆东</t>
  </si>
  <si>
    <t>詹开明</t>
  </si>
  <si>
    <t>戴隆华</t>
  </si>
  <si>
    <t>勒孚斌</t>
  </si>
  <si>
    <t>戴丹丹</t>
  </si>
  <si>
    <t>勒敏涛</t>
  </si>
  <si>
    <t>戴双龙</t>
  </si>
  <si>
    <t>程茂香</t>
  </si>
  <si>
    <t>戴红香</t>
  </si>
  <si>
    <t>勒七妹</t>
  </si>
  <si>
    <t>赵平平</t>
  </si>
  <si>
    <t>熊竹云</t>
  </si>
  <si>
    <t>戴龙英</t>
  </si>
  <si>
    <t>詹光华</t>
  </si>
  <si>
    <t>马宜菊</t>
  </si>
  <si>
    <t>熊焕潺</t>
  </si>
  <si>
    <t>胡彤瑶</t>
  </si>
  <si>
    <t>熊家欣</t>
  </si>
  <si>
    <t>黄亚琴</t>
  </si>
  <si>
    <t>熊腊香</t>
  </si>
  <si>
    <t>刘贵子</t>
  </si>
  <si>
    <t>熊焕通</t>
  </si>
  <si>
    <t>戴土火</t>
  </si>
  <si>
    <t>熊贤安</t>
  </si>
  <si>
    <t>戴庆</t>
  </si>
  <si>
    <t>熊谟柱</t>
  </si>
  <si>
    <t>戴佳卉</t>
  </si>
  <si>
    <t>熊爽</t>
  </si>
  <si>
    <t>赵简林</t>
  </si>
  <si>
    <t>南山</t>
  </si>
  <si>
    <t>勒孚平</t>
  </si>
  <si>
    <t>戴西凤</t>
  </si>
  <si>
    <t>张晒花</t>
  </si>
  <si>
    <t>戴西刚</t>
  </si>
  <si>
    <t>熊志杰</t>
  </si>
  <si>
    <t>蔡木香</t>
  </si>
  <si>
    <t>熊志安</t>
  </si>
  <si>
    <t>戴宗招</t>
  </si>
  <si>
    <t>勒中林</t>
  </si>
  <si>
    <t>下湾村</t>
  </si>
  <si>
    <t>邹妹金</t>
  </si>
  <si>
    <t>熊焕炯</t>
  </si>
  <si>
    <t>蔡大毛</t>
  </si>
  <si>
    <t>付垅村</t>
  </si>
  <si>
    <t>勒绵荣</t>
  </si>
  <si>
    <t>姜道德</t>
  </si>
  <si>
    <t>勒孚洲</t>
  </si>
  <si>
    <t>周承文</t>
  </si>
  <si>
    <t>勒新月</t>
  </si>
  <si>
    <t>周理旭</t>
  </si>
  <si>
    <t>勒伍权</t>
  </si>
  <si>
    <t>周雅梅</t>
  </si>
  <si>
    <t>程菊花</t>
  </si>
  <si>
    <t>郝玲玲</t>
  </si>
  <si>
    <t>勒世文</t>
  </si>
  <si>
    <t>陈立有</t>
  </si>
  <si>
    <t>吴家菊</t>
  </si>
  <si>
    <t>勒中旭</t>
  </si>
  <si>
    <t>黄秀良</t>
  </si>
  <si>
    <t>杨长英</t>
  </si>
  <si>
    <t>黄皆付</t>
  </si>
  <si>
    <t>勒孚勇</t>
  </si>
  <si>
    <t>戴新香</t>
  </si>
  <si>
    <t>蔡桂莲</t>
  </si>
  <si>
    <t>周英逗</t>
  </si>
  <si>
    <t>万招德</t>
  </si>
  <si>
    <t>周志彬</t>
  </si>
  <si>
    <t>蔡杏花</t>
  </si>
  <si>
    <t>熊金梅</t>
  </si>
  <si>
    <t>勒聪</t>
  </si>
  <si>
    <t>周美茹</t>
  </si>
  <si>
    <t>徐其花</t>
  </si>
  <si>
    <t>黎贤文</t>
  </si>
  <si>
    <t>勒世旭</t>
  </si>
  <si>
    <t>黎方博</t>
  </si>
  <si>
    <t>黎细妹</t>
  </si>
  <si>
    <t>王丽萍</t>
  </si>
  <si>
    <t>勒语欣</t>
  </si>
  <si>
    <t>吴伟伟</t>
  </si>
  <si>
    <t>勒孚坤</t>
  </si>
  <si>
    <t>吴紫涵</t>
  </si>
  <si>
    <t>勒伍建</t>
  </si>
  <si>
    <t>周相鑫</t>
  </si>
  <si>
    <t>勒伍海</t>
  </si>
  <si>
    <t>周睿</t>
  </si>
  <si>
    <t>勒孚云</t>
  </si>
  <si>
    <t>戴圣来</t>
  </si>
  <si>
    <t>熊田香</t>
  </si>
  <si>
    <t>戴发根</t>
  </si>
  <si>
    <t>勒伍勇</t>
  </si>
  <si>
    <t>赵桃花</t>
  </si>
  <si>
    <t>勒伍鹦</t>
  </si>
  <si>
    <t>戴西聪</t>
  </si>
  <si>
    <t>勒伍波</t>
  </si>
  <si>
    <t>戴西睿</t>
  </si>
  <si>
    <t>勒孚泰</t>
  </si>
  <si>
    <t>戴馨怡</t>
  </si>
  <si>
    <t>勒绵卡</t>
  </si>
  <si>
    <t>戴懿</t>
  </si>
  <si>
    <t>熊焕连</t>
  </si>
  <si>
    <t>周俊霈</t>
  </si>
  <si>
    <t>勒世瑜</t>
  </si>
  <si>
    <t>邹火香</t>
  </si>
  <si>
    <t>勒中勋</t>
  </si>
  <si>
    <t>周奇瑜</t>
  </si>
  <si>
    <t>勒孚茂</t>
  </si>
  <si>
    <t>黄秀亮</t>
  </si>
  <si>
    <t>勒银花</t>
  </si>
  <si>
    <t>杜招弟</t>
  </si>
  <si>
    <t>勒伍奎</t>
  </si>
  <si>
    <t>周鑫</t>
  </si>
  <si>
    <t>勒毅</t>
  </si>
  <si>
    <t>殷天骐</t>
  </si>
  <si>
    <t>殷一诺</t>
  </si>
  <si>
    <t>勒伍荣</t>
  </si>
  <si>
    <t>殷以珊</t>
  </si>
  <si>
    <t>胡保林</t>
  </si>
  <si>
    <t>詹小燕</t>
  </si>
  <si>
    <t>张禾花</t>
  </si>
  <si>
    <t>滕心怡</t>
  </si>
  <si>
    <t>勒中秋</t>
  </si>
  <si>
    <t>滕一阳</t>
  </si>
  <si>
    <t>勒孚珍</t>
  </si>
  <si>
    <t>黄芝成</t>
  </si>
  <si>
    <t>勒伍康</t>
  </si>
  <si>
    <t>黄怡楚</t>
  </si>
  <si>
    <t>胡桃香</t>
  </si>
  <si>
    <t>黄绍翔</t>
  </si>
  <si>
    <t>勒德峰</t>
  </si>
  <si>
    <t>雷嫚</t>
  </si>
  <si>
    <t>徐菊花</t>
  </si>
  <si>
    <t>殷嘉佑</t>
  </si>
  <si>
    <t>章斯莲</t>
  </si>
  <si>
    <t>殷隆根</t>
  </si>
  <si>
    <t>董大妹</t>
  </si>
  <si>
    <t>吴彩欣</t>
  </si>
  <si>
    <t>勒绵君</t>
  </si>
  <si>
    <t>殷盛香</t>
  </si>
  <si>
    <t>勒绵茂</t>
  </si>
  <si>
    <t>吴才晨</t>
  </si>
  <si>
    <t>程招香</t>
  </si>
  <si>
    <t>吴彩依</t>
  </si>
  <si>
    <t>勒伍清</t>
  </si>
  <si>
    <t>蔡谷香</t>
  </si>
  <si>
    <t>应丽娟</t>
  </si>
  <si>
    <t>殷良春</t>
  </si>
  <si>
    <t>勒佳欣</t>
  </si>
  <si>
    <t>殷盛木</t>
  </si>
  <si>
    <t>勒孚清</t>
  </si>
  <si>
    <t>姜训海</t>
  </si>
  <si>
    <t>勒伍件</t>
  </si>
  <si>
    <t>姜峻</t>
  </si>
  <si>
    <t>吴永燕</t>
  </si>
  <si>
    <t>戴秋林</t>
  </si>
  <si>
    <t>赵美红</t>
  </si>
  <si>
    <t>三房村</t>
  </si>
  <si>
    <t>邹秀腾</t>
  </si>
  <si>
    <t>蔡凤招</t>
  </si>
  <si>
    <t>戴六妹</t>
  </si>
  <si>
    <t>勒伍迪</t>
  </si>
  <si>
    <t>吴员头</t>
  </si>
  <si>
    <t>蔡水英</t>
  </si>
  <si>
    <t>袁飞花</t>
  </si>
  <si>
    <t>勒中解</t>
  </si>
  <si>
    <t>戴西尧</t>
  </si>
  <si>
    <t>勒夏薇</t>
  </si>
  <si>
    <t>程玉</t>
  </si>
  <si>
    <t>戴恩恩</t>
  </si>
  <si>
    <t>勒妍妮</t>
  </si>
  <si>
    <t>彭水菊</t>
  </si>
  <si>
    <t>勒毛毛</t>
  </si>
  <si>
    <t>戴龙妹</t>
  </si>
  <si>
    <t>陈娅萍</t>
  </si>
  <si>
    <t>吴友钱</t>
  </si>
  <si>
    <t>勒煜尔</t>
  </si>
  <si>
    <t>吴石根</t>
  </si>
  <si>
    <t>勒乐</t>
  </si>
  <si>
    <t>吴志明</t>
  </si>
  <si>
    <t>勒笑云</t>
  </si>
  <si>
    <t>戴晓英</t>
  </si>
  <si>
    <t>勒云</t>
  </si>
  <si>
    <t>马志轩</t>
  </si>
  <si>
    <t>陈姝姝</t>
  </si>
  <si>
    <t>马康丽</t>
  </si>
  <si>
    <t>徐春莲</t>
  </si>
  <si>
    <t>马祖乐</t>
  </si>
  <si>
    <t>长兴村</t>
  </si>
  <si>
    <t>熊玉莲</t>
  </si>
  <si>
    <t>马细平</t>
  </si>
  <si>
    <t>勒伍明</t>
  </si>
  <si>
    <t>戴成斌</t>
  </si>
  <si>
    <t>勒中兴</t>
  </si>
  <si>
    <t>戴征印</t>
  </si>
  <si>
    <t>董细妹</t>
  </si>
  <si>
    <t>戴斌燕</t>
  </si>
  <si>
    <t>陈翊敏</t>
  </si>
  <si>
    <t>邹章西</t>
  </si>
  <si>
    <t>陈学文</t>
  </si>
  <si>
    <t>邓秋香</t>
  </si>
  <si>
    <t>勒水英</t>
  </si>
  <si>
    <t>熊贤平</t>
  </si>
  <si>
    <t>马立新</t>
  </si>
  <si>
    <t>刘英连</t>
  </si>
  <si>
    <t>马雨欣</t>
  </si>
  <si>
    <t>刘宏霖</t>
  </si>
  <si>
    <t>马雨慧</t>
  </si>
  <si>
    <t>张火香</t>
  </si>
  <si>
    <t>戴金花</t>
  </si>
  <si>
    <t>陈玉英</t>
  </si>
  <si>
    <t>吴建镇</t>
  </si>
  <si>
    <t>勒绵贵</t>
  </si>
  <si>
    <t>吴相为</t>
  </si>
  <si>
    <t>陈合国</t>
  </si>
  <si>
    <t>吴丽平</t>
  </si>
  <si>
    <t>勒金定</t>
  </si>
  <si>
    <t>吴相波</t>
  </si>
  <si>
    <t>勒淑玉</t>
  </si>
  <si>
    <t>徐琴兰</t>
  </si>
  <si>
    <t>余荷花</t>
  </si>
  <si>
    <t>吴伟琴</t>
  </si>
  <si>
    <t>女 儿</t>
  </si>
  <si>
    <t>勒中军</t>
  </si>
  <si>
    <t>吴子群</t>
  </si>
  <si>
    <t>熊邓英</t>
  </si>
  <si>
    <t>吴花苹</t>
  </si>
  <si>
    <t>黄秀生</t>
  </si>
  <si>
    <t>马续涛</t>
  </si>
  <si>
    <t>陈腊香</t>
  </si>
  <si>
    <t>邹文付</t>
  </si>
  <si>
    <t>勒世华</t>
  </si>
  <si>
    <t>蔡道水</t>
  </si>
  <si>
    <t>邹仕果</t>
  </si>
  <si>
    <t>程小羊</t>
  </si>
  <si>
    <t>邹仕兰</t>
  </si>
  <si>
    <t>陈翊均</t>
  </si>
  <si>
    <t>熊兵连</t>
  </si>
  <si>
    <t>陈鹏</t>
  </si>
  <si>
    <t>闵丹丹</t>
  </si>
  <si>
    <t>邹思淇</t>
  </si>
  <si>
    <t>陈合禄</t>
  </si>
  <si>
    <t>邹浩天</t>
  </si>
  <si>
    <t>勒孚发</t>
  </si>
  <si>
    <t>邹浩宇</t>
  </si>
  <si>
    <t>余容妹</t>
  </si>
  <si>
    <t>勒系国</t>
  </si>
  <si>
    <t>邹仕杰</t>
  </si>
  <si>
    <t>勒仙勇</t>
  </si>
  <si>
    <t>吴毛毛</t>
  </si>
  <si>
    <t>徐秀喜</t>
  </si>
  <si>
    <t>勒宝珍</t>
  </si>
  <si>
    <t>戴西胜</t>
  </si>
  <si>
    <t>勒系昌</t>
  </si>
  <si>
    <t>吴相元</t>
  </si>
  <si>
    <t>陈翊庆</t>
  </si>
  <si>
    <t>彭定菊</t>
  </si>
  <si>
    <t>陈圣明</t>
  </si>
  <si>
    <t>吴强强</t>
  </si>
  <si>
    <t>蔡金连</t>
  </si>
  <si>
    <t>吴家周</t>
  </si>
  <si>
    <t>陈圣花</t>
  </si>
  <si>
    <t>袁杨花</t>
  </si>
  <si>
    <t>陈圣标</t>
  </si>
  <si>
    <t>戴西腾</t>
  </si>
  <si>
    <t>陈荷香</t>
  </si>
  <si>
    <t>邹仕平</t>
  </si>
  <si>
    <t>李九香</t>
  </si>
  <si>
    <t>邹秀龙</t>
  </si>
  <si>
    <t>勒彬</t>
  </si>
  <si>
    <t>戴八妹</t>
  </si>
  <si>
    <t>妈妈</t>
  </si>
  <si>
    <t>勒绵珩</t>
  </si>
  <si>
    <t>邹秀渠</t>
  </si>
  <si>
    <t>勒世良</t>
  </si>
  <si>
    <t>吴学红</t>
  </si>
  <si>
    <t>勒民亮</t>
  </si>
  <si>
    <t>邹仕枫</t>
  </si>
  <si>
    <t>李妍熙</t>
  </si>
  <si>
    <t>戴西义</t>
  </si>
  <si>
    <t>陈合冬</t>
  </si>
  <si>
    <t>戴江民</t>
  </si>
  <si>
    <t>陈合梨</t>
  </si>
  <si>
    <t>戴建设</t>
  </si>
  <si>
    <t>张菊香</t>
  </si>
  <si>
    <t>戴征马</t>
  </si>
  <si>
    <t>胡桂莲</t>
  </si>
  <si>
    <t>吴傳辉</t>
  </si>
  <si>
    <t>勒宝兰</t>
  </si>
  <si>
    <t>戴桂菊</t>
  </si>
  <si>
    <t>勒龙岗</t>
  </si>
  <si>
    <t>戴西康</t>
  </si>
  <si>
    <t>徐细莲</t>
  </si>
  <si>
    <t>戴征勇</t>
  </si>
  <si>
    <t>万石根</t>
  </si>
  <si>
    <t>吴思笑</t>
  </si>
  <si>
    <t>刘金山</t>
  </si>
  <si>
    <t>吴数乐</t>
  </si>
  <si>
    <t>勒德田</t>
  </si>
  <si>
    <t>吴相清</t>
  </si>
  <si>
    <t>陈振鑫</t>
  </si>
  <si>
    <t>戴龙花</t>
  </si>
  <si>
    <t>陈圣彬</t>
  </si>
  <si>
    <t>邹博晨</t>
  </si>
  <si>
    <t>程应绍</t>
  </si>
  <si>
    <t>邹博文</t>
  </si>
  <si>
    <t>余茶秀</t>
  </si>
  <si>
    <t>吴添星</t>
  </si>
  <si>
    <t>勒中椿</t>
  </si>
  <si>
    <t>邹章辛</t>
  </si>
  <si>
    <t>邹佳龙</t>
  </si>
  <si>
    <t>蔡定洋</t>
  </si>
  <si>
    <t>邹丽</t>
  </si>
  <si>
    <t>郭之桂</t>
  </si>
  <si>
    <t>邹佳敏</t>
  </si>
  <si>
    <t>长兴</t>
  </si>
  <si>
    <t>勒世尧</t>
  </si>
  <si>
    <t>马天美</t>
  </si>
  <si>
    <t>勒文慧</t>
  </si>
  <si>
    <t>罗跃霞</t>
  </si>
  <si>
    <t>勒绵淼</t>
  </si>
  <si>
    <t>张义花</t>
  </si>
  <si>
    <t>勒明辉</t>
  </si>
  <si>
    <t>戴龙金</t>
  </si>
  <si>
    <t>郭建华</t>
  </si>
  <si>
    <t>邹和英</t>
  </si>
  <si>
    <t>陈文博</t>
  </si>
  <si>
    <t>戴木根</t>
  </si>
  <si>
    <t>陈辉</t>
  </si>
  <si>
    <t>戴高英</t>
  </si>
  <si>
    <t>邓红绫</t>
  </si>
  <si>
    <t>邹文淄</t>
  </si>
  <si>
    <t>陈大荣</t>
  </si>
  <si>
    <t>董彬</t>
  </si>
  <si>
    <t>安城村</t>
  </si>
  <si>
    <t>王正林</t>
  </si>
  <si>
    <t>勒金</t>
  </si>
  <si>
    <t>王强</t>
  </si>
  <si>
    <t>余花玲</t>
  </si>
  <si>
    <t>金毛子</t>
  </si>
  <si>
    <t>勒孚鹿</t>
  </si>
  <si>
    <t>金作福</t>
  </si>
  <si>
    <t>洪小青</t>
  </si>
  <si>
    <t>胡语桐</t>
  </si>
  <si>
    <t>金作发</t>
  </si>
  <si>
    <t>程菊英</t>
  </si>
  <si>
    <t>陈克菊</t>
  </si>
  <si>
    <t>蔡道金</t>
  </si>
  <si>
    <t>戴隆猛</t>
  </si>
  <si>
    <t>里岗村</t>
  </si>
  <si>
    <t>杨健秀</t>
  </si>
  <si>
    <t>刘贵连</t>
  </si>
  <si>
    <t>王宜发</t>
  </si>
  <si>
    <t>陈朝凤</t>
  </si>
  <si>
    <t>王玮</t>
  </si>
  <si>
    <t>邹海林</t>
  </si>
  <si>
    <t>闵小毛</t>
  </si>
  <si>
    <t>戴征明</t>
  </si>
  <si>
    <t>吴安义</t>
  </si>
  <si>
    <t>赵林秀</t>
  </si>
  <si>
    <t>吴新国</t>
  </si>
  <si>
    <t>邹进华</t>
  </si>
  <si>
    <t>吴小国</t>
  </si>
  <si>
    <t>吴冬娥</t>
  </si>
  <si>
    <t>吴有贵</t>
  </si>
  <si>
    <t>戴西林</t>
  </si>
  <si>
    <t>高燕燕</t>
  </si>
  <si>
    <t>闵亨荣</t>
  </si>
  <si>
    <t>邹紫云</t>
  </si>
  <si>
    <t>龙方桃</t>
  </si>
  <si>
    <t>吴美珍</t>
  </si>
  <si>
    <t>熊邦菊</t>
  </si>
  <si>
    <t>吴传连</t>
  </si>
  <si>
    <t>王溅花</t>
  </si>
  <si>
    <t>何向阳</t>
  </si>
  <si>
    <t>吴素婷</t>
  </si>
  <si>
    <t>吴义旺</t>
  </si>
  <si>
    <t>戴小兰</t>
  </si>
  <si>
    <t>闵春花</t>
  </si>
  <si>
    <t>戴花兰</t>
  </si>
  <si>
    <t>吴义辉</t>
  </si>
  <si>
    <t>郑宗水</t>
  </si>
  <si>
    <t>吴文强</t>
  </si>
  <si>
    <t>夏祖安</t>
  </si>
  <si>
    <t>邹宇</t>
  </si>
  <si>
    <t>闵道印</t>
  </si>
  <si>
    <t>江四新</t>
  </si>
  <si>
    <t>闵定猛</t>
  </si>
  <si>
    <t>陈家友</t>
  </si>
  <si>
    <t>田凤英</t>
  </si>
  <si>
    <t>吴响亮</t>
  </si>
  <si>
    <t>戴征兰</t>
  </si>
  <si>
    <t>孙祖龙</t>
  </si>
  <si>
    <t>熊积辉</t>
  </si>
  <si>
    <t>邹思超</t>
  </si>
  <si>
    <t>邹细金</t>
  </si>
  <si>
    <t>邹思琪</t>
  </si>
  <si>
    <t>淦九香</t>
  </si>
  <si>
    <t>熊积新</t>
  </si>
  <si>
    <t>蔡广金</t>
  </si>
  <si>
    <t>彭富强</t>
  </si>
  <si>
    <t>杨仁火</t>
  </si>
  <si>
    <t>戴林英</t>
  </si>
  <si>
    <t>殷忠菊</t>
  </si>
  <si>
    <t>戴文生</t>
  </si>
  <si>
    <t>李斌斌</t>
  </si>
  <si>
    <t>邹富连</t>
  </si>
  <si>
    <t>李俊贤</t>
  </si>
  <si>
    <t>闵道付</t>
  </si>
  <si>
    <t>邹广火</t>
  </si>
  <si>
    <t>吴红英</t>
  </si>
  <si>
    <t>张海蛟</t>
  </si>
  <si>
    <t>邹靓颖</t>
  </si>
  <si>
    <t>邹广金</t>
  </si>
  <si>
    <t>吴方宇</t>
  </si>
  <si>
    <t>东山村</t>
  </si>
  <si>
    <t>蔡家训</t>
  </si>
  <si>
    <t>吴方骞</t>
  </si>
  <si>
    <t>陈和妹</t>
  </si>
  <si>
    <t>吴方赛</t>
  </si>
  <si>
    <t>龚贵海</t>
  </si>
  <si>
    <t>吴鑫</t>
  </si>
  <si>
    <t>赵尔陟</t>
  </si>
  <si>
    <t>吴梦婷</t>
  </si>
  <si>
    <t>袁凤娥</t>
  </si>
  <si>
    <t>时宽法</t>
  </si>
  <si>
    <t>下泥村</t>
  </si>
  <si>
    <t>郑德水</t>
  </si>
  <si>
    <t>蔡春菊</t>
  </si>
  <si>
    <t>淦新寨</t>
  </si>
  <si>
    <t>郑苟德</t>
  </si>
  <si>
    <t>李传文</t>
  </si>
  <si>
    <t>袁英</t>
  </si>
  <si>
    <t>王桃莲</t>
  </si>
  <si>
    <t>袁汝林</t>
  </si>
  <si>
    <t>戴际昆</t>
  </si>
  <si>
    <t>赵海英</t>
  </si>
  <si>
    <t>胡淑琴</t>
  </si>
  <si>
    <t>袁汝忠</t>
  </si>
  <si>
    <t>徐嫦兰</t>
  </si>
  <si>
    <t>袁阳磊</t>
  </si>
  <si>
    <t>勒公湖</t>
  </si>
  <si>
    <t>谭奇忠</t>
  </si>
  <si>
    <t>汪素清</t>
  </si>
  <si>
    <t>曹桂明</t>
  </si>
  <si>
    <t>袁自龙</t>
  </si>
  <si>
    <t>陈桃英</t>
  </si>
  <si>
    <t>肖千女</t>
  </si>
  <si>
    <t>杜训密</t>
  </si>
  <si>
    <t>杨细妹</t>
  </si>
  <si>
    <t>郭帅金</t>
  </si>
  <si>
    <t>谢五妹</t>
  </si>
  <si>
    <t>杨招群</t>
  </si>
  <si>
    <t>陈其江</t>
  </si>
  <si>
    <t>徐自谊</t>
  </si>
  <si>
    <t>袁水连</t>
  </si>
  <si>
    <t>杨自梅</t>
  </si>
  <si>
    <t>蔡小武</t>
  </si>
  <si>
    <t>黄远发</t>
  </si>
  <si>
    <t>钱建新</t>
  </si>
  <si>
    <t>钱盛浩</t>
  </si>
  <si>
    <t>袁靖秀</t>
  </si>
  <si>
    <t>钱悦</t>
  </si>
  <si>
    <t>杜光东</t>
  </si>
  <si>
    <t>蔡水根</t>
  </si>
  <si>
    <t>徐自贵</t>
  </si>
  <si>
    <t>吴凤英</t>
  </si>
  <si>
    <t>闵海英</t>
  </si>
  <si>
    <t>陈昌英</t>
  </si>
  <si>
    <t>陈合银</t>
  </si>
  <si>
    <t>崔建波</t>
  </si>
  <si>
    <t>陈小城</t>
  </si>
  <si>
    <t>赵孚妹</t>
  </si>
  <si>
    <t>郝明乐</t>
  </si>
  <si>
    <t>龚花龙</t>
  </si>
  <si>
    <t>淦红花</t>
  </si>
  <si>
    <t>张裕土</t>
  </si>
  <si>
    <t>郝双龙</t>
  </si>
  <si>
    <t>马小红</t>
  </si>
  <si>
    <t>熊中文</t>
  </si>
  <si>
    <t>赵林峰</t>
  </si>
  <si>
    <t>李勒香</t>
  </si>
  <si>
    <t>蔡明浩</t>
  </si>
  <si>
    <t>淦黄梅</t>
  </si>
  <si>
    <t>蔡乐</t>
  </si>
  <si>
    <t>勒礼华</t>
  </si>
  <si>
    <t>戴征莲</t>
  </si>
  <si>
    <t>淦六清</t>
  </si>
  <si>
    <t>戴盈</t>
  </si>
  <si>
    <t>徐自海</t>
  </si>
  <si>
    <t>谭绍千</t>
  </si>
  <si>
    <t>王万珍</t>
  </si>
  <si>
    <t>郑插秧</t>
  </si>
  <si>
    <t>蔡子强</t>
  </si>
  <si>
    <t>徐亨金</t>
  </si>
  <si>
    <t>黄桂仙</t>
  </si>
  <si>
    <t>徐自强</t>
  </si>
  <si>
    <t>张继芬</t>
  </si>
  <si>
    <t>闵莲花</t>
  </si>
  <si>
    <t>刘兴元</t>
  </si>
  <si>
    <t>熊渣花</t>
  </si>
  <si>
    <t>曹仙珍</t>
  </si>
  <si>
    <t>陈林花</t>
  </si>
  <si>
    <t>赵玉欣</t>
  </si>
  <si>
    <t>熊运河</t>
  </si>
  <si>
    <t>谭登国</t>
  </si>
  <si>
    <t>刘远明</t>
  </si>
  <si>
    <t>富村村</t>
  </si>
  <si>
    <t>赵苟得</t>
  </si>
  <si>
    <t>蒋时云</t>
  </si>
  <si>
    <t>下泥</t>
  </si>
  <si>
    <t>杨茶英</t>
  </si>
  <si>
    <t>聂金娥</t>
  </si>
  <si>
    <t>胡金文</t>
  </si>
  <si>
    <t>赵月炳</t>
  </si>
  <si>
    <t>闵亨福</t>
  </si>
  <si>
    <t>赵水琴</t>
  </si>
  <si>
    <t>郑和秋</t>
  </si>
  <si>
    <t>刘院生</t>
  </si>
  <si>
    <t>杜海宝</t>
  </si>
  <si>
    <t>杨六妹</t>
  </si>
  <si>
    <t>杨九莲</t>
  </si>
  <si>
    <t>甘冬根</t>
  </si>
  <si>
    <t>蔡恒辉</t>
  </si>
  <si>
    <t>丁功清</t>
  </si>
  <si>
    <t>蔡道琦</t>
  </si>
  <si>
    <t>向贤会</t>
  </si>
  <si>
    <t>勒才秀</t>
  </si>
  <si>
    <t>吴学术</t>
  </si>
  <si>
    <t>杜同汉</t>
  </si>
  <si>
    <t>丁小西</t>
  </si>
  <si>
    <t>袁亭</t>
  </si>
  <si>
    <t>陈平花</t>
  </si>
  <si>
    <t>杜晟楷</t>
  </si>
  <si>
    <t>周升国</t>
  </si>
  <si>
    <t>熊全平</t>
  </si>
  <si>
    <t>易长英</t>
  </si>
  <si>
    <t>陈冬梅</t>
  </si>
  <si>
    <t>胡传香</t>
  </si>
  <si>
    <t>袁阳斌</t>
  </si>
  <si>
    <t>闵定珊</t>
  </si>
  <si>
    <t>张金香</t>
  </si>
  <si>
    <t>杨茂生</t>
  </si>
  <si>
    <t>刘广</t>
  </si>
  <si>
    <t>杨增胜</t>
  </si>
  <si>
    <t>梁家进</t>
  </si>
  <si>
    <t>陈超</t>
  </si>
  <si>
    <t>梁鹏</t>
  </si>
  <si>
    <t>徐招桂</t>
  </si>
  <si>
    <t>梁震</t>
  </si>
  <si>
    <t>王国萍</t>
  </si>
  <si>
    <t>梁坤</t>
  </si>
  <si>
    <t>熊子洋</t>
  </si>
  <si>
    <t>蔡贵连</t>
  </si>
  <si>
    <t>邓成子</t>
  </si>
  <si>
    <t>陈文彬</t>
  </si>
  <si>
    <t>蔡贵印</t>
  </si>
  <si>
    <t>郑武</t>
  </si>
  <si>
    <t>张云灿</t>
  </si>
  <si>
    <t>甘维利</t>
  </si>
  <si>
    <t>程水莲</t>
  </si>
  <si>
    <t>刘贤春</t>
  </si>
  <si>
    <t>下洋分场</t>
  </si>
  <si>
    <t>何木根</t>
  </si>
  <si>
    <t>刘薇</t>
  </si>
  <si>
    <t>范云华</t>
  </si>
  <si>
    <t>刘木火</t>
  </si>
  <si>
    <t>向智友</t>
  </si>
  <si>
    <t>许志群</t>
  </si>
  <si>
    <t>石宗英</t>
  </si>
  <si>
    <t>蒲东明</t>
  </si>
  <si>
    <t>詹才峰</t>
  </si>
  <si>
    <t>晏金晓</t>
  </si>
  <si>
    <t>詹志越</t>
  </si>
  <si>
    <t>刘浪</t>
  </si>
  <si>
    <t>詹志超</t>
  </si>
  <si>
    <t>李兴玉</t>
  </si>
  <si>
    <t>万文海</t>
  </si>
  <si>
    <t>刘永君</t>
  </si>
  <si>
    <t>谢爱明</t>
  </si>
  <si>
    <t>赵彦国</t>
  </si>
  <si>
    <t>胡国梅</t>
  </si>
  <si>
    <t>淦丹香</t>
  </si>
  <si>
    <t>蔡月园</t>
  </si>
  <si>
    <t>赵永生</t>
  </si>
  <si>
    <t>刘贤基</t>
  </si>
  <si>
    <t>赵孚娥</t>
  </si>
  <si>
    <t>何勇</t>
  </si>
  <si>
    <t>蔡梓妍</t>
  </si>
  <si>
    <t>何天义</t>
  </si>
  <si>
    <t>蔡沐瑶</t>
  </si>
  <si>
    <t>蒲东平</t>
  </si>
  <si>
    <t>蒲聪</t>
  </si>
  <si>
    <t>杨海欧</t>
  </si>
  <si>
    <t>郝三梅</t>
  </si>
  <si>
    <t>戴弘历</t>
  </si>
  <si>
    <t>何德怀</t>
  </si>
  <si>
    <t>戴欣怡</t>
  </si>
  <si>
    <t>邓金花</t>
  </si>
  <si>
    <t>梁九妹</t>
  </si>
  <si>
    <t>张景兰</t>
  </si>
  <si>
    <t>刘慧龙</t>
  </si>
  <si>
    <t>向智菊</t>
  </si>
  <si>
    <t>刘欣妍</t>
  </si>
  <si>
    <t>张家玉</t>
  </si>
  <si>
    <t>向羽</t>
  </si>
  <si>
    <t>范先碧</t>
  </si>
  <si>
    <t>刘停</t>
  </si>
  <si>
    <t>向晨阳</t>
  </si>
  <si>
    <t>刘冬梅</t>
  </si>
  <si>
    <t>王本根</t>
  </si>
  <si>
    <t>花桥村</t>
  </si>
  <si>
    <t>方应福</t>
  </si>
  <si>
    <t>胡兵</t>
  </si>
  <si>
    <t>李河香</t>
  </si>
  <si>
    <t>熊易财</t>
  </si>
  <si>
    <t>何轶才</t>
  </si>
  <si>
    <t>熊钢</t>
  </si>
  <si>
    <t>高德祥</t>
  </si>
  <si>
    <t>李文财</t>
  </si>
  <si>
    <t>高俊飞</t>
  </si>
  <si>
    <t>李茶花</t>
  </si>
  <si>
    <t>高祖兴</t>
  </si>
  <si>
    <t>刘兴强</t>
  </si>
  <si>
    <t>张帮珍</t>
  </si>
  <si>
    <t>刘顺明</t>
  </si>
  <si>
    <t>邹德春</t>
  </si>
  <si>
    <t>李家友</t>
  </si>
  <si>
    <t>郝景辉</t>
  </si>
  <si>
    <t>李传清</t>
  </si>
  <si>
    <t>叶远迪</t>
  </si>
  <si>
    <t>何翠云</t>
  </si>
  <si>
    <t>叶正清</t>
  </si>
  <si>
    <t>蔡冬妹</t>
  </si>
  <si>
    <t>高崇连</t>
  </si>
  <si>
    <t>周克婆</t>
  </si>
  <si>
    <t>孔雅芝</t>
  </si>
  <si>
    <t>杨国金</t>
  </si>
  <si>
    <t>何梦琴</t>
  </si>
  <si>
    <t>顾恒福</t>
  </si>
  <si>
    <t>何守丰</t>
  </si>
  <si>
    <t>顾太奇</t>
  </si>
  <si>
    <t>何万琴</t>
  </si>
  <si>
    <t>顾太伟</t>
  </si>
  <si>
    <t>何佳辉</t>
  </si>
  <si>
    <t>顾太玉</t>
  </si>
  <si>
    <t>高中成</t>
  </si>
  <si>
    <t>顾太巧</t>
  </si>
  <si>
    <t>向宇含</t>
  </si>
  <si>
    <t>顾太成</t>
  </si>
  <si>
    <t>向雨薇</t>
  </si>
  <si>
    <t>廖言武</t>
  </si>
  <si>
    <t>徐自新</t>
  </si>
  <si>
    <t>雷立琴</t>
  </si>
  <si>
    <t>程三女</t>
  </si>
  <si>
    <t>李秀权</t>
  </si>
  <si>
    <t>胡在顺</t>
  </si>
  <si>
    <t>陈章猛</t>
  </si>
  <si>
    <t>向贤碧</t>
  </si>
  <si>
    <t>陈丽娅</t>
  </si>
  <si>
    <t>何国赟</t>
  </si>
  <si>
    <t>陈利伟</t>
  </si>
  <si>
    <t>何厚华</t>
  </si>
  <si>
    <t>陈文桂</t>
  </si>
  <si>
    <t>胡才敏</t>
  </si>
  <si>
    <t>陈章华</t>
  </si>
  <si>
    <t>何礼滨</t>
  </si>
  <si>
    <t>王小芳</t>
  </si>
  <si>
    <t>八角岭垦殖场</t>
  </si>
  <si>
    <t>张泽祥</t>
  </si>
  <si>
    <t>陈龙翔</t>
  </si>
  <si>
    <t>杨涛</t>
  </si>
  <si>
    <t>赵业文</t>
  </si>
  <si>
    <t>沙丰分场</t>
  </si>
  <si>
    <t>刘诗斌</t>
  </si>
  <si>
    <t>廖三九</t>
  </si>
  <si>
    <t>陈远兰</t>
  </si>
  <si>
    <t>李凯欣</t>
  </si>
  <si>
    <t>陈嗣玉</t>
  </si>
  <si>
    <t>郝仕火</t>
  </si>
  <si>
    <t>赵型娥</t>
  </si>
  <si>
    <t>马祖爱</t>
  </si>
  <si>
    <t>张玉华</t>
  </si>
  <si>
    <t>李文荣</t>
  </si>
  <si>
    <t>邹春冰</t>
  </si>
  <si>
    <t>李博轩</t>
  </si>
  <si>
    <t>戴西娟</t>
  </si>
  <si>
    <t>李欣然</t>
  </si>
  <si>
    <t>戴征平</t>
  </si>
  <si>
    <t>刘俊</t>
  </si>
  <si>
    <t>李松</t>
  </si>
  <si>
    <t>刘礼梦</t>
  </si>
  <si>
    <t>赵家星</t>
  </si>
  <si>
    <t>季嘉元</t>
  </si>
  <si>
    <t>赵政忠</t>
  </si>
  <si>
    <t>季嘉诚</t>
  </si>
  <si>
    <t>李图明</t>
  </si>
  <si>
    <t>李慧轩</t>
  </si>
  <si>
    <t>夏金香</t>
  </si>
  <si>
    <t>金世红</t>
  </si>
  <si>
    <t>戴西金</t>
  </si>
  <si>
    <t>张家山</t>
  </si>
  <si>
    <t>姚喜平</t>
  </si>
  <si>
    <t>王梓辰</t>
  </si>
  <si>
    <t>姚鹏飞</t>
  </si>
  <si>
    <t>王小福</t>
  </si>
  <si>
    <t>江冬娥</t>
  </si>
  <si>
    <t>陈希星</t>
  </si>
  <si>
    <t>戴红黎</t>
  </si>
  <si>
    <t>陈雨田</t>
  </si>
  <si>
    <t>雷超</t>
  </si>
  <si>
    <t>昌文学</t>
  </si>
  <si>
    <t>夏光兵</t>
  </si>
  <si>
    <t>张可荣</t>
  </si>
  <si>
    <t>胡国兰</t>
  </si>
  <si>
    <t>刘严英</t>
  </si>
  <si>
    <t>聂金桂</t>
  </si>
  <si>
    <t>晏为彪</t>
  </si>
  <si>
    <t>赵政杜</t>
  </si>
  <si>
    <t>张爵银</t>
  </si>
  <si>
    <t>黄玉婵</t>
  </si>
  <si>
    <t>熊家乐</t>
  </si>
  <si>
    <t>刘燕群</t>
  </si>
  <si>
    <t>陈章菊</t>
  </si>
  <si>
    <t>郑宏安</t>
  </si>
  <si>
    <t>赵三木</t>
  </si>
  <si>
    <t>余慧丹</t>
  </si>
  <si>
    <t>韩得应</t>
  </si>
  <si>
    <t>张新蓝</t>
  </si>
  <si>
    <t>熊顺锦</t>
  </si>
  <si>
    <t>张慧欣</t>
  </si>
  <si>
    <t>郝卫民</t>
  </si>
  <si>
    <t>余中德</t>
  </si>
  <si>
    <t>戴西栋</t>
  </si>
  <si>
    <t>邹建农</t>
  </si>
  <si>
    <t>杨彬</t>
  </si>
  <si>
    <t>黄宗娥</t>
  </si>
  <si>
    <t>简梓彦</t>
  </si>
  <si>
    <t>陈希明</t>
  </si>
  <si>
    <t>简珏</t>
  </si>
  <si>
    <t>曾宪旺</t>
  </si>
  <si>
    <t>顾恒富</t>
  </si>
  <si>
    <t>张家山分场</t>
  </si>
  <si>
    <t>陈旺</t>
  </si>
  <si>
    <t>滩溪村</t>
  </si>
  <si>
    <t>蔡学凤</t>
  </si>
  <si>
    <t>茶林</t>
  </si>
  <si>
    <t>曾红娥</t>
  </si>
  <si>
    <t>马续花</t>
  </si>
  <si>
    <t>叶滔</t>
  </si>
  <si>
    <t>蔡海林</t>
  </si>
  <si>
    <t>徐末秀</t>
  </si>
  <si>
    <t>蔡水生</t>
  </si>
  <si>
    <t>曾红福</t>
  </si>
  <si>
    <t>张招郎</t>
  </si>
  <si>
    <t>黄爱梅</t>
  </si>
  <si>
    <t>吴有菊</t>
  </si>
  <si>
    <t>赵炎秀</t>
  </si>
  <si>
    <t>蔡升坤</t>
  </si>
  <si>
    <t>叶修凤</t>
  </si>
  <si>
    <t>蔡华伟</t>
  </si>
  <si>
    <t>曾平贵</t>
  </si>
  <si>
    <t>陈保花</t>
  </si>
  <si>
    <t>音莉</t>
  </si>
  <si>
    <t>帅九香</t>
  </si>
  <si>
    <t>音长睿</t>
  </si>
  <si>
    <t>蔡家星</t>
  </si>
  <si>
    <t>曾祥紧</t>
  </si>
  <si>
    <t>陈昌金</t>
  </si>
  <si>
    <t>曾勇</t>
  </si>
  <si>
    <t>蔡志欣</t>
  </si>
  <si>
    <t>曾晶</t>
  </si>
  <si>
    <t>蔡冰欣</t>
  </si>
  <si>
    <t>姐</t>
  </si>
  <si>
    <t>曾庆鸳</t>
  </si>
  <si>
    <t>蔡茶春</t>
  </si>
  <si>
    <t>江德云</t>
  </si>
  <si>
    <t>蔡根莲</t>
  </si>
  <si>
    <t>曾淑贞</t>
  </si>
  <si>
    <t>蔡贵火</t>
  </si>
  <si>
    <t>曾星豪</t>
  </si>
  <si>
    <t>赵简菊</t>
  </si>
  <si>
    <t>曾凡葵</t>
  </si>
  <si>
    <t>蔡显钢</t>
  </si>
  <si>
    <t>叶水莲</t>
  </si>
  <si>
    <t>司烈萍</t>
  </si>
  <si>
    <t>张瑾瑜</t>
  </si>
  <si>
    <t>蔡思宇</t>
  </si>
  <si>
    <t>城山分场</t>
  </si>
  <si>
    <t>曾庆龙</t>
  </si>
  <si>
    <t>蔡成元</t>
  </si>
  <si>
    <t>叶火英</t>
  </si>
  <si>
    <t>肖三阳</t>
  </si>
  <si>
    <t>叶能红</t>
  </si>
  <si>
    <t>戴美云</t>
  </si>
  <si>
    <t>谭白云</t>
  </si>
  <si>
    <t>蔡五香</t>
  </si>
  <si>
    <t>曾庆红</t>
  </si>
  <si>
    <t>郝思玉</t>
  </si>
  <si>
    <t>叶招华</t>
  </si>
  <si>
    <t>蔡显林</t>
  </si>
  <si>
    <t>曾庆金</t>
  </si>
  <si>
    <t>万显梅</t>
  </si>
  <si>
    <t>蔡贵波</t>
  </si>
  <si>
    <t>曾瑶</t>
  </si>
  <si>
    <t>蔡冬金</t>
  </si>
  <si>
    <t>蔡贵烟</t>
  </si>
  <si>
    <t>刘诗荣</t>
  </si>
  <si>
    <t>刘鑫鑫</t>
  </si>
  <si>
    <t>蔡仕城</t>
  </si>
  <si>
    <t>屈龙凤</t>
  </si>
  <si>
    <t>曹升强</t>
  </si>
  <si>
    <t>曾令僚</t>
  </si>
  <si>
    <t>蔡仕波</t>
  </si>
  <si>
    <t>胡永富</t>
  </si>
  <si>
    <t>王承付</t>
  </si>
  <si>
    <t>曾宾</t>
  </si>
  <si>
    <t>蔡显龙</t>
  </si>
  <si>
    <t>曾娜菲</t>
  </si>
  <si>
    <t>戴西牡</t>
  </si>
  <si>
    <t>曾嘉俊</t>
  </si>
  <si>
    <t>戴三妹</t>
  </si>
  <si>
    <t>曾宪路</t>
  </si>
  <si>
    <t>范梅花</t>
  </si>
  <si>
    <t>蔡子涵</t>
  </si>
  <si>
    <t>曾凡琥</t>
  </si>
  <si>
    <t>蔡官华</t>
  </si>
  <si>
    <t>叶金娣</t>
  </si>
  <si>
    <t>蔡思雨</t>
  </si>
  <si>
    <t>叶明华</t>
  </si>
  <si>
    <t>蔡爵福</t>
  </si>
  <si>
    <t>曾祥沅</t>
  </si>
  <si>
    <t>蔡学强</t>
  </si>
  <si>
    <t>叶碧英</t>
  </si>
  <si>
    <t>蔡雨纯</t>
  </si>
  <si>
    <t>曾令信</t>
  </si>
  <si>
    <t>蔡仕堃</t>
  </si>
  <si>
    <t>陈传洲</t>
  </si>
  <si>
    <t>蔡士彪</t>
  </si>
  <si>
    <t>刘娟</t>
  </si>
  <si>
    <t>蔡林峰</t>
  </si>
  <si>
    <t>唐玉莲</t>
  </si>
  <si>
    <t>邓宝宝</t>
  </si>
  <si>
    <t>余何荣</t>
  </si>
  <si>
    <t>蔡嘉璇</t>
  </si>
  <si>
    <t>八角岭</t>
  </si>
  <si>
    <t>叶英娇</t>
  </si>
  <si>
    <t>蔡嘉凯</t>
  </si>
  <si>
    <t>吴传龙</t>
  </si>
  <si>
    <t>戴木花</t>
  </si>
  <si>
    <t>吴采怡</t>
  </si>
  <si>
    <t>蔡贵平</t>
  </si>
  <si>
    <t>吴家睿</t>
  </si>
  <si>
    <t>周北仁</t>
  </si>
  <si>
    <t>吴家庆</t>
  </si>
  <si>
    <t>蔡良生</t>
  </si>
  <si>
    <t>吴钰婷</t>
  </si>
  <si>
    <t>妹</t>
  </si>
  <si>
    <t>蔡一群</t>
  </si>
  <si>
    <t>蔡瑾</t>
  </si>
  <si>
    <t>吴孝雨</t>
  </si>
  <si>
    <t>蔡书豪</t>
  </si>
  <si>
    <t>黄月娥</t>
  </si>
  <si>
    <t>蔡仕腾</t>
  </si>
  <si>
    <t>吴传麟</t>
  </si>
  <si>
    <t>蔡官明</t>
  </si>
  <si>
    <t>吴家弘</t>
  </si>
  <si>
    <t>阳门村</t>
  </si>
  <si>
    <t>吴瑾之</t>
  </si>
  <si>
    <t>闵光辉</t>
  </si>
  <si>
    <t>吴文婷</t>
  </si>
  <si>
    <t>刘扬旺</t>
  </si>
  <si>
    <t>曾杏英</t>
  </si>
  <si>
    <t>吴兰子</t>
  </si>
  <si>
    <t>八一</t>
  </si>
  <si>
    <t>郭克强</t>
  </si>
  <si>
    <t>邹秀亮</t>
  </si>
  <si>
    <t>邹仕万</t>
  </si>
  <si>
    <t>胡秋财</t>
  </si>
  <si>
    <t>邹仕亿</t>
  </si>
  <si>
    <t>何长英</t>
  </si>
  <si>
    <t>吴雪花</t>
  </si>
  <si>
    <t>秦爱英</t>
  </si>
  <si>
    <t>殷龙宁</t>
  </si>
  <si>
    <t>胡冬云</t>
  </si>
  <si>
    <t>鲁安亮</t>
  </si>
  <si>
    <t>江政涛</t>
  </si>
  <si>
    <t>鲁友武</t>
  </si>
  <si>
    <t>江诺伊</t>
  </si>
  <si>
    <t>邹仕银</t>
  </si>
  <si>
    <t>江运栋</t>
  </si>
  <si>
    <t>戴征秋</t>
  </si>
  <si>
    <t>杨瀚</t>
  </si>
  <si>
    <t>张名猛</t>
  </si>
  <si>
    <t>方柏樟</t>
  </si>
  <si>
    <t>戴西堂</t>
  </si>
  <si>
    <t>王冬梅</t>
  </si>
  <si>
    <t>戴隆寿</t>
  </si>
  <si>
    <t>任志成</t>
  </si>
  <si>
    <t>殷盛麒</t>
  </si>
  <si>
    <t>刘鸽旗</t>
  </si>
  <si>
    <t>殷子芊</t>
  </si>
  <si>
    <t>刘彩云</t>
  </si>
  <si>
    <t>甘香香</t>
  </si>
  <si>
    <t>徐礼灿</t>
  </si>
  <si>
    <t>殷水生</t>
  </si>
  <si>
    <t>八一村</t>
  </si>
  <si>
    <t>郭克喜</t>
  </si>
  <si>
    <t>戴美雪</t>
  </si>
  <si>
    <t>郭承昊</t>
  </si>
  <si>
    <t>夏细健</t>
  </si>
  <si>
    <t>郭承淼</t>
  </si>
  <si>
    <t>戴立新</t>
  </si>
  <si>
    <t>胡深根</t>
  </si>
  <si>
    <t>吴共英</t>
  </si>
  <si>
    <t>骆洪风</t>
  </si>
  <si>
    <t>张臣子</t>
  </si>
  <si>
    <t>何景根</t>
  </si>
  <si>
    <t>戴印香</t>
  </si>
  <si>
    <t>云山集团</t>
  </si>
  <si>
    <t>果林公司</t>
  </si>
  <si>
    <t>叶修齐</t>
  </si>
  <si>
    <t>殷昌兴</t>
  </si>
  <si>
    <t>甘增香</t>
  </si>
  <si>
    <t>殷思雯</t>
  </si>
  <si>
    <t>郝强</t>
  </si>
  <si>
    <t>殷思成</t>
  </si>
  <si>
    <t>郝紫婷</t>
  </si>
  <si>
    <t>殷思瑶</t>
  </si>
  <si>
    <t>郝紫怡</t>
  </si>
  <si>
    <t>郝连连</t>
  </si>
  <si>
    <t>陈兴伦</t>
  </si>
  <si>
    <t>戴洪祥</t>
  </si>
  <si>
    <t>王爱林</t>
  </si>
  <si>
    <t>戴欣如</t>
  </si>
  <si>
    <t>黄金娥</t>
  </si>
  <si>
    <t>戴宇欣</t>
  </si>
  <si>
    <t>谢维刚</t>
  </si>
  <si>
    <t>殷序禄</t>
  </si>
  <si>
    <t>易茂银</t>
  </si>
  <si>
    <t>殷素瑛</t>
  </si>
  <si>
    <t>陈培英</t>
  </si>
  <si>
    <t>殷盛康</t>
  </si>
  <si>
    <t>熊隆当</t>
  </si>
  <si>
    <t>殷雪婷</t>
  </si>
  <si>
    <t>陈淑娥</t>
  </si>
  <si>
    <t>龙忠英</t>
  </si>
  <si>
    <t>姜一新</t>
  </si>
  <si>
    <t>闵亨梅</t>
  </si>
  <si>
    <t>魏雯雯</t>
  </si>
  <si>
    <t>邹文香</t>
  </si>
  <si>
    <t>姜招娣</t>
  </si>
  <si>
    <t>周中林</t>
  </si>
  <si>
    <t>姜一山</t>
  </si>
  <si>
    <t>殷龙贵</t>
  </si>
  <si>
    <t>吴小华</t>
  </si>
  <si>
    <t>戴征花</t>
  </si>
  <si>
    <t>周兰芹</t>
  </si>
  <si>
    <t>殷隆德</t>
  </si>
  <si>
    <t>郭才宙</t>
  </si>
  <si>
    <t>殷思燕</t>
  </si>
  <si>
    <t>朱承禄</t>
  </si>
  <si>
    <t>殷盛涛</t>
  </si>
  <si>
    <t>刘旺子</t>
  </si>
  <si>
    <t>戴书榕</t>
  </si>
  <si>
    <t>戴征祥</t>
  </si>
  <si>
    <t>戴艳</t>
  </si>
  <si>
    <t>谢维云</t>
  </si>
  <si>
    <t>戴西茂</t>
  </si>
  <si>
    <t>季巧莲</t>
  </si>
  <si>
    <t>戴紫悦</t>
  </si>
  <si>
    <t>张炳炎</t>
  </si>
  <si>
    <t>戴西翔</t>
  </si>
  <si>
    <t>熊传松</t>
  </si>
  <si>
    <t>戴紫琴</t>
  </si>
  <si>
    <t>熊毛得</t>
  </si>
  <si>
    <t>周来香</t>
  </si>
  <si>
    <t>殷羊子</t>
  </si>
  <si>
    <t>熊庆生</t>
  </si>
  <si>
    <t>闵定民</t>
  </si>
  <si>
    <t>熊传智</t>
  </si>
  <si>
    <t>殷腊秀</t>
  </si>
  <si>
    <t>熊传沄</t>
  </si>
  <si>
    <t>闵小妹</t>
  </si>
  <si>
    <t>刘上金</t>
  </si>
  <si>
    <t>沙垅村</t>
  </si>
  <si>
    <t>赵恕武</t>
  </si>
  <si>
    <t>熊隆祥</t>
  </si>
  <si>
    <t>赵凯</t>
  </si>
  <si>
    <t>吴合福</t>
  </si>
  <si>
    <t>徐春兰</t>
  </si>
  <si>
    <t>吴婧</t>
  </si>
  <si>
    <t>凌美波</t>
  </si>
  <si>
    <t>刘金花</t>
  </si>
  <si>
    <t>杨春红</t>
  </si>
  <si>
    <t>熊丽</t>
  </si>
  <si>
    <t>刘金生</t>
  </si>
  <si>
    <t>罗来印</t>
  </si>
  <si>
    <t>刘财星</t>
  </si>
  <si>
    <t>邹七得</t>
  </si>
  <si>
    <t>刘云</t>
  </si>
  <si>
    <t>付经发</t>
  </si>
  <si>
    <t>熊传江</t>
  </si>
  <si>
    <t>赵毛德</t>
  </si>
  <si>
    <t>彭文尧</t>
  </si>
  <si>
    <t>赵孚柳</t>
  </si>
  <si>
    <t>唐开进</t>
  </si>
  <si>
    <t>赵加伟</t>
  </si>
  <si>
    <t>宋显红</t>
  </si>
  <si>
    <t>付济金</t>
  </si>
  <si>
    <t>刘达花</t>
  </si>
  <si>
    <t>赵正妹</t>
  </si>
  <si>
    <t>孙来正</t>
  </si>
  <si>
    <t>赵庆</t>
  </si>
  <si>
    <t>孙运方</t>
  </si>
  <si>
    <t>赵邦国</t>
  </si>
  <si>
    <t>余才兰</t>
  </si>
  <si>
    <t>陈金香</t>
  </si>
  <si>
    <t>吴友花</t>
  </si>
  <si>
    <t>赵家益</t>
  </si>
  <si>
    <t>熊吉星</t>
  </si>
  <si>
    <t>王仙寿</t>
  </si>
  <si>
    <t>熊博</t>
  </si>
  <si>
    <t>李木连</t>
  </si>
  <si>
    <t>戴胡蓉</t>
  </si>
  <si>
    <t>王立</t>
  </si>
  <si>
    <t>付将明</t>
  </si>
  <si>
    <t>王俊熙</t>
  </si>
  <si>
    <t>王梦琪</t>
  </si>
  <si>
    <t>付达明</t>
  </si>
  <si>
    <t>王建斌</t>
  </si>
  <si>
    <t>付秋月</t>
  </si>
  <si>
    <t>夏林峰</t>
  </si>
  <si>
    <t>赵教子</t>
  </si>
  <si>
    <t>夏梓杰</t>
  </si>
  <si>
    <t>帅秋兰</t>
  </si>
  <si>
    <t>夏心雨</t>
  </si>
  <si>
    <t>赵文鑫</t>
  </si>
  <si>
    <t>史学枝</t>
  </si>
  <si>
    <t>赵菊平</t>
  </si>
  <si>
    <t>岳崇士</t>
  </si>
  <si>
    <t>凌华根</t>
  </si>
  <si>
    <t>岳德忠</t>
  </si>
  <si>
    <t>付大毛</t>
  </si>
  <si>
    <t>凌宗群</t>
  </si>
  <si>
    <t>蒋艳珍</t>
  </si>
  <si>
    <t>姜菊英</t>
  </si>
  <si>
    <t>赵拾苟</t>
  </si>
  <si>
    <t>吴相金</t>
  </si>
  <si>
    <t>赵文英</t>
  </si>
  <si>
    <t>熊传爱</t>
  </si>
  <si>
    <t>王金寿</t>
  </si>
  <si>
    <t>吴学全</t>
  </si>
  <si>
    <t>叶桂珍</t>
  </si>
  <si>
    <t>吴梦宇</t>
  </si>
  <si>
    <t>仇玉霞</t>
  </si>
  <si>
    <t>赵毛得</t>
  </si>
  <si>
    <t>赵立新</t>
  </si>
  <si>
    <t>代征海</t>
  </si>
  <si>
    <t>赵志勇</t>
  </si>
  <si>
    <t>刘火香</t>
  </si>
  <si>
    <t>蔡八妹</t>
  </si>
  <si>
    <t>戴隆水</t>
  </si>
  <si>
    <t>赵花子</t>
  </si>
  <si>
    <t>戴信得</t>
  </si>
  <si>
    <t>凌紫晴</t>
  </si>
  <si>
    <t>熊万梅</t>
  </si>
  <si>
    <t>凌文惜</t>
  </si>
  <si>
    <t>蔡玉芬</t>
  </si>
  <si>
    <t>凌宗盛</t>
  </si>
  <si>
    <t>邱文德</t>
  </si>
  <si>
    <t>赵员得</t>
  </si>
  <si>
    <t>柯善西</t>
  </si>
  <si>
    <t>赵恕桂</t>
  </si>
  <si>
    <t>周志光</t>
  </si>
  <si>
    <t>赵家祥</t>
  </si>
  <si>
    <t>周凉健</t>
  </si>
  <si>
    <t>王火珍</t>
  </si>
  <si>
    <t>代金妹</t>
  </si>
  <si>
    <t>赵敬义</t>
  </si>
  <si>
    <t>赵德莲</t>
  </si>
  <si>
    <t>李德尧</t>
  </si>
  <si>
    <t>戴西华</t>
  </si>
  <si>
    <t>黄叶青</t>
  </si>
  <si>
    <t>姚忠爱</t>
  </si>
  <si>
    <t>黄苏川</t>
  </si>
  <si>
    <t>戴西皇</t>
  </si>
  <si>
    <t>黄依芃</t>
  </si>
  <si>
    <t>赵政祥</t>
  </si>
  <si>
    <t>黄金源</t>
  </si>
  <si>
    <t>应金富</t>
  </si>
  <si>
    <t>叶修发</t>
  </si>
  <si>
    <t>王月红</t>
  </si>
  <si>
    <t>曾长英</t>
  </si>
  <si>
    <t>凌美功</t>
  </si>
  <si>
    <t>王卸珍</t>
  </si>
  <si>
    <t>凌华立</t>
  </si>
  <si>
    <t>赵菽芳</t>
  </si>
  <si>
    <t>何运华</t>
  </si>
  <si>
    <t>沈训好</t>
  </si>
  <si>
    <t>凌雨晴</t>
  </si>
  <si>
    <t>杨昌文</t>
  </si>
  <si>
    <t>王文菊</t>
  </si>
  <si>
    <t>杨隆骞</t>
  </si>
  <si>
    <t>金花</t>
  </si>
  <si>
    <t>周运恭</t>
  </si>
  <si>
    <t>戴佳瑶</t>
  </si>
  <si>
    <t>戴洪寅</t>
  </si>
  <si>
    <t>李茂香</t>
  </si>
  <si>
    <t>戴引兰</t>
  </si>
  <si>
    <t>代西祥</t>
  </si>
  <si>
    <t>戴西顺</t>
  </si>
  <si>
    <t>戴维良</t>
  </si>
  <si>
    <t>帅式印</t>
  </si>
  <si>
    <t>戴禧伶</t>
  </si>
  <si>
    <t>刘雨程</t>
  </si>
  <si>
    <t>戴秋金</t>
  </si>
  <si>
    <t>甘棠村</t>
  </si>
  <si>
    <t>戴银桥</t>
  </si>
  <si>
    <t>何思甜</t>
  </si>
  <si>
    <t>肖春红</t>
  </si>
  <si>
    <t>何鑫磊</t>
  </si>
  <si>
    <t>向国权</t>
  </si>
  <si>
    <t>吴秋贵</t>
  </si>
  <si>
    <t>帅绍英</t>
  </si>
  <si>
    <t>刘上菊</t>
  </si>
  <si>
    <t>殷春园</t>
  </si>
  <si>
    <t>周远通</t>
  </si>
  <si>
    <t>戴隆清</t>
  </si>
  <si>
    <t>周慕婷</t>
  </si>
  <si>
    <t>戴隆源</t>
  </si>
  <si>
    <t>周慕轩</t>
  </si>
  <si>
    <t>赵南方</t>
  </si>
  <si>
    <t>周慕翔</t>
  </si>
  <si>
    <t>帅才香</t>
  </si>
  <si>
    <t>吴相功</t>
  </si>
  <si>
    <t>吴金瑞</t>
  </si>
  <si>
    <t>陈天顺</t>
  </si>
  <si>
    <t>吴紫萍</t>
  </si>
  <si>
    <t>叶德平</t>
  </si>
  <si>
    <t>张桃梅</t>
  </si>
  <si>
    <t>叶妹得</t>
  </si>
  <si>
    <t>吴小云</t>
  </si>
  <si>
    <t>戴西德</t>
  </si>
  <si>
    <t>潘传香</t>
  </si>
  <si>
    <t>王文水</t>
  </si>
  <si>
    <t>戴征海</t>
  </si>
  <si>
    <t>熊水秀</t>
  </si>
  <si>
    <t>戴斌</t>
  </si>
  <si>
    <t>代隆长</t>
  </si>
  <si>
    <t>田九英</t>
  </si>
  <si>
    <t>陈香莲</t>
  </si>
  <si>
    <t>戴西琴</t>
  </si>
  <si>
    <t>熊隆灿</t>
  </si>
  <si>
    <t>戴征池</t>
  </si>
  <si>
    <t>吴相武</t>
  </si>
  <si>
    <t>熊林才</t>
  </si>
  <si>
    <t>张爱华</t>
  </si>
  <si>
    <t>赵恕海</t>
  </si>
  <si>
    <t>吴传森</t>
  </si>
  <si>
    <t>赵小红</t>
  </si>
  <si>
    <t>江国光</t>
  </si>
  <si>
    <t>赵玉敏</t>
  </si>
  <si>
    <t>欧福云</t>
  </si>
  <si>
    <t>赵云琴</t>
  </si>
  <si>
    <t>吴秋生</t>
  </si>
  <si>
    <t>赵孚高</t>
  </si>
  <si>
    <t>戴桂香</t>
  </si>
  <si>
    <t>淦金根</t>
  </si>
  <si>
    <t>戴俊宇</t>
  </si>
  <si>
    <t>张群</t>
  </si>
  <si>
    <t>邹冬香</t>
  </si>
  <si>
    <t>陶生根</t>
  </si>
  <si>
    <t>周安</t>
  </si>
  <si>
    <t>殷秋林</t>
  </si>
  <si>
    <t>周逸</t>
  </si>
  <si>
    <t>陶亮</t>
  </si>
  <si>
    <t>蔡火金</t>
  </si>
  <si>
    <t>陶弘</t>
  </si>
  <si>
    <t>赵政香</t>
  </si>
  <si>
    <t>刘立群</t>
  </si>
  <si>
    <t>赵敬全</t>
  </si>
  <si>
    <t>叶爱兰</t>
  </si>
  <si>
    <t>付达荣</t>
  </si>
  <si>
    <t>刘诗清</t>
  </si>
  <si>
    <t>蔡水连</t>
  </si>
  <si>
    <t>袁鹏</t>
  </si>
  <si>
    <t>赵小妹</t>
  </si>
  <si>
    <t>戴泰豪</t>
  </si>
  <si>
    <t>赵家平</t>
  </si>
  <si>
    <t>熊庆传</t>
  </si>
  <si>
    <t>赵青婷</t>
  </si>
  <si>
    <t>付梅花</t>
  </si>
  <si>
    <t>赵邦杰</t>
  </si>
  <si>
    <t>柯语晨</t>
  </si>
  <si>
    <t>陈菊连</t>
  </si>
  <si>
    <t>邓宿平</t>
  </si>
  <si>
    <t>田有志</t>
  </si>
  <si>
    <t>吴萌</t>
  </si>
  <si>
    <t>李再娥</t>
  </si>
  <si>
    <t>殷雪连</t>
  </si>
  <si>
    <t>叶才淼</t>
  </si>
  <si>
    <t>瑶田村</t>
  </si>
  <si>
    <t>李家凤</t>
  </si>
  <si>
    <t>赵孚明</t>
  </si>
  <si>
    <t>熊立志</t>
  </si>
  <si>
    <t>余七妹</t>
  </si>
  <si>
    <t>果林峡坪</t>
  </si>
  <si>
    <t>吴传金</t>
  </si>
  <si>
    <t>赵春梅</t>
  </si>
  <si>
    <t>果林大源</t>
  </si>
  <si>
    <t>熊冬花</t>
  </si>
  <si>
    <t>赵长虹</t>
  </si>
  <si>
    <t>岳阳</t>
  </si>
  <si>
    <t>赵润炜</t>
  </si>
  <si>
    <t>吴钰涵</t>
  </si>
  <si>
    <t>赵业行</t>
  </si>
  <si>
    <t>赵恬</t>
  </si>
  <si>
    <t>果林瑶田</t>
  </si>
  <si>
    <t>王汝丁</t>
  </si>
  <si>
    <t>赵简柳</t>
  </si>
  <si>
    <t>王若兰</t>
  </si>
  <si>
    <t>杨毛毛</t>
  </si>
  <si>
    <t>沈水根</t>
  </si>
  <si>
    <t>陈巧艳</t>
  </si>
  <si>
    <t>胡严香</t>
  </si>
  <si>
    <t>赵安琪</t>
  </si>
  <si>
    <t>果林李桥</t>
  </si>
  <si>
    <t>戴西仁</t>
  </si>
  <si>
    <t>赵怡佳</t>
  </si>
  <si>
    <t>熊美玲</t>
  </si>
  <si>
    <t>赵健青</t>
  </si>
  <si>
    <t>果林李桥村</t>
  </si>
  <si>
    <t>熊银根</t>
  </si>
  <si>
    <t>赵文海</t>
  </si>
  <si>
    <t>熊焱</t>
  </si>
  <si>
    <t>帅桂得</t>
  </si>
  <si>
    <t>罗光秀</t>
  </si>
  <si>
    <t>杨新林</t>
  </si>
  <si>
    <t>夏院萍</t>
  </si>
  <si>
    <t>蒋乾坤</t>
  </si>
  <si>
    <t>戴征金</t>
  </si>
  <si>
    <t>代小琴</t>
  </si>
  <si>
    <t>杨丽娟</t>
  </si>
  <si>
    <t>程伟斌</t>
  </si>
  <si>
    <t>淳湖村</t>
  </si>
  <si>
    <t>杜五羊</t>
  </si>
  <si>
    <t>王俊洋</t>
  </si>
  <si>
    <t>邓德堂</t>
  </si>
  <si>
    <t>刘振荣</t>
  </si>
  <si>
    <t>杜志明</t>
  </si>
  <si>
    <t>戴国华</t>
  </si>
  <si>
    <t>王火林</t>
  </si>
  <si>
    <t>代水得</t>
  </si>
  <si>
    <t>杜小琴</t>
  </si>
  <si>
    <t>淦辉辉</t>
  </si>
  <si>
    <t>杜景平</t>
  </si>
  <si>
    <t>何丽</t>
  </si>
  <si>
    <t>王红梅</t>
  </si>
  <si>
    <t>淦梓杭</t>
  </si>
  <si>
    <t>淦梓楦</t>
  </si>
  <si>
    <t>王万杨</t>
  </si>
  <si>
    <t>淦裕清</t>
  </si>
  <si>
    <t>王秋红</t>
  </si>
  <si>
    <t>熊吉明</t>
  </si>
  <si>
    <t>杜景良</t>
  </si>
  <si>
    <t>帅韶华</t>
  </si>
  <si>
    <t>徐细毛</t>
  </si>
  <si>
    <t>司江南</t>
  </si>
  <si>
    <t>王菊花</t>
  </si>
  <si>
    <t>张祖彪</t>
  </si>
  <si>
    <t>杜争议</t>
  </si>
  <si>
    <t>高成凤</t>
  </si>
  <si>
    <t>王代恒</t>
  </si>
  <si>
    <t>熊吉银</t>
  </si>
  <si>
    <t>胡生连</t>
  </si>
  <si>
    <t>熊吉钟</t>
  </si>
  <si>
    <t>王宏平</t>
  </si>
  <si>
    <t>熊阳超</t>
  </si>
  <si>
    <t>熊茶花</t>
  </si>
  <si>
    <t>熊阳彬</t>
  </si>
  <si>
    <t>周火莲</t>
  </si>
  <si>
    <t>周慕春</t>
  </si>
  <si>
    <t>王业龙</t>
  </si>
  <si>
    <t>王后龙</t>
  </si>
  <si>
    <t>戴牡子</t>
  </si>
  <si>
    <t>农林公司</t>
  </si>
  <si>
    <t>周冠春</t>
  </si>
  <si>
    <t>淦赏月</t>
  </si>
  <si>
    <t>杜文伟</t>
  </si>
  <si>
    <t>邹拥平</t>
  </si>
  <si>
    <t>徐昌桂</t>
  </si>
  <si>
    <t>熊月英</t>
  </si>
  <si>
    <t>王俊</t>
  </si>
  <si>
    <t>袁云</t>
  </si>
  <si>
    <t>王欣</t>
  </si>
  <si>
    <t>袁斌</t>
  </si>
  <si>
    <t>王丽华</t>
  </si>
  <si>
    <t>丁春秀</t>
  </si>
  <si>
    <t>王代望</t>
  </si>
  <si>
    <t>廖六金</t>
  </si>
  <si>
    <t>罗林英</t>
  </si>
  <si>
    <t>郑华</t>
  </si>
  <si>
    <t>王宏址</t>
  </si>
  <si>
    <t>廖三女</t>
  </si>
  <si>
    <t>胡仁花</t>
  </si>
  <si>
    <t>朱茂仁</t>
  </si>
  <si>
    <t>王子良</t>
  </si>
  <si>
    <t>李爱明</t>
  </si>
  <si>
    <t>王先华</t>
  </si>
  <si>
    <t>邓木生</t>
  </si>
  <si>
    <t>王业进</t>
  </si>
  <si>
    <t>邓孔倩</t>
  </si>
  <si>
    <t>王宏道</t>
  </si>
  <si>
    <t>邓万花</t>
  </si>
  <si>
    <t>杜菊妹</t>
  </si>
  <si>
    <t>徐亨喜</t>
  </si>
  <si>
    <t>王琴</t>
  </si>
  <si>
    <t>罗芬兰</t>
  </si>
  <si>
    <t>马梅香</t>
  </si>
  <si>
    <t>王先冬</t>
  </si>
  <si>
    <t>邓运金</t>
  </si>
  <si>
    <t>王益</t>
  </si>
  <si>
    <t>周资付</t>
  </si>
  <si>
    <t>徐小英</t>
  </si>
  <si>
    <t>袁贵珍</t>
  </si>
  <si>
    <t>戴牡花</t>
  </si>
  <si>
    <t>周伟龙</t>
  </si>
  <si>
    <t>王先春</t>
  </si>
  <si>
    <t>周方</t>
  </si>
  <si>
    <t>袁文菊</t>
  </si>
  <si>
    <t>周奇香</t>
  </si>
  <si>
    <t>邓怡兵</t>
  </si>
  <si>
    <t>李宗云</t>
  </si>
  <si>
    <t>熊拾香</t>
  </si>
  <si>
    <t>李德俊</t>
  </si>
  <si>
    <t>王宏连</t>
  </si>
  <si>
    <t>胡甲秀</t>
  </si>
  <si>
    <t>高世福</t>
  </si>
  <si>
    <t>淦柳英</t>
  </si>
  <si>
    <t>周六英</t>
  </si>
  <si>
    <t>徐六林</t>
  </si>
  <si>
    <t>伍祥</t>
  </si>
  <si>
    <t>吕敏</t>
  </si>
  <si>
    <t>伍琴</t>
  </si>
  <si>
    <t>邹秀北</t>
  </si>
  <si>
    <t>徐礼忠</t>
  </si>
  <si>
    <t>王冬香</t>
  </si>
  <si>
    <t>徐礼伟</t>
  </si>
  <si>
    <t>周华文</t>
  </si>
  <si>
    <t>熊腊春</t>
  </si>
  <si>
    <t>朱来娣</t>
  </si>
  <si>
    <t>张金保</t>
  </si>
  <si>
    <t>周元琴</t>
  </si>
  <si>
    <t>王香火</t>
  </si>
  <si>
    <t>顾东林</t>
  </si>
  <si>
    <t>徐甜甜</t>
  </si>
  <si>
    <t>容元增</t>
  </si>
  <si>
    <t>徐彩平</t>
  </si>
  <si>
    <t>劳贤芳</t>
  </si>
  <si>
    <t>王月辉</t>
  </si>
  <si>
    <t>李玉兰</t>
  </si>
  <si>
    <t>徐亨贵</t>
  </si>
  <si>
    <t>徐三菊</t>
  </si>
  <si>
    <t>胡飞飞</t>
  </si>
  <si>
    <t>杜时强</t>
  </si>
  <si>
    <t>徐子叶</t>
  </si>
  <si>
    <t>杜时鹏</t>
  </si>
  <si>
    <t>杜雨轩</t>
  </si>
  <si>
    <t>张善珍</t>
  </si>
  <si>
    <t>杜辰星</t>
  </si>
  <si>
    <t>程河桂</t>
  </si>
  <si>
    <t>戴七英</t>
  </si>
  <si>
    <t>龙水方</t>
  </si>
  <si>
    <t>周水保</t>
  </si>
  <si>
    <t>顾桂兰</t>
  </si>
  <si>
    <t>张秀英</t>
  </si>
  <si>
    <t>邬侦荣</t>
  </si>
  <si>
    <t>杜立</t>
  </si>
  <si>
    <t>邬全城</t>
  </si>
  <si>
    <t>王丹英</t>
  </si>
  <si>
    <t>淦启铭</t>
  </si>
  <si>
    <t>张乐</t>
  </si>
  <si>
    <t>袁义虎</t>
  </si>
  <si>
    <t>江运红</t>
  </si>
  <si>
    <t>王先凤</t>
  </si>
  <si>
    <t>邹宇城</t>
  </si>
  <si>
    <t>王先龙</t>
  </si>
  <si>
    <t>邹仕华</t>
  </si>
  <si>
    <t>王代健</t>
  </si>
  <si>
    <t>徐炫</t>
  </si>
  <si>
    <t>徐梦菲</t>
  </si>
  <si>
    <t>吴兰香</t>
  </si>
  <si>
    <t>廖远飞</t>
  </si>
  <si>
    <t>徐教超</t>
  </si>
  <si>
    <t>朱中兴</t>
  </si>
  <si>
    <t>熊茂英</t>
  </si>
  <si>
    <t>徐早元</t>
  </si>
  <si>
    <t>杜平平</t>
  </si>
  <si>
    <t>李良林</t>
  </si>
  <si>
    <t>周东保</t>
  </si>
  <si>
    <t>李兴美</t>
  </si>
  <si>
    <t>袁小梅</t>
  </si>
  <si>
    <t>高秀兰</t>
  </si>
  <si>
    <t>王建新</t>
  </si>
  <si>
    <t>甘嵩</t>
  </si>
  <si>
    <t>陈招郎</t>
  </si>
  <si>
    <t>邓万宝</t>
  </si>
  <si>
    <t>王环快</t>
  </si>
  <si>
    <t>朱雅文</t>
  </si>
  <si>
    <t>邓世锋</t>
  </si>
  <si>
    <t>王亦鑫</t>
  </si>
  <si>
    <t>邓万喜</t>
  </si>
  <si>
    <t>王佳馨</t>
  </si>
  <si>
    <t>邓泳钟</t>
  </si>
  <si>
    <t>王可馨</t>
  </si>
  <si>
    <t>代五妹</t>
  </si>
  <si>
    <t>杜开钰</t>
  </si>
  <si>
    <t>张凯</t>
  </si>
  <si>
    <t>戴火云</t>
  </si>
  <si>
    <t>张兵</t>
  </si>
  <si>
    <t>王保根</t>
  </si>
  <si>
    <t>张爵行</t>
  </si>
  <si>
    <t>王嫦娥</t>
  </si>
  <si>
    <t>程德安</t>
  </si>
  <si>
    <t>王震</t>
  </si>
  <si>
    <t>戴圣娥</t>
  </si>
  <si>
    <t>王代爱</t>
  </si>
  <si>
    <t>周伟荣</t>
  </si>
  <si>
    <t>王宏伟</t>
  </si>
  <si>
    <t>周以轩</t>
  </si>
  <si>
    <t>王万为</t>
  </si>
  <si>
    <t>邹仕文</t>
  </si>
  <si>
    <t>韩珊</t>
  </si>
  <si>
    <t>王先讲</t>
  </si>
  <si>
    <t>邹萍</t>
  </si>
  <si>
    <t>杜西文</t>
  </si>
  <si>
    <t>邹康</t>
  </si>
  <si>
    <t>杜开忠</t>
  </si>
  <si>
    <t>姜逢玉</t>
  </si>
  <si>
    <t>王先平</t>
  </si>
  <si>
    <t>彭玉虎</t>
  </si>
  <si>
    <t>王宏意</t>
  </si>
  <si>
    <t>张青青</t>
  </si>
  <si>
    <t>毛任子</t>
  </si>
  <si>
    <t>彭志远</t>
  </si>
  <si>
    <t>王宏艳</t>
  </si>
  <si>
    <t>彭敬远</t>
  </si>
  <si>
    <t>徐子晗</t>
  </si>
  <si>
    <t>许嘉茂</t>
  </si>
  <si>
    <t>王梦清</t>
  </si>
  <si>
    <t>罗春梅</t>
  </si>
  <si>
    <t>王先钢</t>
  </si>
  <si>
    <t>李昆勤</t>
  </si>
  <si>
    <t>廖自根</t>
  </si>
  <si>
    <t>王英健</t>
  </si>
  <si>
    <t>熊建华</t>
  </si>
  <si>
    <t>张鹏</t>
  </si>
  <si>
    <t>帅玉英</t>
  </si>
  <si>
    <t>程强</t>
  </si>
  <si>
    <t>周秋根</t>
  </si>
  <si>
    <t>王三连</t>
  </si>
  <si>
    <t>张善蓉</t>
  </si>
  <si>
    <t>王宏松</t>
  </si>
  <si>
    <t>吴宝珍</t>
  </si>
  <si>
    <t>王伟</t>
  </si>
  <si>
    <t>余义贵</t>
  </si>
  <si>
    <t>王乐伟</t>
  </si>
  <si>
    <t>余紫乐</t>
  </si>
  <si>
    <t>戴天乐</t>
  </si>
  <si>
    <t>廖远龙</t>
  </si>
  <si>
    <t>王先远</t>
  </si>
  <si>
    <t>廖言红</t>
  </si>
  <si>
    <t>徐四纹</t>
  </si>
  <si>
    <t>廖言亮</t>
  </si>
  <si>
    <t>汪林根</t>
  </si>
  <si>
    <t>廖言军</t>
  </si>
  <si>
    <t>王建文</t>
  </si>
  <si>
    <t>廖斌</t>
  </si>
  <si>
    <t>邹海清</t>
  </si>
  <si>
    <t>郑小群</t>
  </si>
  <si>
    <t>崔世连</t>
  </si>
  <si>
    <t>徐婷婷</t>
  </si>
  <si>
    <t>李业红</t>
  </si>
  <si>
    <t>王文辉</t>
  </si>
  <si>
    <t>陈邹龙</t>
  </si>
  <si>
    <t>王代龙</t>
  </si>
  <si>
    <t>熊茂松</t>
  </si>
  <si>
    <t>张周保</t>
  </si>
  <si>
    <t>陈文保</t>
  </si>
  <si>
    <t>王印香</t>
  </si>
  <si>
    <t>王宏庆</t>
  </si>
  <si>
    <t>熊梓晨</t>
  </si>
  <si>
    <t>罗九英</t>
  </si>
  <si>
    <t>熊雨涵</t>
  </si>
  <si>
    <t>张华琴</t>
  </si>
  <si>
    <t>章发根</t>
  </si>
  <si>
    <t>杜四克</t>
  </si>
  <si>
    <t>崔世梅</t>
  </si>
  <si>
    <t>王梓健</t>
  </si>
  <si>
    <t>邓石生</t>
  </si>
  <si>
    <t>王万炎</t>
  </si>
  <si>
    <t>罗开秀</t>
  </si>
  <si>
    <t>张华秀</t>
  </si>
  <si>
    <t>程水根</t>
  </si>
  <si>
    <t>王宏幌</t>
  </si>
  <si>
    <t>戴九金</t>
  </si>
  <si>
    <t>彭腊连</t>
  </si>
  <si>
    <t>戴小春</t>
  </si>
  <si>
    <t>李冬香</t>
  </si>
  <si>
    <t>余应成</t>
  </si>
  <si>
    <t>杜雨荷</t>
  </si>
  <si>
    <t>程茂桂</t>
  </si>
  <si>
    <t>杜祺祯</t>
  </si>
  <si>
    <t>殷冬香</t>
  </si>
  <si>
    <t>王传方</t>
  </si>
  <si>
    <t>程子轩</t>
  </si>
  <si>
    <t>淦西连</t>
  </si>
  <si>
    <t>程子涵</t>
  </si>
  <si>
    <t>王朱根</t>
  </si>
  <si>
    <t>涂远艳</t>
  </si>
  <si>
    <t>杜开从</t>
  </si>
  <si>
    <t>邓万信</t>
  </si>
  <si>
    <t>罗菊妹</t>
  </si>
  <si>
    <t>邓万佟</t>
  </si>
  <si>
    <t>王宏阵</t>
  </si>
  <si>
    <t>邵银娥</t>
  </si>
  <si>
    <t>熊燕平</t>
  </si>
  <si>
    <t>杜象柳</t>
  </si>
  <si>
    <t>吴荣华</t>
  </si>
  <si>
    <t>黄承明</t>
  </si>
  <si>
    <t>夏明华</t>
  </si>
  <si>
    <t>王智慧</t>
  </si>
  <si>
    <t>李夕夕</t>
  </si>
  <si>
    <t>潘柳英</t>
  </si>
  <si>
    <t>夏修鹏</t>
  </si>
  <si>
    <t>王天悦</t>
  </si>
  <si>
    <t>夏心缘</t>
  </si>
  <si>
    <t>闵玲玲</t>
  </si>
  <si>
    <t>周火菊</t>
  </si>
  <si>
    <t>王天恩</t>
  </si>
  <si>
    <t>涂凤英</t>
  </si>
  <si>
    <t>徐子阳</t>
  </si>
  <si>
    <t>程理明</t>
  </si>
  <si>
    <t>徐国平</t>
  </si>
  <si>
    <t>李宗石</t>
  </si>
  <si>
    <t>王代和</t>
  </si>
  <si>
    <t>王香萍</t>
  </si>
  <si>
    <t>程何华</t>
  </si>
  <si>
    <t>王代逢</t>
  </si>
  <si>
    <t>邬才菊</t>
  </si>
  <si>
    <t>柯昌顺</t>
  </si>
  <si>
    <t>袁小平</t>
  </si>
  <si>
    <t>李辉霞</t>
  </si>
  <si>
    <t>王代鑫</t>
  </si>
  <si>
    <t>方志娥</t>
  </si>
  <si>
    <t>王代军</t>
  </si>
  <si>
    <t>丁宗瀚</t>
  </si>
  <si>
    <t>徐三平</t>
  </si>
  <si>
    <t>鄢佳岚</t>
  </si>
  <si>
    <t>施红桂</t>
  </si>
  <si>
    <t>王先聪</t>
  </si>
  <si>
    <t>岳云</t>
  </si>
  <si>
    <t>王雅萱</t>
  </si>
  <si>
    <t>周馨怡</t>
  </si>
  <si>
    <t>王雅莉</t>
  </si>
  <si>
    <t>邓万香</t>
  </si>
  <si>
    <t>王晖</t>
  </si>
  <si>
    <t>张元保</t>
  </si>
  <si>
    <t>王万江</t>
  </si>
  <si>
    <t>农林察溪</t>
  </si>
  <si>
    <t>周齐勇</t>
  </si>
  <si>
    <t>江根连</t>
  </si>
  <si>
    <t>农林新华</t>
  </si>
  <si>
    <t>戴红霞</t>
  </si>
  <si>
    <t>周伟中</t>
  </si>
  <si>
    <t>徐自绍</t>
  </si>
  <si>
    <t>老屋村</t>
  </si>
  <si>
    <t>程雪英</t>
  </si>
  <si>
    <t>王晓辉</t>
  </si>
  <si>
    <t>冉繁蓉</t>
  </si>
  <si>
    <t>杜西庆</t>
  </si>
  <si>
    <t>赵紫冉</t>
  </si>
  <si>
    <t>徐碧涵</t>
  </si>
  <si>
    <t>廖永利</t>
  </si>
  <si>
    <t>淦桂英</t>
  </si>
  <si>
    <t>廖阳</t>
  </si>
  <si>
    <t>王代里</t>
  </si>
  <si>
    <t>廖加佳</t>
  </si>
  <si>
    <t>王菊香</t>
  </si>
  <si>
    <t>农林老屋</t>
  </si>
  <si>
    <t>熊文安</t>
  </si>
  <si>
    <t>青墅村</t>
  </si>
  <si>
    <t>徐晓文</t>
  </si>
  <si>
    <t>吴蕊琪</t>
  </si>
  <si>
    <t>徐涵萱</t>
  </si>
  <si>
    <t>徐昌礼</t>
  </si>
  <si>
    <t>徐俊楠</t>
  </si>
  <si>
    <t>付细干</t>
  </si>
  <si>
    <t>农林察溪村</t>
  </si>
  <si>
    <t>余浩茗</t>
  </si>
  <si>
    <t>余浩轩</t>
  </si>
  <si>
    <t>蔡学喜</t>
  </si>
  <si>
    <t>蔡建琴</t>
  </si>
  <si>
    <t>蔡杨柳</t>
  </si>
  <si>
    <t>廖翠兰</t>
  </si>
  <si>
    <t>彭小明</t>
  </si>
  <si>
    <t>危金英</t>
  </si>
  <si>
    <t>徐秋凤</t>
  </si>
  <si>
    <t>农林新华村</t>
  </si>
  <si>
    <t>严宏武</t>
  </si>
  <si>
    <t>李海峰</t>
  </si>
  <si>
    <t>严俊龙</t>
  </si>
  <si>
    <t>袁六香</t>
  </si>
  <si>
    <t>廖海龙</t>
  </si>
  <si>
    <t>程妍静</t>
  </si>
  <si>
    <t>农林老屋村</t>
  </si>
  <si>
    <t>程中华</t>
  </si>
  <si>
    <t>程紫玉</t>
  </si>
  <si>
    <t>夏凤英</t>
  </si>
  <si>
    <t>徐自勇</t>
  </si>
  <si>
    <t>邹小中</t>
  </si>
  <si>
    <t>吴红莲</t>
  </si>
  <si>
    <t>戴水连</t>
  </si>
  <si>
    <t>蔡声荣</t>
  </si>
  <si>
    <t>察溪村</t>
  </si>
  <si>
    <t>朱春来</t>
  </si>
  <si>
    <t>王六香</t>
  </si>
  <si>
    <t>朱祖羽</t>
  </si>
  <si>
    <t>大儿子</t>
  </si>
  <si>
    <t>彭玉萧</t>
  </si>
  <si>
    <t>朱祖腾</t>
  </si>
  <si>
    <t>小儿子</t>
  </si>
  <si>
    <t>付艳珍</t>
  </si>
  <si>
    <t>廖金金</t>
  </si>
  <si>
    <t>杜带妹</t>
  </si>
  <si>
    <t>熊火林</t>
  </si>
  <si>
    <t>罗云辉</t>
  </si>
  <si>
    <t>彭焕智</t>
  </si>
  <si>
    <t>邓运瑞</t>
  </si>
  <si>
    <t>徐雪强</t>
  </si>
  <si>
    <t>熊永柳</t>
  </si>
  <si>
    <t>徐晓亮</t>
  </si>
  <si>
    <t>程爽</t>
  </si>
  <si>
    <t>徐凤莲</t>
  </si>
  <si>
    <t>程火根</t>
  </si>
  <si>
    <t>徐和平</t>
  </si>
  <si>
    <t>徐加周</t>
  </si>
  <si>
    <t>徐斌斌</t>
  </si>
  <si>
    <t>徐惠如</t>
  </si>
  <si>
    <t>闵琳琳</t>
  </si>
  <si>
    <t>胡佳惠</t>
  </si>
  <si>
    <t>方纯禄</t>
  </si>
  <si>
    <t>淦细秋</t>
  </si>
  <si>
    <t>邹金宝</t>
  </si>
  <si>
    <t>彭红梅</t>
  </si>
  <si>
    <t>徐美兰</t>
  </si>
  <si>
    <t>蔡小龙</t>
  </si>
  <si>
    <t>袁群菊</t>
  </si>
  <si>
    <t>彭火香</t>
  </si>
  <si>
    <t>熊修敏</t>
  </si>
  <si>
    <t>徐礼明</t>
  </si>
  <si>
    <t>熊思晴</t>
  </si>
  <si>
    <t>徐自芳</t>
  </si>
  <si>
    <t>熊思辉</t>
  </si>
  <si>
    <t>徐春峰</t>
  </si>
  <si>
    <t>农贸公司</t>
  </si>
  <si>
    <t>周小毛</t>
  </si>
  <si>
    <t>徐礼宏</t>
  </si>
  <si>
    <t>张国胜</t>
  </si>
  <si>
    <t>王月华</t>
  </si>
  <si>
    <t>范云山</t>
  </si>
  <si>
    <t>杜香木</t>
  </si>
  <si>
    <t>甘桂花</t>
  </si>
  <si>
    <t>黎招香</t>
  </si>
  <si>
    <t>易善钢</t>
  </si>
  <si>
    <t>徐佳欣</t>
  </si>
  <si>
    <t>徐毛毛</t>
  </si>
  <si>
    <t>邹秀妹</t>
  </si>
  <si>
    <t>嫂子</t>
  </si>
  <si>
    <t>程小东</t>
  </si>
  <si>
    <t>徐亨波</t>
  </si>
  <si>
    <t>程紫妮</t>
  </si>
  <si>
    <t>徐昌德</t>
  </si>
  <si>
    <t>蔡辰宇</t>
  </si>
  <si>
    <t>徐昌胜</t>
  </si>
  <si>
    <t>蔡昕妍</t>
  </si>
  <si>
    <t>陈富全</t>
  </si>
  <si>
    <t>戴茂宏</t>
  </si>
  <si>
    <t>徐伟祺</t>
  </si>
  <si>
    <t>王代方</t>
  </si>
  <si>
    <t>谭福英</t>
  </si>
  <si>
    <t>郭任连</t>
  </si>
  <si>
    <t>艾毛毛</t>
  </si>
  <si>
    <t>蔡华伦</t>
  </si>
  <si>
    <t>杜开英</t>
  </si>
  <si>
    <t>程安慧</t>
  </si>
  <si>
    <t>袁八妹</t>
  </si>
  <si>
    <t>程安敏</t>
  </si>
  <si>
    <t>淦爱丽</t>
  </si>
  <si>
    <t>熊永强</t>
  </si>
  <si>
    <t>彭焕恩</t>
  </si>
  <si>
    <t>熊传宝</t>
  </si>
  <si>
    <t>帅小英</t>
  </si>
  <si>
    <t>熊悦</t>
  </si>
  <si>
    <t>徐小勇</t>
  </si>
  <si>
    <t>冯亮</t>
  </si>
  <si>
    <t>徐亨锋</t>
  </si>
  <si>
    <t>冯宇康</t>
  </si>
  <si>
    <t>冯雨欣</t>
  </si>
  <si>
    <t>杜喜英</t>
  </si>
  <si>
    <t>邓后俊</t>
  </si>
  <si>
    <t>徐红云</t>
  </si>
  <si>
    <t>龙昌梅</t>
  </si>
  <si>
    <t>程小波</t>
  </si>
  <si>
    <t>司飞虎</t>
  </si>
  <si>
    <t>程涵</t>
  </si>
  <si>
    <t>司佳慧</t>
  </si>
  <si>
    <t>程祥伟</t>
  </si>
  <si>
    <t>唐成林</t>
  </si>
  <si>
    <t>胡帮珍</t>
  </si>
  <si>
    <t>邓明奎</t>
  </si>
  <si>
    <t>蔡仁国</t>
  </si>
  <si>
    <t>邓婷婷</t>
  </si>
  <si>
    <t>蔡宇航</t>
  </si>
  <si>
    <t>余秀平</t>
  </si>
  <si>
    <t>蒋粉女</t>
  </si>
  <si>
    <t>邓兰兰</t>
  </si>
  <si>
    <t>蔡仕元</t>
  </si>
  <si>
    <t>艾磊</t>
  </si>
  <si>
    <t>杜象文</t>
  </si>
  <si>
    <t>甘孝银</t>
  </si>
  <si>
    <t>徐礼柏</t>
  </si>
  <si>
    <t>甘友乐</t>
  </si>
  <si>
    <t>徐宇晗</t>
  </si>
  <si>
    <t>甘友康</t>
  </si>
  <si>
    <t>杜墨文</t>
  </si>
  <si>
    <t>代昌伟</t>
  </si>
  <si>
    <t>淦霜霜</t>
  </si>
  <si>
    <t>龚桂香</t>
  </si>
  <si>
    <t>蔡华清</t>
  </si>
  <si>
    <t>柯志林</t>
  </si>
  <si>
    <t>蔡玉琳</t>
  </si>
  <si>
    <t>黄芳</t>
  </si>
  <si>
    <t>蔡根保</t>
  </si>
  <si>
    <t>陈琳</t>
  </si>
  <si>
    <t>徐安子</t>
  </si>
  <si>
    <t>杨先钱</t>
  </si>
  <si>
    <t>蔡学梅</t>
  </si>
  <si>
    <t>向修英</t>
  </si>
  <si>
    <t>淦林娥</t>
  </si>
  <si>
    <t>徐国豪</t>
  </si>
  <si>
    <t>胡凤英</t>
  </si>
  <si>
    <t>徐心怡</t>
  </si>
  <si>
    <t>葛宏玉</t>
  </si>
  <si>
    <t>淦细女</t>
  </si>
  <si>
    <t>王彩华</t>
  </si>
  <si>
    <t>蔡华健</t>
  </si>
  <si>
    <t>过仕山</t>
  </si>
  <si>
    <t>蔡妍</t>
  </si>
  <si>
    <t>过齐帅</t>
  </si>
  <si>
    <t>徐炳生</t>
  </si>
  <si>
    <t>熊黑秀</t>
  </si>
  <si>
    <t>彭焕水</t>
  </si>
  <si>
    <t>邓怡青</t>
  </si>
  <si>
    <t>蔡颖</t>
  </si>
  <si>
    <t>邓湘云</t>
  </si>
  <si>
    <t>施文燕</t>
  </si>
  <si>
    <t>骆靓颖</t>
  </si>
  <si>
    <t>施仁峰</t>
  </si>
  <si>
    <t>李珊</t>
  </si>
  <si>
    <t>李好生</t>
  </si>
  <si>
    <t>吴华东</t>
  </si>
  <si>
    <t>蔡水平</t>
  </si>
  <si>
    <t>王水英</t>
  </si>
  <si>
    <t>徐嘉豪</t>
  </si>
  <si>
    <t>张青云</t>
  </si>
  <si>
    <t>徐亨祥</t>
  </si>
  <si>
    <t>田小武</t>
  </si>
  <si>
    <t>张新凯</t>
  </si>
  <si>
    <t>蔡仕安</t>
  </si>
  <si>
    <t>何芳艳</t>
  </si>
  <si>
    <t>徐亨彪</t>
  </si>
  <si>
    <t>熊双亮</t>
  </si>
  <si>
    <t>徐文华</t>
  </si>
  <si>
    <t>熊海玲</t>
  </si>
  <si>
    <t>熊双琼</t>
  </si>
  <si>
    <t>蔡君昊</t>
  </si>
  <si>
    <t>余潇阳</t>
  </si>
  <si>
    <t>蔡合文</t>
  </si>
  <si>
    <t>余坤</t>
  </si>
  <si>
    <t>和平村</t>
  </si>
  <si>
    <t>魏星星</t>
  </si>
  <si>
    <t>袁细华</t>
  </si>
  <si>
    <t>罗多根</t>
  </si>
  <si>
    <t>袁伊晨</t>
  </si>
  <si>
    <t>徐根宝</t>
  </si>
  <si>
    <t>吴春雷</t>
  </si>
  <si>
    <t>淦文琴</t>
  </si>
  <si>
    <t>吴传盛</t>
  </si>
  <si>
    <t>罗思琪</t>
  </si>
  <si>
    <t>吴昀夕</t>
  </si>
  <si>
    <t>罗东南</t>
  </si>
  <si>
    <t>蔡声平</t>
  </si>
  <si>
    <t>淦六金</t>
  </si>
  <si>
    <t>赵行好</t>
  </si>
  <si>
    <t>陈列锦</t>
  </si>
  <si>
    <t>唐英</t>
  </si>
  <si>
    <t>陈前刚</t>
  </si>
  <si>
    <t>曾创</t>
  </si>
  <si>
    <t>罗立雪</t>
  </si>
  <si>
    <t>曾依帆</t>
  </si>
  <si>
    <t>淦春晓</t>
  </si>
  <si>
    <t>夏春雷</t>
  </si>
  <si>
    <t>徐亨宾</t>
  </si>
  <si>
    <t>陈楷锐</t>
  </si>
  <si>
    <t>徐阳平</t>
  </si>
  <si>
    <t>陈燕苹</t>
  </si>
  <si>
    <t>徐聪颖</t>
  </si>
  <si>
    <t>杜晓虎</t>
  </si>
  <si>
    <t>徐亨其</t>
  </si>
  <si>
    <t>苏顺梅</t>
  </si>
  <si>
    <t>王招郎</t>
  </si>
  <si>
    <t>燕传鹏</t>
  </si>
  <si>
    <t>罗运海</t>
  </si>
  <si>
    <t>燕腾冉</t>
  </si>
  <si>
    <t>凌水金</t>
  </si>
  <si>
    <t>邓成斌</t>
  </si>
  <si>
    <t>陈永久</t>
  </si>
  <si>
    <t>邓思佳</t>
  </si>
  <si>
    <t>燕金洋</t>
  </si>
  <si>
    <t>陈长春</t>
  </si>
  <si>
    <t>罗荣</t>
  </si>
  <si>
    <t>叶满香</t>
  </si>
  <si>
    <t>徐七斤</t>
  </si>
  <si>
    <t>何青红</t>
  </si>
  <si>
    <t>徐亨富</t>
  </si>
  <si>
    <t>李嘉乐</t>
  </si>
  <si>
    <t>罗会河</t>
  </si>
  <si>
    <t>李凤晨</t>
  </si>
  <si>
    <t>吴政坤</t>
  </si>
  <si>
    <t>李凤珍</t>
  </si>
  <si>
    <t>罗文格</t>
  </si>
  <si>
    <t>徐小红</t>
  </si>
  <si>
    <t>罗方来</t>
  </si>
  <si>
    <t>朱承花</t>
  </si>
  <si>
    <t>罗息芳</t>
  </si>
  <si>
    <t>刘才新</t>
  </si>
  <si>
    <t>涂露露</t>
  </si>
  <si>
    <t>马绍平</t>
  </si>
  <si>
    <t>涂爱萍</t>
  </si>
  <si>
    <t>黄更英</t>
  </si>
  <si>
    <t>涂四女</t>
  </si>
  <si>
    <t>钱俊</t>
  </si>
  <si>
    <t>陈柳根</t>
  </si>
  <si>
    <t>梁本喜</t>
  </si>
  <si>
    <t>彭小红</t>
  </si>
  <si>
    <t>叶德波</t>
  </si>
  <si>
    <t>吕传荣</t>
  </si>
  <si>
    <t>叶可星</t>
  </si>
  <si>
    <t>夏群英</t>
  </si>
  <si>
    <t>胡菊兰</t>
  </si>
  <si>
    <t>陈恩恩</t>
  </si>
  <si>
    <t>燕金根</t>
  </si>
  <si>
    <t>马春华</t>
  </si>
  <si>
    <t>燕浩然</t>
  </si>
  <si>
    <t>涂仁根</t>
  </si>
  <si>
    <t>邹次竹</t>
  </si>
  <si>
    <t>涂永燕</t>
  </si>
  <si>
    <t>范和兴</t>
  </si>
  <si>
    <t>涂天真</t>
  </si>
  <si>
    <t>农贸军山</t>
  </si>
  <si>
    <t>涂永隆</t>
  </si>
  <si>
    <t>李庆玉</t>
  </si>
  <si>
    <t>涂远高</t>
  </si>
  <si>
    <t>李庆铃</t>
  </si>
  <si>
    <t>李庆国</t>
  </si>
  <si>
    <t>涂云增</t>
  </si>
  <si>
    <t>农贸沙洲</t>
  </si>
  <si>
    <t>代昌理</t>
  </si>
  <si>
    <t>李小娥</t>
  </si>
  <si>
    <t>代静怡</t>
  </si>
  <si>
    <t>吴海金</t>
  </si>
  <si>
    <t>王平</t>
  </si>
  <si>
    <t>余浩</t>
  </si>
  <si>
    <t>高立孝</t>
  </si>
  <si>
    <t>余梦</t>
  </si>
  <si>
    <t>陈宇宙</t>
  </si>
  <si>
    <t>毛纺厂</t>
  </si>
  <si>
    <t>江光辉</t>
  </si>
  <si>
    <t>江一欣</t>
  </si>
  <si>
    <t>吕官保</t>
  </si>
  <si>
    <t>张三华</t>
  </si>
  <si>
    <t>吴高香</t>
  </si>
  <si>
    <t>张依玲</t>
  </si>
  <si>
    <t>熊培仁</t>
  </si>
  <si>
    <t>张灵慧</t>
  </si>
  <si>
    <t>熊育丽</t>
  </si>
  <si>
    <t>史佳敏</t>
  </si>
  <si>
    <t>吕柏子</t>
  </si>
  <si>
    <t>周小芳</t>
  </si>
  <si>
    <t>邓宏智</t>
  </si>
  <si>
    <t>叶冬英</t>
  </si>
  <si>
    <t>吕春根</t>
  </si>
  <si>
    <t>陈松松</t>
  </si>
  <si>
    <t>吕优美</t>
  </si>
  <si>
    <t>钟宜平</t>
  </si>
  <si>
    <t>吕和平</t>
  </si>
  <si>
    <t>余葵</t>
  </si>
  <si>
    <t>涂细春</t>
  </si>
  <si>
    <t>张筱雅</t>
  </si>
  <si>
    <t>吴家龙</t>
  </si>
  <si>
    <t>张馨月</t>
  </si>
  <si>
    <t>吕优桂</t>
  </si>
  <si>
    <t>水产公司</t>
  </si>
  <si>
    <t>徐金兰</t>
  </si>
  <si>
    <t>吕强强</t>
  </si>
  <si>
    <t>金建生</t>
  </si>
  <si>
    <t>吕远琴</t>
  </si>
  <si>
    <t>陈桂连</t>
  </si>
  <si>
    <t>吕德喜</t>
  </si>
  <si>
    <t>刘兴江</t>
  </si>
  <si>
    <t>吕永华</t>
  </si>
  <si>
    <t>邵继明</t>
  </si>
  <si>
    <t>吕健强</t>
  </si>
  <si>
    <t>邵美云</t>
  </si>
  <si>
    <t>吕杰</t>
  </si>
  <si>
    <t>蔡菊妹</t>
  </si>
  <si>
    <t>吕征</t>
  </si>
  <si>
    <t>金艮山</t>
  </si>
  <si>
    <t>吕传旭</t>
  </si>
  <si>
    <t>金文建</t>
  </si>
  <si>
    <t>淦水兰</t>
  </si>
  <si>
    <t>金文利</t>
  </si>
  <si>
    <t>郭国玲</t>
  </si>
  <si>
    <t>柏必林</t>
  </si>
  <si>
    <t>陈牛捞</t>
  </si>
  <si>
    <t>蔡合情</t>
  </si>
  <si>
    <t>熊海棠</t>
  </si>
  <si>
    <t>金龙盛</t>
  </si>
  <si>
    <t>涂云春</t>
  </si>
  <si>
    <t>吴连花</t>
  </si>
  <si>
    <t>淦翠叶</t>
  </si>
  <si>
    <t>何树梅</t>
  </si>
  <si>
    <t>涂细秋</t>
  </si>
  <si>
    <t>赵传水</t>
  </si>
  <si>
    <t>涂腊根</t>
  </si>
  <si>
    <t>唐代中</t>
  </si>
  <si>
    <t>陈宇高</t>
  </si>
  <si>
    <t>宋爱莲</t>
  </si>
  <si>
    <t>吕可馨</t>
  </si>
  <si>
    <t>潘科林</t>
  </si>
  <si>
    <t>邓德明</t>
  </si>
  <si>
    <t>王小妃</t>
  </si>
  <si>
    <t>徐四芬</t>
  </si>
  <si>
    <t>潘江勇</t>
  </si>
  <si>
    <t>彭丁香</t>
  </si>
  <si>
    <t>林业公司</t>
  </si>
  <si>
    <t>明五连</t>
  </si>
  <si>
    <t>吕关英</t>
  </si>
  <si>
    <t>徐庆兰</t>
  </si>
  <si>
    <t>吴家梅</t>
  </si>
  <si>
    <t>戴西娥</t>
  </si>
  <si>
    <t>涂云保</t>
  </si>
  <si>
    <t>刘善明</t>
  </si>
  <si>
    <t>涂仁建</t>
  </si>
  <si>
    <t>柯停竹</t>
  </si>
  <si>
    <t>吕心如</t>
  </si>
  <si>
    <t>赵立均</t>
  </si>
  <si>
    <t>吕乐</t>
  </si>
  <si>
    <t>时学英</t>
  </si>
  <si>
    <t>涂云斗</t>
  </si>
  <si>
    <t>曹祥富</t>
  </si>
  <si>
    <t>吕松柏</t>
  </si>
  <si>
    <t>孙焱姣</t>
  </si>
  <si>
    <t>胡宏牡</t>
  </si>
  <si>
    <t>赵小健</t>
  </si>
  <si>
    <t>蔡小冬</t>
  </si>
  <si>
    <t>戴赵洋</t>
  </si>
  <si>
    <t>吕伟伟</t>
  </si>
  <si>
    <t>胡琼辉</t>
  </si>
  <si>
    <t>吕成辉</t>
  </si>
  <si>
    <t>胡鑫</t>
  </si>
  <si>
    <t>淦克珍</t>
  </si>
  <si>
    <t>胡钰涵</t>
  </si>
  <si>
    <t>吴远风</t>
  </si>
  <si>
    <t>周芬</t>
  </si>
  <si>
    <t>涂云忠</t>
  </si>
  <si>
    <t>吴秋菊</t>
  </si>
  <si>
    <t>涂亮亮</t>
  </si>
  <si>
    <t>李桂梅</t>
  </si>
  <si>
    <t>吕信</t>
  </si>
  <si>
    <t>邓龙潭</t>
  </si>
  <si>
    <t>吕楼生</t>
  </si>
  <si>
    <t>周冬金</t>
  </si>
  <si>
    <t>徐春凤</t>
  </si>
  <si>
    <t>吕俊鹏</t>
  </si>
  <si>
    <t>朱美喜</t>
  </si>
  <si>
    <t>吕传秋</t>
  </si>
  <si>
    <t>邹得贵</t>
  </si>
  <si>
    <t>涂京喜</t>
  </si>
  <si>
    <t>邹松</t>
  </si>
  <si>
    <t>吕兵兵</t>
  </si>
  <si>
    <t>郭素梅</t>
  </si>
  <si>
    <t>吕睿轩</t>
  </si>
  <si>
    <t>万增鑫</t>
  </si>
  <si>
    <t>吕睿晨</t>
  </si>
  <si>
    <t>万朵儿</t>
  </si>
  <si>
    <t>陈细平</t>
  </si>
  <si>
    <t>刘祈会</t>
  </si>
  <si>
    <t>吕锦平</t>
  </si>
  <si>
    <t>刘敏</t>
  </si>
  <si>
    <t>吴远梅</t>
  </si>
  <si>
    <t>林业台板厂</t>
  </si>
  <si>
    <t>司祖坤</t>
  </si>
  <si>
    <t>涂七香</t>
  </si>
  <si>
    <t>林业坂上</t>
  </si>
  <si>
    <t>沈宏星</t>
  </si>
  <si>
    <t>戴紫辰</t>
  </si>
  <si>
    <t>司路水</t>
  </si>
  <si>
    <t>司婉欣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</si>
</sst>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  <numFmt numFmtId="178" formatCode="0_);[Red]\(0\)"/>
  </numFmts>
  <fonts count="32">
    <font>
      <sz val="11"/>
      <color theme="1"/>
      <name val="宋体"/>
      <charset val="134"/>
      <scheme val="minor"/>
    </font>
    <font>
      <sz val="10"/>
      <name val="仿宋"/>
      <charset val="134"/>
    </font>
    <font>
      <sz val="11"/>
      <name val="仿宋"/>
      <charset val="134"/>
    </font>
    <font>
      <sz val="11"/>
      <name val="宋体"/>
      <charset val="134"/>
      <scheme val="minor"/>
    </font>
    <font>
      <sz val="10"/>
      <color rgb="FFFF0000"/>
      <name val="仿宋"/>
      <charset val="134"/>
    </font>
    <font>
      <sz val="10"/>
      <name val="仿宋"/>
      <charset val="0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1" borderId="1" applyNumberFormat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0"/>
    <xf numFmtId="0" fontId="29" fillId="0" borderId="0">
      <alignment vertical="center"/>
    </xf>
    <xf numFmtId="0" fontId="27" fillId="0" borderId="0">
      <protection locked="0"/>
    </xf>
    <xf numFmtId="0" fontId="0" fillId="0" borderId="0">
      <alignment vertical="center"/>
    </xf>
    <xf numFmtId="0" fontId="3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/>
    <xf numFmtId="0" fontId="27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0" xfId="53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53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36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7" fontId="1" fillId="0" borderId="0" xfId="53" applyNumberFormat="1" applyFont="1" applyFill="1" applyBorder="1" applyAlignment="1">
      <alignment horizontal="center" vertical="center"/>
    </xf>
    <xf numFmtId="0" fontId="1" fillId="0" borderId="0" xfId="69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4" fillId="0" borderId="0" xfId="53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1" fillId="0" borderId="0" xfId="66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61" applyNumberFormat="1" applyFont="1" applyFill="1" applyBorder="1" applyAlignment="1">
      <alignment horizontal="center" vertical="center" wrapText="1"/>
    </xf>
    <xf numFmtId="0" fontId="1" fillId="0" borderId="0" xfId="5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68" applyNumberFormat="1" applyFont="1" applyFill="1" applyBorder="1" applyAlignment="1">
      <alignment horizontal="center" vertical="center"/>
    </xf>
    <xf numFmtId="0" fontId="1" fillId="0" borderId="0" xfId="52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>
      <alignment horizontal="center" vertical="center" wrapText="1"/>
    </xf>
    <xf numFmtId="0" fontId="1" fillId="0" borderId="0" xfId="72" applyFont="1" applyFill="1" applyBorder="1" applyAlignment="1">
      <alignment horizontal="center" vertical="center"/>
    </xf>
    <xf numFmtId="0" fontId="1" fillId="0" borderId="0" xfId="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59" applyNumberFormat="1" applyFont="1" applyFill="1" applyBorder="1" applyAlignment="1">
      <alignment horizontal="center" vertical="center"/>
    </xf>
    <xf numFmtId="0" fontId="1" fillId="0" borderId="0" xfId="59" applyNumberFormat="1" applyFont="1" applyFill="1" applyBorder="1" applyAlignment="1">
      <alignment horizontal="center" vertical="center" wrapText="1"/>
    </xf>
    <xf numFmtId="0" fontId="1" fillId="0" borderId="0" xfId="70" applyFont="1" applyFill="1" applyBorder="1" applyAlignment="1">
      <alignment horizontal="center" vertical="center"/>
    </xf>
    <xf numFmtId="0" fontId="1" fillId="0" borderId="0" xfId="59" applyFont="1" applyFill="1" applyBorder="1" applyAlignment="1">
      <alignment horizontal="center" vertical="center"/>
    </xf>
    <xf numFmtId="0" fontId="1" fillId="0" borderId="0" xfId="59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7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49" fontId="1" fillId="0" borderId="0" xfId="53" applyNumberFormat="1" applyFont="1" applyFill="1" applyBorder="1" applyAlignment="1">
      <alignment horizontal="center" vertical="center"/>
    </xf>
    <xf numFmtId="0" fontId="1" fillId="0" borderId="0" xfId="55" applyFont="1" applyFill="1" applyBorder="1" applyAlignment="1">
      <alignment horizontal="center" vertical="center"/>
    </xf>
    <xf numFmtId="0" fontId="1" fillId="0" borderId="0" xfId="55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0" fontId="1" fillId="0" borderId="0" xfId="55" applyNumberFormat="1" applyFont="1" applyFill="1" applyBorder="1" applyAlignment="1">
      <alignment horizontal="center" vertical="center"/>
    </xf>
    <xf numFmtId="0" fontId="1" fillId="0" borderId="0" xfId="55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36" applyNumberFormat="1" applyFont="1" applyFill="1" applyBorder="1" applyAlignment="1">
      <alignment horizontal="center" vertical="center"/>
    </xf>
    <xf numFmtId="0" fontId="1" fillId="0" borderId="0" xfId="73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0" xfId="69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 quotePrefix="1">
      <alignment horizontal="center" vertical="center"/>
    </xf>
    <xf numFmtId="0" fontId="1" fillId="0" borderId="0" xfId="0" applyNumberFormat="1" applyFont="1" applyFill="1" applyBorder="1" applyAlignment="1" quotePrefix="1">
      <alignment horizontal="center" vertical="center"/>
    </xf>
  </cellXfs>
  <cellStyles count="7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_总表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54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0 3 2" xfId="52"/>
    <cellStyle name="常规 2" xfId="53"/>
    <cellStyle name="常规 13" xfId="54"/>
    <cellStyle name="常规 11 2" xfId="55"/>
    <cellStyle name="常规_总表_1" xfId="56"/>
    <cellStyle name="常规 33" xfId="57"/>
    <cellStyle name="常规 4" xfId="58"/>
    <cellStyle name="常规 5" xfId="59"/>
    <cellStyle name="常规 7" xfId="60"/>
    <cellStyle name="常规_Sheet1" xfId="61"/>
    <cellStyle name="常规 41" xfId="62"/>
    <cellStyle name="常规 4 2 12" xfId="63"/>
    <cellStyle name="常规 144" xfId="64"/>
    <cellStyle name="常规 141" xfId="65"/>
    <cellStyle name="常规 140" xfId="66"/>
    <cellStyle name="常规 150" xfId="67"/>
    <cellStyle name="常规 151" xfId="68"/>
    <cellStyle name="常规 149" xfId="69"/>
    <cellStyle name="常规 12" xfId="70"/>
    <cellStyle name="常规 6 2" xfId="71"/>
    <cellStyle name="常规 3 2" xfId="72"/>
    <cellStyle name="常规 14" xfId="73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2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3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4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5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6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7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8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9" name=" "/>
        <xdr:cNvSpPr txBox="1"/>
      </xdr:nvSpPr>
      <xdr:spPr>
        <a:xfrm>
          <a:off x="1981200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0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1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2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3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4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5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6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7" name=" "/>
        <xdr:cNvSpPr txBox="1"/>
      </xdr:nvSpPr>
      <xdr:spPr>
        <a:xfrm>
          <a:off x="1981200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4582</xdr:row>
      <xdr:rowOff>0</xdr:rowOff>
    </xdr:from>
    <xdr:to>
      <xdr:col>7</xdr:col>
      <xdr:colOff>72018</xdr:colOff>
      <xdr:row>4582</xdr:row>
      <xdr:rowOff>63301</xdr:rowOff>
    </xdr:to>
    <xdr:sp>
      <xdr:nvSpPr>
        <xdr:cNvPr id="18" name=" "/>
        <xdr:cNvSpPr txBox="1"/>
      </xdr:nvSpPr>
      <xdr:spPr>
        <a:xfrm>
          <a:off x="5133975" y="1169762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19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20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21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22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23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24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25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5290</xdr:row>
      <xdr:rowOff>0</xdr:rowOff>
    </xdr:from>
    <xdr:to>
      <xdr:col>7</xdr:col>
      <xdr:colOff>72018</xdr:colOff>
      <xdr:row>5292</xdr:row>
      <xdr:rowOff>63301</xdr:rowOff>
    </xdr:to>
    <xdr:sp>
      <xdr:nvSpPr>
        <xdr:cNvPr id="26" name=" "/>
        <xdr:cNvSpPr txBox="1"/>
      </xdr:nvSpPr>
      <xdr:spPr>
        <a:xfrm>
          <a:off x="5133975" y="13505180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27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28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29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30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31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32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33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5318</xdr:row>
      <xdr:rowOff>0</xdr:rowOff>
    </xdr:from>
    <xdr:to>
      <xdr:col>7</xdr:col>
      <xdr:colOff>72018</xdr:colOff>
      <xdr:row>5319</xdr:row>
      <xdr:rowOff>63301</xdr:rowOff>
    </xdr:to>
    <xdr:sp>
      <xdr:nvSpPr>
        <xdr:cNvPr id="34" name=" "/>
        <xdr:cNvSpPr txBox="1"/>
      </xdr:nvSpPr>
      <xdr:spPr>
        <a:xfrm>
          <a:off x="5133975" y="1357665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35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36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37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38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39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40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41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5481</xdr:row>
      <xdr:rowOff>0</xdr:rowOff>
    </xdr:from>
    <xdr:to>
      <xdr:col>2</xdr:col>
      <xdr:colOff>72018</xdr:colOff>
      <xdr:row>5482</xdr:row>
      <xdr:rowOff>63301</xdr:rowOff>
    </xdr:to>
    <xdr:sp>
      <xdr:nvSpPr>
        <xdr:cNvPr id="42" name=" "/>
        <xdr:cNvSpPr txBox="1"/>
      </xdr:nvSpPr>
      <xdr:spPr>
        <a:xfrm>
          <a:off x="1981200" y="139927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43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44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45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46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47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48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49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</xdr:row>
      <xdr:rowOff>0</xdr:rowOff>
    </xdr:from>
    <xdr:to>
      <xdr:col>7</xdr:col>
      <xdr:colOff>72018</xdr:colOff>
      <xdr:row>259</xdr:row>
      <xdr:rowOff>63301</xdr:rowOff>
    </xdr:to>
    <xdr:sp>
      <xdr:nvSpPr>
        <xdr:cNvPr id="50" name=" "/>
        <xdr:cNvSpPr txBox="1"/>
      </xdr:nvSpPr>
      <xdr:spPr>
        <a:xfrm>
          <a:off x="5133975" y="659396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1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2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3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4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5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6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7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259</xdr:row>
      <xdr:rowOff>0</xdr:rowOff>
    </xdr:from>
    <xdr:to>
      <xdr:col>7</xdr:col>
      <xdr:colOff>72018</xdr:colOff>
      <xdr:row>260</xdr:row>
      <xdr:rowOff>63301</xdr:rowOff>
    </xdr:to>
    <xdr:sp>
      <xdr:nvSpPr>
        <xdr:cNvPr id="58" name=" "/>
        <xdr:cNvSpPr txBox="1"/>
      </xdr:nvSpPr>
      <xdr:spPr>
        <a:xfrm>
          <a:off x="5133975" y="66194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59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60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61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62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63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64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65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181</xdr:row>
      <xdr:rowOff>0</xdr:rowOff>
    </xdr:from>
    <xdr:to>
      <xdr:col>7</xdr:col>
      <xdr:colOff>72018</xdr:colOff>
      <xdr:row>182</xdr:row>
      <xdr:rowOff>63301</xdr:rowOff>
    </xdr:to>
    <xdr:sp>
      <xdr:nvSpPr>
        <xdr:cNvPr id="66" name=" "/>
        <xdr:cNvSpPr txBox="1"/>
      </xdr:nvSpPr>
      <xdr:spPr>
        <a:xfrm>
          <a:off x="513397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719</xdr:row>
      <xdr:rowOff>0</xdr:rowOff>
    </xdr:from>
    <xdr:to>
      <xdr:col>2</xdr:col>
      <xdr:colOff>72018</xdr:colOff>
      <xdr:row>719</xdr:row>
      <xdr:rowOff>63301</xdr:rowOff>
    </xdr:to>
    <xdr:sp>
      <xdr:nvSpPr>
        <xdr:cNvPr id="67" name=" "/>
        <xdr:cNvSpPr txBox="1"/>
      </xdr:nvSpPr>
      <xdr:spPr>
        <a:xfrm>
          <a:off x="1981200" y="1836191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68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69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70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71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72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73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74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5357</xdr:row>
      <xdr:rowOff>0</xdr:rowOff>
    </xdr:from>
    <xdr:to>
      <xdr:col>7</xdr:col>
      <xdr:colOff>72018</xdr:colOff>
      <xdr:row>5359</xdr:row>
      <xdr:rowOff>63301</xdr:rowOff>
    </xdr:to>
    <xdr:sp>
      <xdr:nvSpPr>
        <xdr:cNvPr id="75" name=" "/>
        <xdr:cNvSpPr txBox="1"/>
      </xdr:nvSpPr>
      <xdr:spPr>
        <a:xfrm>
          <a:off x="5133975" y="1367619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76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77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78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79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80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81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82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5381</xdr:row>
      <xdr:rowOff>0</xdr:rowOff>
    </xdr:from>
    <xdr:to>
      <xdr:col>7</xdr:col>
      <xdr:colOff>72018</xdr:colOff>
      <xdr:row>5383</xdr:row>
      <xdr:rowOff>63301</xdr:rowOff>
    </xdr:to>
    <xdr:sp>
      <xdr:nvSpPr>
        <xdr:cNvPr id="83" name=" "/>
        <xdr:cNvSpPr txBox="1"/>
      </xdr:nvSpPr>
      <xdr:spPr>
        <a:xfrm>
          <a:off x="5133975" y="13737437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5359</xdr:row>
      <xdr:rowOff>0</xdr:rowOff>
    </xdr:from>
    <xdr:to>
      <xdr:col>7</xdr:col>
      <xdr:colOff>72018</xdr:colOff>
      <xdr:row>5364</xdr:row>
      <xdr:rowOff>63301</xdr:rowOff>
    </xdr:to>
    <xdr:sp>
      <xdr:nvSpPr>
        <xdr:cNvPr id="153895" name=" "/>
        <xdr:cNvSpPr txBox="1"/>
      </xdr:nvSpPr>
      <xdr:spPr>
        <a:xfrm>
          <a:off x="5133975" y="1368130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5359</xdr:row>
      <xdr:rowOff>0</xdr:rowOff>
    </xdr:from>
    <xdr:to>
      <xdr:col>7</xdr:col>
      <xdr:colOff>72018</xdr:colOff>
      <xdr:row>5364</xdr:row>
      <xdr:rowOff>63301</xdr:rowOff>
    </xdr:to>
    <xdr:sp>
      <xdr:nvSpPr>
        <xdr:cNvPr id="153896" name=" "/>
        <xdr:cNvSpPr txBox="1"/>
      </xdr:nvSpPr>
      <xdr:spPr>
        <a:xfrm>
          <a:off x="5133975" y="1368130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5359</xdr:row>
      <xdr:rowOff>0</xdr:rowOff>
    </xdr:from>
    <xdr:to>
      <xdr:col>7</xdr:col>
      <xdr:colOff>72018</xdr:colOff>
      <xdr:row>5364</xdr:row>
      <xdr:rowOff>63301</xdr:rowOff>
    </xdr:to>
    <xdr:sp>
      <xdr:nvSpPr>
        <xdr:cNvPr id="153897" name=" "/>
        <xdr:cNvSpPr txBox="1"/>
      </xdr:nvSpPr>
      <xdr:spPr>
        <a:xfrm>
          <a:off x="5133975" y="1368130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5359</xdr:row>
      <xdr:rowOff>0</xdr:rowOff>
    </xdr:from>
    <xdr:to>
      <xdr:col>7</xdr:col>
      <xdr:colOff>72018</xdr:colOff>
      <xdr:row>5364</xdr:row>
      <xdr:rowOff>63301</xdr:rowOff>
    </xdr:to>
    <xdr:sp>
      <xdr:nvSpPr>
        <xdr:cNvPr id="153898" name=" "/>
        <xdr:cNvSpPr txBox="1"/>
      </xdr:nvSpPr>
      <xdr:spPr>
        <a:xfrm>
          <a:off x="5133975" y="1368130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5359</xdr:row>
      <xdr:rowOff>0</xdr:rowOff>
    </xdr:from>
    <xdr:to>
      <xdr:col>7</xdr:col>
      <xdr:colOff>72018</xdr:colOff>
      <xdr:row>5364</xdr:row>
      <xdr:rowOff>63301</xdr:rowOff>
    </xdr:to>
    <xdr:sp>
      <xdr:nvSpPr>
        <xdr:cNvPr id="153899" name=" "/>
        <xdr:cNvSpPr txBox="1"/>
      </xdr:nvSpPr>
      <xdr:spPr>
        <a:xfrm>
          <a:off x="5133975" y="1368130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5359</xdr:row>
      <xdr:rowOff>0</xdr:rowOff>
    </xdr:from>
    <xdr:to>
      <xdr:col>7</xdr:col>
      <xdr:colOff>72018</xdr:colOff>
      <xdr:row>5364</xdr:row>
      <xdr:rowOff>63301</xdr:rowOff>
    </xdr:to>
    <xdr:sp>
      <xdr:nvSpPr>
        <xdr:cNvPr id="153900" name=" "/>
        <xdr:cNvSpPr txBox="1"/>
      </xdr:nvSpPr>
      <xdr:spPr>
        <a:xfrm>
          <a:off x="5133975" y="1368130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5359</xdr:row>
      <xdr:rowOff>0</xdr:rowOff>
    </xdr:from>
    <xdr:to>
      <xdr:col>7</xdr:col>
      <xdr:colOff>72018</xdr:colOff>
      <xdr:row>5364</xdr:row>
      <xdr:rowOff>63301</xdr:rowOff>
    </xdr:to>
    <xdr:sp>
      <xdr:nvSpPr>
        <xdr:cNvPr id="153901" name=" "/>
        <xdr:cNvSpPr txBox="1"/>
      </xdr:nvSpPr>
      <xdr:spPr>
        <a:xfrm>
          <a:off x="5133975" y="1368130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83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84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85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86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87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88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89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5551</xdr:row>
      <xdr:rowOff>0</xdr:rowOff>
    </xdr:from>
    <xdr:to>
      <xdr:col>7</xdr:col>
      <xdr:colOff>72018</xdr:colOff>
      <xdr:row>5551</xdr:row>
      <xdr:rowOff>63301</xdr:rowOff>
    </xdr:to>
    <xdr:sp>
      <xdr:nvSpPr>
        <xdr:cNvPr id="155490" name=" "/>
        <xdr:cNvSpPr txBox="1"/>
      </xdr:nvSpPr>
      <xdr:spPr>
        <a:xfrm>
          <a:off x="5133975" y="1417139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84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85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86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87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88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89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90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4552</xdr:row>
      <xdr:rowOff>0</xdr:rowOff>
    </xdr:from>
    <xdr:to>
      <xdr:col>2</xdr:col>
      <xdr:colOff>72018</xdr:colOff>
      <xdr:row>4553</xdr:row>
      <xdr:rowOff>63301</xdr:rowOff>
    </xdr:to>
    <xdr:sp>
      <xdr:nvSpPr>
        <xdr:cNvPr id="91" name=" "/>
        <xdr:cNvSpPr txBox="1"/>
      </xdr:nvSpPr>
      <xdr:spPr>
        <a:xfrm>
          <a:off x="1981200" y="1162104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2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3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4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5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6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7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8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4553</xdr:row>
      <xdr:rowOff>0</xdr:rowOff>
    </xdr:from>
    <xdr:to>
      <xdr:col>2</xdr:col>
      <xdr:colOff>72018</xdr:colOff>
      <xdr:row>4554</xdr:row>
      <xdr:rowOff>63301</xdr:rowOff>
    </xdr:to>
    <xdr:sp>
      <xdr:nvSpPr>
        <xdr:cNvPr id="99" name=" "/>
        <xdr:cNvSpPr txBox="1"/>
      </xdr:nvSpPr>
      <xdr:spPr>
        <a:xfrm>
          <a:off x="1981200" y="1162359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0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1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2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3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4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5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6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4546</xdr:row>
      <xdr:rowOff>0</xdr:rowOff>
    </xdr:from>
    <xdr:to>
      <xdr:col>7</xdr:col>
      <xdr:colOff>72018</xdr:colOff>
      <xdr:row>4546</xdr:row>
      <xdr:rowOff>63301</xdr:rowOff>
    </xdr:to>
    <xdr:sp>
      <xdr:nvSpPr>
        <xdr:cNvPr id="107" name=" "/>
        <xdr:cNvSpPr txBox="1"/>
      </xdr:nvSpPr>
      <xdr:spPr>
        <a:xfrm>
          <a:off x="5133975" y="11605729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08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09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10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11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12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13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14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5362</xdr:row>
      <xdr:rowOff>0</xdr:rowOff>
    </xdr:from>
    <xdr:to>
      <xdr:col>2</xdr:col>
      <xdr:colOff>72018</xdr:colOff>
      <xdr:row>5363</xdr:row>
      <xdr:rowOff>63301</xdr:rowOff>
    </xdr:to>
    <xdr:sp>
      <xdr:nvSpPr>
        <xdr:cNvPr id="115" name=" "/>
        <xdr:cNvSpPr txBox="1"/>
      </xdr:nvSpPr>
      <xdr:spPr>
        <a:xfrm>
          <a:off x="1981200" y="13688961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16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17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18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19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20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21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22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5538</xdr:row>
      <xdr:rowOff>0</xdr:rowOff>
    </xdr:from>
    <xdr:to>
      <xdr:col>2</xdr:col>
      <xdr:colOff>72018</xdr:colOff>
      <xdr:row>5538</xdr:row>
      <xdr:rowOff>63301</xdr:rowOff>
    </xdr:to>
    <xdr:sp>
      <xdr:nvSpPr>
        <xdr:cNvPr id="123" name=" "/>
        <xdr:cNvSpPr txBox="1"/>
      </xdr:nvSpPr>
      <xdr:spPr>
        <a:xfrm>
          <a:off x="1981200" y="1413821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24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25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26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27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28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29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30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5431</xdr:row>
      <xdr:rowOff>0</xdr:rowOff>
    </xdr:from>
    <xdr:to>
      <xdr:col>7</xdr:col>
      <xdr:colOff>72018</xdr:colOff>
      <xdr:row>5432</xdr:row>
      <xdr:rowOff>63301</xdr:rowOff>
    </xdr:to>
    <xdr:sp>
      <xdr:nvSpPr>
        <xdr:cNvPr id="131" name=" "/>
        <xdr:cNvSpPr txBox="1"/>
      </xdr:nvSpPr>
      <xdr:spPr>
        <a:xfrm>
          <a:off x="5133975" y="1386507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2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3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4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5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6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7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8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5443</xdr:row>
      <xdr:rowOff>0</xdr:rowOff>
    </xdr:from>
    <xdr:to>
      <xdr:col>7</xdr:col>
      <xdr:colOff>72018</xdr:colOff>
      <xdr:row>5444</xdr:row>
      <xdr:rowOff>63301</xdr:rowOff>
    </xdr:to>
    <xdr:sp>
      <xdr:nvSpPr>
        <xdr:cNvPr id="139" name=" "/>
        <xdr:cNvSpPr txBox="1"/>
      </xdr:nvSpPr>
      <xdr:spPr>
        <a:xfrm>
          <a:off x="5133975" y="13895705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5433</xdr:row>
      <xdr:rowOff>0</xdr:rowOff>
    </xdr:from>
    <xdr:to>
      <xdr:col>7</xdr:col>
      <xdr:colOff>72018</xdr:colOff>
      <xdr:row>5435</xdr:row>
      <xdr:rowOff>63301</xdr:rowOff>
    </xdr:to>
    <xdr:sp>
      <xdr:nvSpPr>
        <xdr:cNvPr id="140" name=" "/>
        <xdr:cNvSpPr txBox="1"/>
      </xdr:nvSpPr>
      <xdr:spPr>
        <a:xfrm>
          <a:off x="5133975" y="13870178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5433</xdr:row>
      <xdr:rowOff>0</xdr:rowOff>
    </xdr:from>
    <xdr:to>
      <xdr:col>7</xdr:col>
      <xdr:colOff>72018</xdr:colOff>
      <xdr:row>5435</xdr:row>
      <xdr:rowOff>63301</xdr:rowOff>
    </xdr:to>
    <xdr:sp>
      <xdr:nvSpPr>
        <xdr:cNvPr id="141" name=" "/>
        <xdr:cNvSpPr txBox="1"/>
      </xdr:nvSpPr>
      <xdr:spPr>
        <a:xfrm>
          <a:off x="5133975" y="13870178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5433</xdr:row>
      <xdr:rowOff>0</xdr:rowOff>
    </xdr:from>
    <xdr:to>
      <xdr:col>7</xdr:col>
      <xdr:colOff>72018</xdr:colOff>
      <xdr:row>5435</xdr:row>
      <xdr:rowOff>63301</xdr:rowOff>
    </xdr:to>
    <xdr:sp>
      <xdr:nvSpPr>
        <xdr:cNvPr id="142" name=" "/>
        <xdr:cNvSpPr txBox="1"/>
      </xdr:nvSpPr>
      <xdr:spPr>
        <a:xfrm>
          <a:off x="5133975" y="13870178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5433</xdr:row>
      <xdr:rowOff>0</xdr:rowOff>
    </xdr:from>
    <xdr:to>
      <xdr:col>7</xdr:col>
      <xdr:colOff>72018</xdr:colOff>
      <xdr:row>5435</xdr:row>
      <xdr:rowOff>63301</xdr:rowOff>
    </xdr:to>
    <xdr:sp>
      <xdr:nvSpPr>
        <xdr:cNvPr id="143" name=" "/>
        <xdr:cNvSpPr txBox="1"/>
      </xdr:nvSpPr>
      <xdr:spPr>
        <a:xfrm>
          <a:off x="5133975" y="13870178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5433</xdr:row>
      <xdr:rowOff>0</xdr:rowOff>
    </xdr:from>
    <xdr:to>
      <xdr:col>7</xdr:col>
      <xdr:colOff>72018</xdr:colOff>
      <xdr:row>5435</xdr:row>
      <xdr:rowOff>63301</xdr:rowOff>
    </xdr:to>
    <xdr:sp>
      <xdr:nvSpPr>
        <xdr:cNvPr id="144" name=" "/>
        <xdr:cNvSpPr txBox="1"/>
      </xdr:nvSpPr>
      <xdr:spPr>
        <a:xfrm>
          <a:off x="5133975" y="13870178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5433</xdr:row>
      <xdr:rowOff>0</xdr:rowOff>
    </xdr:from>
    <xdr:to>
      <xdr:col>7</xdr:col>
      <xdr:colOff>72018</xdr:colOff>
      <xdr:row>5435</xdr:row>
      <xdr:rowOff>63301</xdr:rowOff>
    </xdr:to>
    <xdr:sp>
      <xdr:nvSpPr>
        <xdr:cNvPr id="145" name=" "/>
        <xdr:cNvSpPr txBox="1"/>
      </xdr:nvSpPr>
      <xdr:spPr>
        <a:xfrm>
          <a:off x="5133975" y="13870178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5433</xdr:row>
      <xdr:rowOff>0</xdr:rowOff>
    </xdr:from>
    <xdr:to>
      <xdr:col>7</xdr:col>
      <xdr:colOff>72018</xdr:colOff>
      <xdr:row>5435</xdr:row>
      <xdr:rowOff>63301</xdr:rowOff>
    </xdr:to>
    <xdr:sp>
      <xdr:nvSpPr>
        <xdr:cNvPr id="146" name=" "/>
        <xdr:cNvSpPr txBox="1"/>
      </xdr:nvSpPr>
      <xdr:spPr>
        <a:xfrm>
          <a:off x="5133975" y="13870178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47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48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49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50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51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52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53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2346</xdr:row>
      <xdr:rowOff>0</xdr:rowOff>
    </xdr:from>
    <xdr:to>
      <xdr:col>7</xdr:col>
      <xdr:colOff>72018</xdr:colOff>
      <xdr:row>2346</xdr:row>
      <xdr:rowOff>63301</xdr:rowOff>
    </xdr:to>
    <xdr:sp>
      <xdr:nvSpPr>
        <xdr:cNvPr id="154" name=" "/>
        <xdr:cNvSpPr txBox="1"/>
      </xdr:nvSpPr>
      <xdr:spPr>
        <a:xfrm>
          <a:off x="5133975" y="598881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55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56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57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58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59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60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61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4922</xdr:row>
      <xdr:rowOff>0</xdr:rowOff>
    </xdr:from>
    <xdr:to>
      <xdr:col>2</xdr:col>
      <xdr:colOff>72018</xdr:colOff>
      <xdr:row>4922</xdr:row>
      <xdr:rowOff>63301</xdr:rowOff>
    </xdr:to>
    <xdr:sp>
      <xdr:nvSpPr>
        <xdr:cNvPr id="162" name=" "/>
        <xdr:cNvSpPr txBox="1"/>
      </xdr:nvSpPr>
      <xdr:spPr>
        <a:xfrm>
          <a:off x="1981200" y="12565545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66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67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68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69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70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71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72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321</xdr:row>
      <xdr:rowOff>0</xdr:rowOff>
    </xdr:from>
    <xdr:to>
      <xdr:col>7</xdr:col>
      <xdr:colOff>72018</xdr:colOff>
      <xdr:row>322</xdr:row>
      <xdr:rowOff>63301</xdr:rowOff>
    </xdr:to>
    <xdr:sp>
      <xdr:nvSpPr>
        <xdr:cNvPr id="1973" name=" "/>
        <xdr:cNvSpPr txBox="1"/>
      </xdr:nvSpPr>
      <xdr:spPr>
        <a:xfrm>
          <a:off x="5133975" y="820216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2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3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4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5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6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7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8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9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0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1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2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3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4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5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6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7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58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59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0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1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2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3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4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5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6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7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8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9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0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1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2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3" name=" "/>
        <xdr:cNvSpPr txBox="1"/>
      </xdr:nvSpPr>
      <xdr:spPr>
        <a:xfrm>
          <a:off x="1981200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6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7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8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9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0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1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2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3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4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5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6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7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8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9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20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21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2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3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4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5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6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7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8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9" name=" "/>
        <xdr:cNvSpPr txBox="1"/>
      </xdr:nvSpPr>
      <xdr:spPr>
        <a:xfrm>
          <a:off x="1981200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0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1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2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3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4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5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6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7" name=" "/>
        <xdr:cNvSpPr txBox="1"/>
      </xdr:nvSpPr>
      <xdr:spPr>
        <a:xfrm>
          <a:off x="1981200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38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39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0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1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2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3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4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5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6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7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8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49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50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51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52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53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54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55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56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57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58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59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60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61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2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3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4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5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6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7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8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2071</xdr:row>
      <xdr:rowOff>0</xdr:rowOff>
    </xdr:from>
    <xdr:to>
      <xdr:col>2</xdr:col>
      <xdr:colOff>72018</xdr:colOff>
      <xdr:row>2071</xdr:row>
      <xdr:rowOff>63301</xdr:rowOff>
    </xdr:to>
    <xdr:sp>
      <xdr:nvSpPr>
        <xdr:cNvPr id="32969" name=" "/>
        <xdr:cNvSpPr txBox="1"/>
      </xdr:nvSpPr>
      <xdr:spPr>
        <a:xfrm>
          <a:off x="1981200" y="528749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70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71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72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73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74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75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76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77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78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79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80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2031</xdr:row>
      <xdr:rowOff>0</xdr:rowOff>
    </xdr:from>
    <xdr:to>
      <xdr:col>2</xdr:col>
      <xdr:colOff>72018</xdr:colOff>
      <xdr:row>2032</xdr:row>
      <xdr:rowOff>63301</xdr:rowOff>
    </xdr:to>
    <xdr:sp>
      <xdr:nvSpPr>
        <xdr:cNvPr id="32981" name=" "/>
        <xdr:cNvSpPr txBox="1"/>
      </xdr:nvSpPr>
      <xdr:spPr>
        <a:xfrm>
          <a:off x="1981200" y="51853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82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83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84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0</xdr:rowOff>
    </xdr:to>
    <xdr:sp>
      <xdr:nvSpPr>
        <xdr:cNvPr id="32985" name=" "/>
        <xdr:cNvSpPr txBox="1"/>
      </xdr:nvSpPr>
      <xdr:spPr>
        <a:xfrm>
          <a:off x="1981200" y="518793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86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87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88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89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90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91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92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2032</xdr:row>
      <xdr:rowOff>0</xdr:rowOff>
    </xdr:from>
    <xdr:to>
      <xdr:col>2</xdr:col>
      <xdr:colOff>72018</xdr:colOff>
      <xdr:row>2033</xdr:row>
      <xdr:rowOff>63301</xdr:rowOff>
    </xdr:to>
    <xdr:sp>
      <xdr:nvSpPr>
        <xdr:cNvPr id="32993" name=" "/>
        <xdr:cNvSpPr txBox="1"/>
      </xdr:nvSpPr>
      <xdr:spPr>
        <a:xfrm>
          <a:off x="1981200" y="518793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2994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2995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2996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2997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2998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2999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0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1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2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3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4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5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6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7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8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2444</xdr:row>
      <xdr:rowOff>0</xdr:rowOff>
    </xdr:from>
    <xdr:to>
      <xdr:col>2</xdr:col>
      <xdr:colOff>72018</xdr:colOff>
      <xdr:row>2445</xdr:row>
      <xdr:rowOff>63301</xdr:rowOff>
    </xdr:to>
    <xdr:sp>
      <xdr:nvSpPr>
        <xdr:cNvPr id="33009" name=" "/>
        <xdr:cNvSpPr txBox="1"/>
      </xdr:nvSpPr>
      <xdr:spPr>
        <a:xfrm>
          <a:off x="1981200" y="623897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0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1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2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3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4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5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6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2491</xdr:row>
      <xdr:rowOff>0</xdr:rowOff>
    </xdr:from>
    <xdr:to>
      <xdr:col>2</xdr:col>
      <xdr:colOff>72018</xdr:colOff>
      <xdr:row>2491</xdr:row>
      <xdr:rowOff>63301</xdr:rowOff>
    </xdr:to>
    <xdr:sp>
      <xdr:nvSpPr>
        <xdr:cNvPr id="33017" name=" "/>
        <xdr:cNvSpPr txBox="1"/>
      </xdr:nvSpPr>
      <xdr:spPr>
        <a:xfrm>
          <a:off x="1981200" y="6358953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18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19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20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21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22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23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24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2586</xdr:row>
      <xdr:rowOff>0</xdr:rowOff>
    </xdr:from>
    <xdr:to>
      <xdr:col>2</xdr:col>
      <xdr:colOff>72018</xdr:colOff>
      <xdr:row>2586</xdr:row>
      <xdr:rowOff>63301</xdr:rowOff>
    </xdr:to>
    <xdr:sp>
      <xdr:nvSpPr>
        <xdr:cNvPr id="33025" name=" "/>
        <xdr:cNvSpPr txBox="1"/>
      </xdr:nvSpPr>
      <xdr:spPr>
        <a:xfrm>
          <a:off x="1981200" y="660146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26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27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28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29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30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31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32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2536</xdr:row>
      <xdr:rowOff>63301</xdr:rowOff>
    </xdr:to>
    <xdr:sp>
      <xdr:nvSpPr>
        <xdr:cNvPr id="33033" name=" "/>
        <xdr:cNvSpPr txBox="1"/>
      </xdr:nvSpPr>
      <xdr:spPr>
        <a:xfrm>
          <a:off x="1981200" y="6468719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34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35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36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37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38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39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40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2534</xdr:row>
      <xdr:rowOff>0</xdr:rowOff>
    </xdr:from>
    <xdr:to>
      <xdr:col>2</xdr:col>
      <xdr:colOff>72018</xdr:colOff>
      <xdr:row>2535</xdr:row>
      <xdr:rowOff>63301</xdr:rowOff>
    </xdr:to>
    <xdr:sp>
      <xdr:nvSpPr>
        <xdr:cNvPr id="33041" name=" "/>
        <xdr:cNvSpPr txBox="1"/>
      </xdr:nvSpPr>
      <xdr:spPr>
        <a:xfrm>
          <a:off x="1981200" y="64687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2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3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4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5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6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7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8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49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0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1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2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3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4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5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6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3148</xdr:row>
      <xdr:rowOff>0</xdr:rowOff>
    </xdr:from>
    <xdr:to>
      <xdr:col>2</xdr:col>
      <xdr:colOff>72018</xdr:colOff>
      <xdr:row>3149</xdr:row>
      <xdr:rowOff>63301</xdr:rowOff>
    </xdr:to>
    <xdr:sp>
      <xdr:nvSpPr>
        <xdr:cNvPr id="33057" name=" "/>
        <xdr:cNvSpPr txBox="1"/>
      </xdr:nvSpPr>
      <xdr:spPr>
        <a:xfrm>
          <a:off x="1981200" y="8037588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58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59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0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1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2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3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4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5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6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7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8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69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0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1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2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3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4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5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6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7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8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79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80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811</xdr:row>
      <xdr:rowOff>0</xdr:rowOff>
    </xdr:from>
    <xdr:to>
      <xdr:col>7</xdr:col>
      <xdr:colOff>72018</xdr:colOff>
      <xdr:row>812</xdr:row>
      <xdr:rowOff>63301</xdr:rowOff>
    </xdr:to>
    <xdr:sp>
      <xdr:nvSpPr>
        <xdr:cNvPr id="33081" name=" "/>
        <xdr:cNvSpPr txBox="1"/>
      </xdr:nvSpPr>
      <xdr:spPr>
        <a:xfrm>
          <a:off x="5133975" y="2071039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2580</xdr:row>
      <xdr:rowOff>0</xdr:rowOff>
    </xdr:from>
    <xdr:to>
      <xdr:col>7</xdr:col>
      <xdr:colOff>72018</xdr:colOff>
      <xdr:row>2580</xdr:row>
      <xdr:rowOff>63301</xdr:rowOff>
    </xdr:to>
    <xdr:sp>
      <xdr:nvSpPr>
        <xdr:cNvPr id="33082" name=" "/>
        <xdr:cNvSpPr txBox="1"/>
      </xdr:nvSpPr>
      <xdr:spPr>
        <a:xfrm>
          <a:off x="5133975" y="658614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85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86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87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88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89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90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91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5459</xdr:row>
      <xdr:rowOff>0</xdr:rowOff>
    </xdr:from>
    <xdr:to>
      <xdr:col>7</xdr:col>
      <xdr:colOff>72018</xdr:colOff>
      <xdr:row>5460</xdr:row>
      <xdr:rowOff>63301</xdr:rowOff>
    </xdr:to>
    <xdr:sp>
      <xdr:nvSpPr>
        <xdr:cNvPr id="33092" name=" "/>
        <xdr:cNvSpPr txBox="1"/>
      </xdr:nvSpPr>
      <xdr:spPr>
        <a:xfrm>
          <a:off x="5133975" y="13936548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5461</xdr:row>
      <xdr:rowOff>0</xdr:rowOff>
    </xdr:from>
    <xdr:to>
      <xdr:col>7</xdr:col>
      <xdr:colOff>72018</xdr:colOff>
      <xdr:row>5463</xdr:row>
      <xdr:rowOff>63301</xdr:rowOff>
    </xdr:to>
    <xdr:sp>
      <xdr:nvSpPr>
        <xdr:cNvPr id="33093" name=" "/>
        <xdr:cNvSpPr txBox="1"/>
      </xdr:nvSpPr>
      <xdr:spPr>
        <a:xfrm>
          <a:off x="5133975" y="13941653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5461</xdr:row>
      <xdr:rowOff>0</xdr:rowOff>
    </xdr:from>
    <xdr:to>
      <xdr:col>7</xdr:col>
      <xdr:colOff>72018</xdr:colOff>
      <xdr:row>5463</xdr:row>
      <xdr:rowOff>63301</xdr:rowOff>
    </xdr:to>
    <xdr:sp>
      <xdr:nvSpPr>
        <xdr:cNvPr id="33094" name=" "/>
        <xdr:cNvSpPr txBox="1"/>
      </xdr:nvSpPr>
      <xdr:spPr>
        <a:xfrm>
          <a:off x="5133975" y="13941653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5461</xdr:row>
      <xdr:rowOff>0</xdr:rowOff>
    </xdr:from>
    <xdr:to>
      <xdr:col>7</xdr:col>
      <xdr:colOff>72018</xdr:colOff>
      <xdr:row>5463</xdr:row>
      <xdr:rowOff>63301</xdr:rowOff>
    </xdr:to>
    <xdr:sp>
      <xdr:nvSpPr>
        <xdr:cNvPr id="33095" name=" "/>
        <xdr:cNvSpPr txBox="1"/>
      </xdr:nvSpPr>
      <xdr:spPr>
        <a:xfrm>
          <a:off x="5133975" y="13941653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5461</xdr:row>
      <xdr:rowOff>0</xdr:rowOff>
    </xdr:from>
    <xdr:to>
      <xdr:col>7</xdr:col>
      <xdr:colOff>72018</xdr:colOff>
      <xdr:row>5463</xdr:row>
      <xdr:rowOff>63301</xdr:rowOff>
    </xdr:to>
    <xdr:sp>
      <xdr:nvSpPr>
        <xdr:cNvPr id="33096" name=" "/>
        <xdr:cNvSpPr txBox="1"/>
      </xdr:nvSpPr>
      <xdr:spPr>
        <a:xfrm>
          <a:off x="5133975" y="13941653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5461</xdr:row>
      <xdr:rowOff>0</xdr:rowOff>
    </xdr:from>
    <xdr:to>
      <xdr:col>7</xdr:col>
      <xdr:colOff>72018</xdr:colOff>
      <xdr:row>5463</xdr:row>
      <xdr:rowOff>63301</xdr:rowOff>
    </xdr:to>
    <xdr:sp>
      <xdr:nvSpPr>
        <xdr:cNvPr id="33097" name=" "/>
        <xdr:cNvSpPr txBox="1"/>
      </xdr:nvSpPr>
      <xdr:spPr>
        <a:xfrm>
          <a:off x="5133975" y="13941653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5461</xdr:row>
      <xdr:rowOff>0</xdr:rowOff>
    </xdr:from>
    <xdr:to>
      <xdr:col>7</xdr:col>
      <xdr:colOff>72018</xdr:colOff>
      <xdr:row>5463</xdr:row>
      <xdr:rowOff>63301</xdr:rowOff>
    </xdr:to>
    <xdr:sp>
      <xdr:nvSpPr>
        <xdr:cNvPr id="33098" name=" "/>
        <xdr:cNvSpPr txBox="1"/>
      </xdr:nvSpPr>
      <xdr:spPr>
        <a:xfrm>
          <a:off x="5133975" y="13941653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5461</xdr:row>
      <xdr:rowOff>0</xdr:rowOff>
    </xdr:from>
    <xdr:to>
      <xdr:col>7</xdr:col>
      <xdr:colOff>72018</xdr:colOff>
      <xdr:row>5463</xdr:row>
      <xdr:rowOff>63301</xdr:rowOff>
    </xdr:to>
    <xdr:sp>
      <xdr:nvSpPr>
        <xdr:cNvPr id="33099" name=" "/>
        <xdr:cNvSpPr txBox="1"/>
      </xdr:nvSpPr>
      <xdr:spPr>
        <a:xfrm>
          <a:off x="5133975" y="13941653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0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1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2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3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4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5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6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4821</xdr:row>
      <xdr:rowOff>0</xdr:rowOff>
    </xdr:from>
    <xdr:to>
      <xdr:col>2</xdr:col>
      <xdr:colOff>72018</xdr:colOff>
      <xdr:row>4821</xdr:row>
      <xdr:rowOff>63301</xdr:rowOff>
    </xdr:to>
    <xdr:sp>
      <xdr:nvSpPr>
        <xdr:cNvPr id="33107" name=" "/>
        <xdr:cNvSpPr txBox="1"/>
      </xdr:nvSpPr>
      <xdr:spPr>
        <a:xfrm>
          <a:off x="1981200" y="12307722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08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09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10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11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12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13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14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2355</xdr:row>
      <xdr:rowOff>0</xdr:rowOff>
    </xdr:from>
    <xdr:to>
      <xdr:col>2</xdr:col>
      <xdr:colOff>72018</xdr:colOff>
      <xdr:row>2355</xdr:row>
      <xdr:rowOff>63301</xdr:rowOff>
    </xdr:to>
    <xdr:sp>
      <xdr:nvSpPr>
        <xdr:cNvPr id="33115" name=" "/>
        <xdr:cNvSpPr txBox="1"/>
      </xdr:nvSpPr>
      <xdr:spPr>
        <a:xfrm>
          <a:off x="1981200" y="6011786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86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87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88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89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90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91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92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5462</xdr:row>
      <xdr:rowOff>0</xdr:rowOff>
    </xdr:from>
    <xdr:to>
      <xdr:col>7</xdr:col>
      <xdr:colOff>72018</xdr:colOff>
      <xdr:row>5464</xdr:row>
      <xdr:rowOff>63301</xdr:rowOff>
    </xdr:to>
    <xdr:sp>
      <xdr:nvSpPr>
        <xdr:cNvPr id="65793" name=" "/>
        <xdr:cNvSpPr txBox="1"/>
      </xdr:nvSpPr>
      <xdr:spPr>
        <a:xfrm>
          <a:off x="5133975" y="13944206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0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1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2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3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4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5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6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17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18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19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20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21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22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23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24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25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26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27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28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29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30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31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32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5332</xdr:row>
      <xdr:rowOff>0</xdr:rowOff>
    </xdr:from>
    <xdr:to>
      <xdr:col>2</xdr:col>
      <xdr:colOff>72018</xdr:colOff>
      <xdr:row>5333</xdr:row>
      <xdr:rowOff>63301</xdr:rowOff>
    </xdr:to>
    <xdr:sp>
      <xdr:nvSpPr>
        <xdr:cNvPr id="155333" name=" "/>
        <xdr:cNvSpPr txBox="1"/>
      </xdr:nvSpPr>
      <xdr:spPr>
        <a:xfrm>
          <a:off x="1981200" y="13612393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34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35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36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37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38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39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0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1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2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3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4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5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6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7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8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5336</xdr:row>
      <xdr:rowOff>63301</xdr:rowOff>
    </xdr:to>
    <xdr:sp>
      <xdr:nvSpPr>
        <xdr:cNvPr id="155349" name=" "/>
        <xdr:cNvSpPr txBox="1"/>
      </xdr:nvSpPr>
      <xdr:spPr>
        <a:xfrm>
          <a:off x="1981200" y="136149461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66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67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68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69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0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1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2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3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4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5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6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7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8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79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80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5447</xdr:row>
      <xdr:rowOff>0</xdr:rowOff>
    </xdr:from>
    <xdr:to>
      <xdr:col>2</xdr:col>
      <xdr:colOff>72018</xdr:colOff>
      <xdr:row>5448</xdr:row>
      <xdr:rowOff>63301</xdr:rowOff>
    </xdr:to>
    <xdr:sp>
      <xdr:nvSpPr>
        <xdr:cNvPr id="157781" name=" "/>
        <xdr:cNvSpPr txBox="1"/>
      </xdr:nvSpPr>
      <xdr:spPr>
        <a:xfrm>
          <a:off x="1981200" y="1390591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2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3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4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5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6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7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8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5509</xdr:row>
      <xdr:rowOff>0</xdr:rowOff>
    </xdr:from>
    <xdr:to>
      <xdr:col>2</xdr:col>
      <xdr:colOff>72018</xdr:colOff>
      <xdr:row>5509</xdr:row>
      <xdr:rowOff>63301</xdr:rowOff>
    </xdr:to>
    <xdr:sp>
      <xdr:nvSpPr>
        <xdr:cNvPr id="157789" name=" "/>
        <xdr:cNvSpPr txBox="1"/>
      </xdr:nvSpPr>
      <xdr:spPr>
        <a:xfrm>
          <a:off x="1981200" y="14064183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66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67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68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69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70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71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72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5276</xdr:row>
      <xdr:rowOff>0</xdr:rowOff>
    </xdr:from>
    <xdr:to>
      <xdr:col>2</xdr:col>
      <xdr:colOff>72018</xdr:colOff>
      <xdr:row>5276</xdr:row>
      <xdr:rowOff>63301</xdr:rowOff>
    </xdr:to>
    <xdr:sp>
      <xdr:nvSpPr>
        <xdr:cNvPr id="160173" name=" "/>
        <xdr:cNvSpPr txBox="1"/>
      </xdr:nvSpPr>
      <xdr:spPr>
        <a:xfrm>
          <a:off x="1981200" y="13469442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0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1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2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3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4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5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6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7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8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9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0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1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2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3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4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5" name=" "/>
        <xdr:cNvSpPr txBox="1"/>
      </xdr:nvSpPr>
      <xdr:spPr>
        <a:xfrm>
          <a:off x="1981200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296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297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298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299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0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1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2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3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4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5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6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7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8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09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10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180</xdr:row>
      <xdr:rowOff>0</xdr:rowOff>
    </xdr:from>
    <xdr:to>
      <xdr:col>2</xdr:col>
      <xdr:colOff>72018</xdr:colOff>
      <xdr:row>181</xdr:row>
      <xdr:rowOff>63301</xdr:rowOff>
    </xdr:to>
    <xdr:sp>
      <xdr:nvSpPr>
        <xdr:cNvPr id="162311" name=" "/>
        <xdr:cNvSpPr txBox="1"/>
      </xdr:nvSpPr>
      <xdr:spPr>
        <a:xfrm>
          <a:off x="1981200" y="46028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698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699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700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701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702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703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704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3635</xdr:row>
      <xdr:rowOff>0</xdr:rowOff>
    </xdr:from>
    <xdr:to>
      <xdr:col>2</xdr:col>
      <xdr:colOff>72018</xdr:colOff>
      <xdr:row>3635</xdr:row>
      <xdr:rowOff>63301</xdr:rowOff>
    </xdr:to>
    <xdr:sp>
      <xdr:nvSpPr>
        <xdr:cNvPr id="163705" name=" "/>
        <xdr:cNvSpPr txBox="1"/>
      </xdr:nvSpPr>
      <xdr:spPr>
        <a:xfrm>
          <a:off x="1981200" y="9280486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03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04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05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06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07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08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09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5463</xdr:row>
      <xdr:rowOff>0</xdr:rowOff>
    </xdr:from>
    <xdr:to>
      <xdr:col>7</xdr:col>
      <xdr:colOff>72018</xdr:colOff>
      <xdr:row>5464</xdr:row>
      <xdr:rowOff>63301</xdr:rowOff>
    </xdr:to>
    <xdr:sp>
      <xdr:nvSpPr>
        <xdr:cNvPr id="610" name=" "/>
        <xdr:cNvSpPr txBox="1"/>
      </xdr:nvSpPr>
      <xdr:spPr>
        <a:xfrm>
          <a:off x="5133975" y="13946759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5465</xdr:row>
      <xdr:rowOff>0</xdr:rowOff>
    </xdr:from>
    <xdr:to>
      <xdr:col>7</xdr:col>
      <xdr:colOff>72018</xdr:colOff>
      <xdr:row>5467</xdr:row>
      <xdr:rowOff>63301</xdr:rowOff>
    </xdr:to>
    <xdr:sp>
      <xdr:nvSpPr>
        <xdr:cNvPr id="611" name=" "/>
        <xdr:cNvSpPr txBox="1"/>
      </xdr:nvSpPr>
      <xdr:spPr>
        <a:xfrm>
          <a:off x="5133975" y="1395186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5465</xdr:row>
      <xdr:rowOff>0</xdr:rowOff>
    </xdr:from>
    <xdr:to>
      <xdr:col>7</xdr:col>
      <xdr:colOff>72018</xdr:colOff>
      <xdr:row>5467</xdr:row>
      <xdr:rowOff>63301</xdr:rowOff>
    </xdr:to>
    <xdr:sp>
      <xdr:nvSpPr>
        <xdr:cNvPr id="612" name=" "/>
        <xdr:cNvSpPr txBox="1"/>
      </xdr:nvSpPr>
      <xdr:spPr>
        <a:xfrm>
          <a:off x="5133975" y="1395186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5465</xdr:row>
      <xdr:rowOff>0</xdr:rowOff>
    </xdr:from>
    <xdr:to>
      <xdr:col>7</xdr:col>
      <xdr:colOff>72018</xdr:colOff>
      <xdr:row>5467</xdr:row>
      <xdr:rowOff>63301</xdr:rowOff>
    </xdr:to>
    <xdr:sp>
      <xdr:nvSpPr>
        <xdr:cNvPr id="613" name=" "/>
        <xdr:cNvSpPr txBox="1"/>
      </xdr:nvSpPr>
      <xdr:spPr>
        <a:xfrm>
          <a:off x="5133975" y="1395186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5465</xdr:row>
      <xdr:rowOff>0</xdr:rowOff>
    </xdr:from>
    <xdr:to>
      <xdr:col>7</xdr:col>
      <xdr:colOff>72018</xdr:colOff>
      <xdr:row>5467</xdr:row>
      <xdr:rowOff>63301</xdr:rowOff>
    </xdr:to>
    <xdr:sp>
      <xdr:nvSpPr>
        <xdr:cNvPr id="614" name=" "/>
        <xdr:cNvSpPr txBox="1"/>
      </xdr:nvSpPr>
      <xdr:spPr>
        <a:xfrm>
          <a:off x="5133975" y="1395186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5465</xdr:row>
      <xdr:rowOff>0</xdr:rowOff>
    </xdr:from>
    <xdr:to>
      <xdr:col>7</xdr:col>
      <xdr:colOff>72018</xdr:colOff>
      <xdr:row>5467</xdr:row>
      <xdr:rowOff>63301</xdr:rowOff>
    </xdr:to>
    <xdr:sp>
      <xdr:nvSpPr>
        <xdr:cNvPr id="615" name=" "/>
        <xdr:cNvSpPr txBox="1"/>
      </xdr:nvSpPr>
      <xdr:spPr>
        <a:xfrm>
          <a:off x="5133975" y="1395186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5465</xdr:row>
      <xdr:rowOff>0</xdr:rowOff>
    </xdr:from>
    <xdr:to>
      <xdr:col>7</xdr:col>
      <xdr:colOff>72018</xdr:colOff>
      <xdr:row>5467</xdr:row>
      <xdr:rowOff>63301</xdr:rowOff>
    </xdr:to>
    <xdr:sp>
      <xdr:nvSpPr>
        <xdr:cNvPr id="616" name=" "/>
        <xdr:cNvSpPr txBox="1"/>
      </xdr:nvSpPr>
      <xdr:spPr>
        <a:xfrm>
          <a:off x="5133975" y="1395186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5465</xdr:row>
      <xdr:rowOff>0</xdr:rowOff>
    </xdr:from>
    <xdr:to>
      <xdr:col>7</xdr:col>
      <xdr:colOff>72018</xdr:colOff>
      <xdr:row>5467</xdr:row>
      <xdr:rowOff>63301</xdr:rowOff>
    </xdr:to>
    <xdr:sp>
      <xdr:nvSpPr>
        <xdr:cNvPr id="617" name=" "/>
        <xdr:cNvSpPr txBox="1"/>
      </xdr:nvSpPr>
      <xdr:spPr>
        <a:xfrm>
          <a:off x="5133975" y="1395186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18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19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20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21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22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23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24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1592</xdr:row>
      <xdr:rowOff>0</xdr:rowOff>
    </xdr:from>
    <xdr:to>
      <xdr:col>2</xdr:col>
      <xdr:colOff>72018</xdr:colOff>
      <xdr:row>1592</xdr:row>
      <xdr:rowOff>63301</xdr:rowOff>
    </xdr:to>
    <xdr:sp>
      <xdr:nvSpPr>
        <xdr:cNvPr id="625" name=" "/>
        <xdr:cNvSpPr txBox="1"/>
      </xdr:nvSpPr>
      <xdr:spPr>
        <a:xfrm>
          <a:off x="1981200" y="406480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26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27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28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29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30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31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32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1286</xdr:row>
      <xdr:rowOff>0</xdr:rowOff>
    </xdr:from>
    <xdr:to>
      <xdr:col>2</xdr:col>
      <xdr:colOff>72018</xdr:colOff>
      <xdr:row>1286</xdr:row>
      <xdr:rowOff>63301</xdr:rowOff>
    </xdr:to>
    <xdr:sp>
      <xdr:nvSpPr>
        <xdr:cNvPr id="633" name=" "/>
        <xdr:cNvSpPr txBox="1"/>
      </xdr:nvSpPr>
      <xdr:spPr>
        <a:xfrm>
          <a:off x="1981200" y="328368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34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35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36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37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38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39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40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5466</xdr:row>
      <xdr:rowOff>0</xdr:rowOff>
    </xdr:from>
    <xdr:to>
      <xdr:col>7</xdr:col>
      <xdr:colOff>72018</xdr:colOff>
      <xdr:row>5468</xdr:row>
      <xdr:rowOff>63301</xdr:rowOff>
    </xdr:to>
    <xdr:sp>
      <xdr:nvSpPr>
        <xdr:cNvPr id="641" name=" "/>
        <xdr:cNvSpPr txBox="1"/>
      </xdr:nvSpPr>
      <xdr:spPr>
        <a:xfrm>
          <a:off x="5133975" y="139544171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2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3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4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5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6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7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8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3509</xdr:row>
      <xdr:rowOff>0</xdr:rowOff>
    </xdr:from>
    <xdr:to>
      <xdr:col>2</xdr:col>
      <xdr:colOff>72018</xdr:colOff>
      <xdr:row>3509</xdr:row>
      <xdr:rowOff>63301</xdr:rowOff>
    </xdr:to>
    <xdr:sp>
      <xdr:nvSpPr>
        <xdr:cNvPr id="649" name=" "/>
        <xdr:cNvSpPr txBox="1"/>
      </xdr:nvSpPr>
      <xdr:spPr>
        <a:xfrm>
          <a:off x="1981200" y="8958846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07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08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09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0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1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2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3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4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5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6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7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8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19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20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21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1717</xdr:row>
      <xdr:rowOff>0</xdr:rowOff>
    </xdr:from>
    <xdr:to>
      <xdr:col>2</xdr:col>
      <xdr:colOff>72018</xdr:colOff>
      <xdr:row>1718</xdr:row>
      <xdr:rowOff>63301</xdr:rowOff>
    </xdr:to>
    <xdr:sp>
      <xdr:nvSpPr>
        <xdr:cNvPr id="322" name=" "/>
        <xdr:cNvSpPr txBox="1"/>
      </xdr:nvSpPr>
      <xdr:spPr>
        <a:xfrm>
          <a:off x="1981200" y="4383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79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80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81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82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83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84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85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86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87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88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89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90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91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92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93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394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95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96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97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98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399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400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401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3795</xdr:row>
      <xdr:rowOff>0</xdr:rowOff>
    </xdr:from>
    <xdr:to>
      <xdr:col>2</xdr:col>
      <xdr:colOff>72018</xdr:colOff>
      <xdr:row>3796</xdr:row>
      <xdr:rowOff>63301</xdr:rowOff>
    </xdr:to>
    <xdr:sp>
      <xdr:nvSpPr>
        <xdr:cNvPr id="402" name=" "/>
        <xdr:cNvSpPr txBox="1"/>
      </xdr:nvSpPr>
      <xdr:spPr>
        <a:xfrm>
          <a:off x="1981200" y="9688652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03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04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05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06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07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08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09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0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1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2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3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4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5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6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7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3796</xdr:row>
      <xdr:rowOff>0</xdr:rowOff>
    </xdr:from>
    <xdr:to>
      <xdr:col>2</xdr:col>
      <xdr:colOff>72018</xdr:colOff>
      <xdr:row>3797</xdr:row>
      <xdr:rowOff>63301</xdr:rowOff>
    </xdr:to>
    <xdr:sp>
      <xdr:nvSpPr>
        <xdr:cNvPr id="418" name=" "/>
        <xdr:cNvSpPr txBox="1"/>
      </xdr:nvSpPr>
      <xdr:spPr>
        <a:xfrm>
          <a:off x="1981200" y="969120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75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76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77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78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79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0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1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2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3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4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5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6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7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8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89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90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1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2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3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4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5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6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7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498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499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500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501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502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03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04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05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06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507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508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509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4204</xdr:row>
      <xdr:rowOff>0</xdr:rowOff>
    </xdr:from>
    <xdr:to>
      <xdr:col>2</xdr:col>
      <xdr:colOff>72018</xdr:colOff>
      <xdr:row>4205</xdr:row>
      <xdr:rowOff>63301</xdr:rowOff>
    </xdr:to>
    <xdr:sp>
      <xdr:nvSpPr>
        <xdr:cNvPr id="510" name=" "/>
        <xdr:cNvSpPr txBox="1"/>
      </xdr:nvSpPr>
      <xdr:spPr>
        <a:xfrm>
          <a:off x="1981200" y="1073270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11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12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13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0</xdr:rowOff>
    </xdr:to>
    <xdr:sp>
      <xdr:nvSpPr>
        <xdr:cNvPr id="514" name=" "/>
        <xdr:cNvSpPr txBox="1"/>
      </xdr:nvSpPr>
      <xdr:spPr>
        <a:xfrm>
          <a:off x="1981200" y="107352592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15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16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17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18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19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20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21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4205</xdr:row>
      <xdr:rowOff>0</xdr:rowOff>
    </xdr:from>
    <xdr:to>
      <xdr:col>2</xdr:col>
      <xdr:colOff>72018</xdr:colOff>
      <xdr:row>4206</xdr:row>
      <xdr:rowOff>63301</xdr:rowOff>
    </xdr:to>
    <xdr:sp>
      <xdr:nvSpPr>
        <xdr:cNvPr id="522" name=" "/>
        <xdr:cNvSpPr txBox="1"/>
      </xdr:nvSpPr>
      <xdr:spPr>
        <a:xfrm>
          <a:off x="1981200" y="10735259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23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24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25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26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27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28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29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0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1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2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3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4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5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6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7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4086</xdr:row>
      <xdr:rowOff>0</xdr:rowOff>
    </xdr:from>
    <xdr:to>
      <xdr:col>2</xdr:col>
      <xdr:colOff>72018</xdr:colOff>
      <xdr:row>4087</xdr:row>
      <xdr:rowOff>63301</xdr:rowOff>
    </xdr:to>
    <xdr:sp>
      <xdr:nvSpPr>
        <xdr:cNvPr id="538" name=" "/>
        <xdr:cNvSpPr txBox="1"/>
      </xdr:nvSpPr>
      <xdr:spPr>
        <a:xfrm>
          <a:off x="1981200" y="1043148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09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0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1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2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3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4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5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6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7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8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19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20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21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22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23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2690</xdr:row>
      <xdr:rowOff>0</xdr:rowOff>
    </xdr:from>
    <xdr:to>
      <xdr:col>2</xdr:col>
      <xdr:colOff>72018</xdr:colOff>
      <xdr:row>2691</xdr:row>
      <xdr:rowOff>63301</xdr:rowOff>
    </xdr:to>
    <xdr:sp>
      <xdr:nvSpPr>
        <xdr:cNvPr id="4024" name=" "/>
        <xdr:cNvSpPr txBox="1"/>
      </xdr:nvSpPr>
      <xdr:spPr>
        <a:xfrm>
          <a:off x="1981200" y="6868452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25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26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27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28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29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0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1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2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3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4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5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6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7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8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39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2303</xdr:row>
      <xdr:rowOff>0</xdr:rowOff>
    </xdr:from>
    <xdr:to>
      <xdr:col>2</xdr:col>
      <xdr:colOff>72018</xdr:colOff>
      <xdr:row>2304</xdr:row>
      <xdr:rowOff>63301</xdr:rowOff>
    </xdr:to>
    <xdr:sp>
      <xdr:nvSpPr>
        <xdr:cNvPr id="4040" name=" "/>
        <xdr:cNvSpPr txBox="1"/>
      </xdr:nvSpPr>
      <xdr:spPr>
        <a:xfrm>
          <a:off x="1981200" y="5879058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25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26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27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28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29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30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31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3875</xdr:row>
      <xdr:rowOff>0</xdr:rowOff>
    </xdr:from>
    <xdr:to>
      <xdr:col>7</xdr:col>
      <xdr:colOff>72018</xdr:colOff>
      <xdr:row>3875</xdr:row>
      <xdr:rowOff>63301</xdr:rowOff>
    </xdr:to>
    <xdr:sp>
      <xdr:nvSpPr>
        <xdr:cNvPr id="4632" name=" "/>
        <xdr:cNvSpPr txBox="1"/>
      </xdr:nvSpPr>
      <xdr:spPr>
        <a:xfrm>
          <a:off x="5133975" y="989286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399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400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401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402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403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404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405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5505</xdr:row>
      <xdr:rowOff>0</xdr:rowOff>
    </xdr:from>
    <xdr:to>
      <xdr:col>7</xdr:col>
      <xdr:colOff>72018</xdr:colOff>
      <xdr:row>5507</xdr:row>
      <xdr:rowOff>63301</xdr:rowOff>
    </xdr:to>
    <xdr:sp>
      <xdr:nvSpPr>
        <xdr:cNvPr id="7406" name=" "/>
        <xdr:cNvSpPr txBox="1"/>
      </xdr:nvSpPr>
      <xdr:spPr>
        <a:xfrm>
          <a:off x="5133975" y="14053972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5508</xdr:row>
      <xdr:rowOff>0</xdr:rowOff>
    </xdr:from>
    <xdr:to>
      <xdr:col>7</xdr:col>
      <xdr:colOff>72018</xdr:colOff>
      <xdr:row>5510</xdr:row>
      <xdr:rowOff>63301</xdr:rowOff>
    </xdr:to>
    <xdr:sp>
      <xdr:nvSpPr>
        <xdr:cNvPr id="7407" name=" "/>
        <xdr:cNvSpPr txBox="1"/>
      </xdr:nvSpPr>
      <xdr:spPr>
        <a:xfrm>
          <a:off x="5133975" y="14061630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5508</xdr:row>
      <xdr:rowOff>0</xdr:rowOff>
    </xdr:from>
    <xdr:to>
      <xdr:col>7</xdr:col>
      <xdr:colOff>72018</xdr:colOff>
      <xdr:row>5510</xdr:row>
      <xdr:rowOff>63301</xdr:rowOff>
    </xdr:to>
    <xdr:sp>
      <xdr:nvSpPr>
        <xdr:cNvPr id="7408" name=" "/>
        <xdr:cNvSpPr txBox="1"/>
      </xdr:nvSpPr>
      <xdr:spPr>
        <a:xfrm>
          <a:off x="5133975" y="14061630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5508</xdr:row>
      <xdr:rowOff>0</xdr:rowOff>
    </xdr:from>
    <xdr:to>
      <xdr:col>7</xdr:col>
      <xdr:colOff>72018</xdr:colOff>
      <xdr:row>5510</xdr:row>
      <xdr:rowOff>63301</xdr:rowOff>
    </xdr:to>
    <xdr:sp>
      <xdr:nvSpPr>
        <xdr:cNvPr id="7409" name=" "/>
        <xdr:cNvSpPr txBox="1"/>
      </xdr:nvSpPr>
      <xdr:spPr>
        <a:xfrm>
          <a:off x="5133975" y="14061630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5508</xdr:row>
      <xdr:rowOff>0</xdr:rowOff>
    </xdr:from>
    <xdr:to>
      <xdr:col>7</xdr:col>
      <xdr:colOff>72018</xdr:colOff>
      <xdr:row>5510</xdr:row>
      <xdr:rowOff>63301</xdr:rowOff>
    </xdr:to>
    <xdr:sp>
      <xdr:nvSpPr>
        <xdr:cNvPr id="7410" name=" "/>
        <xdr:cNvSpPr txBox="1"/>
      </xdr:nvSpPr>
      <xdr:spPr>
        <a:xfrm>
          <a:off x="5133975" y="14061630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5508</xdr:row>
      <xdr:rowOff>0</xdr:rowOff>
    </xdr:from>
    <xdr:to>
      <xdr:col>7</xdr:col>
      <xdr:colOff>72018</xdr:colOff>
      <xdr:row>5510</xdr:row>
      <xdr:rowOff>63301</xdr:rowOff>
    </xdr:to>
    <xdr:sp>
      <xdr:nvSpPr>
        <xdr:cNvPr id="7411" name=" "/>
        <xdr:cNvSpPr txBox="1"/>
      </xdr:nvSpPr>
      <xdr:spPr>
        <a:xfrm>
          <a:off x="5133975" y="14061630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5508</xdr:row>
      <xdr:rowOff>0</xdr:rowOff>
    </xdr:from>
    <xdr:to>
      <xdr:col>7</xdr:col>
      <xdr:colOff>72018</xdr:colOff>
      <xdr:row>5510</xdr:row>
      <xdr:rowOff>63301</xdr:rowOff>
    </xdr:to>
    <xdr:sp>
      <xdr:nvSpPr>
        <xdr:cNvPr id="7412" name=" "/>
        <xdr:cNvSpPr txBox="1"/>
      </xdr:nvSpPr>
      <xdr:spPr>
        <a:xfrm>
          <a:off x="5133975" y="14061630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5508</xdr:row>
      <xdr:rowOff>0</xdr:rowOff>
    </xdr:from>
    <xdr:to>
      <xdr:col>7</xdr:col>
      <xdr:colOff>72018</xdr:colOff>
      <xdr:row>5510</xdr:row>
      <xdr:rowOff>63301</xdr:rowOff>
    </xdr:to>
    <xdr:sp>
      <xdr:nvSpPr>
        <xdr:cNvPr id="7413" name=" "/>
        <xdr:cNvSpPr txBox="1"/>
      </xdr:nvSpPr>
      <xdr:spPr>
        <a:xfrm>
          <a:off x="5133975" y="14061630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4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5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6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7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8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9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20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21" name=" "/>
        <xdr:cNvSpPr txBox="1"/>
      </xdr:nvSpPr>
      <xdr:spPr>
        <a:xfrm>
          <a:off x="1981200" y="4442574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2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3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4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5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6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7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8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296</xdr:row>
      <xdr:rowOff>0</xdr:rowOff>
    </xdr:from>
    <xdr:to>
      <xdr:col>2</xdr:col>
      <xdr:colOff>72018</xdr:colOff>
      <xdr:row>296</xdr:row>
      <xdr:rowOff>63301</xdr:rowOff>
    </xdr:to>
    <xdr:sp>
      <xdr:nvSpPr>
        <xdr:cNvPr id="7429" name=" "/>
        <xdr:cNvSpPr txBox="1"/>
      </xdr:nvSpPr>
      <xdr:spPr>
        <a:xfrm>
          <a:off x="1981200" y="75639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0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1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2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3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4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5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6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5509</xdr:row>
      <xdr:rowOff>0</xdr:rowOff>
    </xdr:from>
    <xdr:to>
      <xdr:col>7</xdr:col>
      <xdr:colOff>72018</xdr:colOff>
      <xdr:row>5512</xdr:row>
      <xdr:rowOff>63301</xdr:rowOff>
    </xdr:to>
    <xdr:sp>
      <xdr:nvSpPr>
        <xdr:cNvPr id="7437" name=" "/>
        <xdr:cNvSpPr txBox="1"/>
      </xdr:nvSpPr>
      <xdr:spPr>
        <a:xfrm>
          <a:off x="5133975" y="14064183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38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39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0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1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2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3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4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5" name=" "/>
        <xdr:cNvSpPr txBox="1"/>
      </xdr:nvSpPr>
      <xdr:spPr>
        <a:xfrm>
          <a:off x="1981200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86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87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88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89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90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91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92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5537</xdr:row>
      <xdr:rowOff>0</xdr:rowOff>
    </xdr:from>
    <xdr:to>
      <xdr:col>7</xdr:col>
      <xdr:colOff>72018</xdr:colOff>
      <xdr:row>5538</xdr:row>
      <xdr:rowOff>63301</xdr:rowOff>
    </xdr:to>
    <xdr:sp>
      <xdr:nvSpPr>
        <xdr:cNvPr id="7493" name=" "/>
        <xdr:cNvSpPr txBox="1"/>
      </xdr:nvSpPr>
      <xdr:spPr>
        <a:xfrm>
          <a:off x="5133975" y="1413565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494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495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496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497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498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499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500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1175</xdr:row>
      <xdr:rowOff>0</xdr:rowOff>
    </xdr:from>
    <xdr:to>
      <xdr:col>7</xdr:col>
      <xdr:colOff>72018</xdr:colOff>
      <xdr:row>1175</xdr:row>
      <xdr:rowOff>255270</xdr:rowOff>
    </xdr:to>
    <xdr:sp>
      <xdr:nvSpPr>
        <xdr:cNvPr id="7501" name=" "/>
        <xdr:cNvSpPr txBox="1"/>
      </xdr:nvSpPr>
      <xdr:spPr>
        <a:xfrm>
          <a:off x="5133975" y="3000336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86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87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88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89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0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1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2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3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4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5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6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7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8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699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700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285</xdr:row>
      <xdr:rowOff>0</xdr:rowOff>
    </xdr:from>
    <xdr:to>
      <xdr:col>2</xdr:col>
      <xdr:colOff>72018</xdr:colOff>
      <xdr:row>286</xdr:row>
      <xdr:rowOff>63301</xdr:rowOff>
    </xdr:to>
    <xdr:sp>
      <xdr:nvSpPr>
        <xdr:cNvPr id="7701" name=" "/>
        <xdr:cNvSpPr txBox="1"/>
      </xdr:nvSpPr>
      <xdr:spPr>
        <a:xfrm>
          <a:off x="1981200" y="72831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2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3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4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5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6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7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8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09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0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1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2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3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4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5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6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17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18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19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20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21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22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23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24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1984</xdr:row>
      <xdr:rowOff>0</xdr:rowOff>
    </xdr:from>
    <xdr:to>
      <xdr:col>2</xdr:col>
      <xdr:colOff>72018</xdr:colOff>
      <xdr:row>1985</xdr:row>
      <xdr:rowOff>63301</xdr:rowOff>
    </xdr:to>
    <xdr:sp>
      <xdr:nvSpPr>
        <xdr:cNvPr id="7725" name=" "/>
        <xdr:cNvSpPr txBox="1"/>
      </xdr:nvSpPr>
      <xdr:spPr>
        <a:xfrm>
          <a:off x="1981200" y="5065407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26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27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28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29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0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1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2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3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4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5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6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7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8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39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40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1985</xdr:row>
      <xdr:rowOff>0</xdr:rowOff>
    </xdr:from>
    <xdr:to>
      <xdr:col>2</xdr:col>
      <xdr:colOff>72018</xdr:colOff>
      <xdr:row>1986</xdr:row>
      <xdr:rowOff>63301</xdr:rowOff>
    </xdr:to>
    <xdr:sp>
      <xdr:nvSpPr>
        <xdr:cNvPr id="7741" name=" "/>
        <xdr:cNvSpPr txBox="1"/>
      </xdr:nvSpPr>
      <xdr:spPr>
        <a:xfrm>
          <a:off x="1981200" y="506796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2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3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4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5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6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7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8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49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0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1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2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3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4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5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6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57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58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59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60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61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62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63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64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65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66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67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68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69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70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71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72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73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74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75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76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1728</xdr:row>
      <xdr:rowOff>0</xdr:rowOff>
    </xdr:from>
    <xdr:to>
      <xdr:col>2</xdr:col>
      <xdr:colOff>72018</xdr:colOff>
      <xdr:row>1729</xdr:row>
      <xdr:rowOff>63301</xdr:rowOff>
    </xdr:to>
    <xdr:sp>
      <xdr:nvSpPr>
        <xdr:cNvPr id="7777" name=" "/>
        <xdr:cNvSpPr txBox="1"/>
      </xdr:nvSpPr>
      <xdr:spPr>
        <a:xfrm>
          <a:off x="1981200" y="441195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78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79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80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0</xdr:rowOff>
    </xdr:to>
    <xdr:sp>
      <xdr:nvSpPr>
        <xdr:cNvPr id="7781" name=" "/>
        <xdr:cNvSpPr txBox="1"/>
      </xdr:nvSpPr>
      <xdr:spPr>
        <a:xfrm>
          <a:off x="1981200" y="4414507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2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3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4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5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6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7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8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1729</xdr:row>
      <xdr:rowOff>0</xdr:rowOff>
    </xdr:from>
    <xdr:to>
      <xdr:col>2</xdr:col>
      <xdr:colOff>72018</xdr:colOff>
      <xdr:row>1730</xdr:row>
      <xdr:rowOff>63301</xdr:rowOff>
    </xdr:to>
    <xdr:sp>
      <xdr:nvSpPr>
        <xdr:cNvPr id="7789" name=" "/>
        <xdr:cNvSpPr txBox="1"/>
      </xdr:nvSpPr>
      <xdr:spPr>
        <a:xfrm>
          <a:off x="1981200" y="4414507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38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39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0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1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2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3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4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5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6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7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8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49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50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51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52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1774</xdr:row>
      <xdr:rowOff>0</xdr:rowOff>
    </xdr:from>
    <xdr:to>
      <xdr:col>2</xdr:col>
      <xdr:colOff>72018</xdr:colOff>
      <xdr:row>1775</xdr:row>
      <xdr:rowOff>63301</xdr:rowOff>
    </xdr:to>
    <xdr:sp>
      <xdr:nvSpPr>
        <xdr:cNvPr id="7853" name=" "/>
        <xdr:cNvSpPr txBox="1"/>
      </xdr:nvSpPr>
      <xdr:spPr>
        <a:xfrm>
          <a:off x="1981200" y="4529366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54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55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56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57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58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59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60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1775</xdr:row>
      <xdr:rowOff>0</xdr:rowOff>
    </xdr:from>
    <xdr:to>
      <xdr:col>2</xdr:col>
      <xdr:colOff>72018</xdr:colOff>
      <xdr:row>1776</xdr:row>
      <xdr:rowOff>63301</xdr:rowOff>
    </xdr:to>
    <xdr:sp>
      <xdr:nvSpPr>
        <xdr:cNvPr id="7861" name=" "/>
        <xdr:cNvSpPr txBox="1"/>
      </xdr:nvSpPr>
      <xdr:spPr>
        <a:xfrm>
          <a:off x="1981200" y="453191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2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3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4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5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6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7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8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4398</xdr:row>
      <xdr:rowOff>0</xdr:rowOff>
    </xdr:from>
    <xdr:to>
      <xdr:col>2</xdr:col>
      <xdr:colOff>72018</xdr:colOff>
      <xdr:row>4399</xdr:row>
      <xdr:rowOff>63301</xdr:rowOff>
    </xdr:to>
    <xdr:sp>
      <xdr:nvSpPr>
        <xdr:cNvPr id="7869" name=" "/>
        <xdr:cNvSpPr txBox="1"/>
      </xdr:nvSpPr>
      <xdr:spPr>
        <a:xfrm>
          <a:off x="1981200" y="1122793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0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1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2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3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4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5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6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7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8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79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80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81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82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83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84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4314</xdr:row>
      <xdr:rowOff>0</xdr:rowOff>
    </xdr:from>
    <xdr:to>
      <xdr:col>2</xdr:col>
      <xdr:colOff>72018</xdr:colOff>
      <xdr:row>4315</xdr:row>
      <xdr:rowOff>63301</xdr:rowOff>
    </xdr:to>
    <xdr:sp>
      <xdr:nvSpPr>
        <xdr:cNvPr id="7885" name=" "/>
        <xdr:cNvSpPr txBox="1"/>
      </xdr:nvSpPr>
      <xdr:spPr>
        <a:xfrm>
          <a:off x="1981200" y="11013503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47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48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49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50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51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52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53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5277</xdr:row>
      <xdr:rowOff>0</xdr:rowOff>
    </xdr:from>
    <xdr:to>
      <xdr:col>2</xdr:col>
      <xdr:colOff>72018</xdr:colOff>
      <xdr:row>5277</xdr:row>
      <xdr:rowOff>63301</xdr:rowOff>
    </xdr:to>
    <xdr:sp>
      <xdr:nvSpPr>
        <xdr:cNvPr id="354" name=" "/>
        <xdr:cNvSpPr txBox="1"/>
      </xdr:nvSpPr>
      <xdr:spPr>
        <a:xfrm>
          <a:off x="1981200" y="13471994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19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20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21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22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23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24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25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5333</xdr:row>
      <xdr:rowOff>0</xdr:rowOff>
    </xdr:from>
    <xdr:to>
      <xdr:col>2</xdr:col>
      <xdr:colOff>72018</xdr:colOff>
      <xdr:row>5333</xdr:row>
      <xdr:rowOff>63301</xdr:rowOff>
    </xdr:to>
    <xdr:sp>
      <xdr:nvSpPr>
        <xdr:cNvPr id="426" name=" "/>
        <xdr:cNvSpPr txBox="1"/>
      </xdr:nvSpPr>
      <xdr:spPr>
        <a:xfrm>
          <a:off x="1981200" y="13614946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27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28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29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30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31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32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33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5600</xdr:row>
      <xdr:rowOff>0</xdr:rowOff>
    </xdr:from>
    <xdr:to>
      <xdr:col>2</xdr:col>
      <xdr:colOff>72018</xdr:colOff>
      <xdr:row>5600</xdr:row>
      <xdr:rowOff>63301</xdr:rowOff>
    </xdr:to>
    <xdr:sp>
      <xdr:nvSpPr>
        <xdr:cNvPr id="434" name=" "/>
        <xdr:cNvSpPr txBox="1"/>
      </xdr:nvSpPr>
      <xdr:spPr>
        <a:xfrm>
          <a:off x="1981200" y="14296478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35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36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37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38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39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40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41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5393</xdr:row>
      <xdr:rowOff>0</xdr:rowOff>
    </xdr:from>
    <xdr:to>
      <xdr:col>2</xdr:col>
      <xdr:colOff>72018</xdr:colOff>
      <xdr:row>5393</xdr:row>
      <xdr:rowOff>63301</xdr:rowOff>
    </xdr:to>
    <xdr:sp>
      <xdr:nvSpPr>
        <xdr:cNvPr id="442" name=" "/>
        <xdr:cNvSpPr txBox="1"/>
      </xdr:nvSpPr>
      <xdr:spPr>
        <a:xfrm>
          <a:off x="1981200" y="13768070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26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27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28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29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30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31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32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5544</xdr:row>
      <xdr:rowOff>0</xdr:rowOff>
    </xdr:from>
    <xdr:to>
      <xdr:col>7</xdr:col>
      <xdr:colOff>72018</xdr:colOff>
      <xdr:row>5546</xdr:row>
      <xdr:rowOff>63301</xdr:rowOff>
    </xdr:to>
    <xdr:sp>
      <xdr:nvSpPr>
        <xdr:cNvPr id="1233" name=" "/>
        <xdr:cNvSpPr txBox="1"/>
      </xdr:nvSpPr>
      <xdr:spPr>
        <a:xfrm>
          <a:off x="5133975" y="14153527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5547</xdr:row>
      <xdr:rowOff>0</xdr:rowOff>
    </xdr:from>
    <xdr:to>
      <xdr:col>7</xdr:col>
      <xdr:colOff>72018</xdr:colOff>
      <xdr:row>5549</xdr:row>
      <xdr:rowOff>63301</xdr:rowOff>
    </xdr:to>
    <xdr:sp>
      <xdr:nvSpPr>
        <xdr:cNvPr id="1234" name=" "/>
        <xdr:cNvSpPr txBox="1"/>
      </xdr:nvSpPr>
      <xdr:spPr>
        <a:xfrm>
          <a:off x="5133975" y="14161185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5547</xdr:row>
      <xdr:rowOff>0</xdr:rowOff>
    </xdr:from>
    <xdr:to>
      <xdr:col>7</xdr:col>
      <xdr:colOff>72018</xdr:colOff>
      <xdr:row>5549</xdr:row>
      <xdr:rowOff>63301</xdr:rowOff>
    </xdr:to>
    <xdr:sp>
      <xdr:nvSpPr>
        <xdr:cNvPr id="1235" name=" "/>
        <xdr:cNvSpPr txBox="1"/>
      </xdr:nvSpPr>
      <xdr:spPr>
        <a:xfrm>
          <a:off x="5133975" y="14161185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5547</xdr:row>
      <xdr:rowOff>0</xdr:rowOff>
    </xdr:from>
    <xdr:to>
      <xdr:col>7</xdr:col>
      <xdr:colOff>72018</xdr:colOff>
      <xdr:row>5549</xdr:row>
      <xdr:rowOff>63301</xdr:rowOff>
    </xdr:to>
    <xdr:sp>
      <xdr:nvSpPr>
        <xdr:cNvPr id="1236" name=" "/>
        <xdr:cNvSpPr txBox="1"/>
      </xdr:nvSpPr>
      <xdr:spPr>
        <a:xfrm>
          <a:off x="5133975" y="14161185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5547</xdr:row>
      <xdr:rowOff>0</xdr:rowOff>
    </xdr:from>
    <xdr:to>
      <xdr:col>7</xdr:col>
      <xdr:colOff>72018</xdr:colOff>
      <xdr:row>5549</xdr:row>
      <xdr:rowOff>63301</xdr:rowOff>
    </xdr:to>
    <xdr:sp>
      <xdr:nvSpPr>
        <xdr:cNvPr id="1237" name=" "/>
        <xdr:cNvSpPr txBox="1"/>
      </xdr:nvSpPr>
      <xdr:spPr>
        <a:xfrm>
          <a:off x="5133975" y="14161185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5547</xdr:row>
      <xdr:rowOff>0</xdr:rowOff>
    </xdr:from>
    <xdr:to>
      <xdr:col>7</xdr:col>
      <xdr:colOff>72018</xdr:colOff>
      <xdr:row>5549</xdr:row>
      <xdr:rowOff>63301</xdr:rowOff>
    </xdr:to>
    <xdr:sp>
      <xdr:nvSpPr>
        <xdr:cNvPr id="1238" name=" "/>
        <xdr:cNvSpPr txBox="1"/>
      </xdr:nvSpPr>
      <xdr:spPr>
        <a:xfrm>
          <a:off x="5133975" y="14161185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5547</xdr:row>
      <xdr:rowOff>0</xdr:rowOff>
    </xdr:from>
    <xdr:to>
      <xdr:col>7</xdr:col>
      <xdr:colOff>72018</xdr:colOff>
      <xdr:row>5549</xdr:row>
      <xdr:rowOff>63301</xdr:rowOff>
    </xdr:to>
    <xdr:sp>
      <xdr:nvSpPr>
        <xdr:cNvPr id="1239" name=" "/>
        <xdr:cNvSpPr txBox="1"/>
      </xdr:nvSpPr>
      <xdr:spPr>
        <a:xfrm>
          <a:off x="5133975" y="14161185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5547</xdr:row>
      <xdr:rowOff>0</xdr:rowOff>
    </xdr:from>
    <xdr:to>
      <xdr:col>7</xdr:col>
      <xdr:colOff>72018</xdr:colOff>
      <xdr:row>5549</xdr:row>
      <xdr:rowOff>63301</xdr:rowOff>
    </xdr:to>
    <xdr:sp>
      <xdr:nvSpPr>
        <xdr:cNvPr id="1240" name=" "/>
        <xdr:cNvSpPr txBox="1"/>
      </xdr:nvSpPr>
      <xdr:spPr>
        <a:xfrm>
          <a:off x="5133975" y="14161185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1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2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3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4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5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6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7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3454</xdr:row>
      <xdr:rowOff>0</xdr:rowOff>
    </xdr:from>
    <xdr:to>
      <xdr:col>7</xdr:col>
      <xdr:colOff>72018</xdr:colOff>
      <xdr:row>3454</xdr:row>
      <xdr:rowOff>63301</xdr:rowOff>
    </xdr:to>
    <xdr:sp>
      <xdr:nvSpPr>
        <xdr:cNvPr id="1248" name=" "/>
        <xdr:cNvSpPr txBox="1"/>
      </xdr:nvSpPr>
      <xdr:spPr>
        <a:xfrm>
          <a:off x="5133975" y="881844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49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50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51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52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53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54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55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2205</xdr:row>
      <xdr:rowOff>0</xdr:rowOff>
    </xdr:from>
    <xdr:to>
      <xdr:col>2</xdr:col>
      <xdr:colOff>72018</xdr:colOff>
      <xdr:row>2205</xdr:row>
      <xdr:rowOff>63301</xdr:rowOff>
    </xdr:to>
    <xdr:sp>
      <xdr:nvSpPr>
        <xdr:cNvPr id="1256" name=" "/>
        <xdr:cNvSpPr txBox="1"/>
      </xdr:nvSpPr>
      <xdr:spPr>
        <a:xfrm>
          <a:off x="1981200" y="5628894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57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58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59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60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61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62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63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5548</xdr:row>
      <xdr:rowOff>0</xdr:rowOff>
    </xdr:from>
    <xdr:to>
      <xdr:col>7</xdr:col>
      <xdr:colOff>72018</xdr:colOff>
      <xdr:row>5551</xdr:row>
      <xdr:rowOff>63301</xdr:rowOff>
    </xdr:to>
    <xdr:sp>
      <xdr:nvSpPr>
        <xdr:cNvPr id="1264" name=" "/>
        <xdr:cNvSpPr txBox="1"/>
      </xdr:nvSpPr>
      <xdr:spPr>
        <a:xfrm>
          <a:off x="5133975" y="141637385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65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66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67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68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69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70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71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741</xdr:row>
      <xdr:rowOff>0</xdr:rowOff>
    </xdr:from>
    <xdr:to>
      <xdr:col>7</xdr:col>
      <xdr:colOff>72018</xdr:colOff>
      <xdr:row>741</xdr:row>
      <xdr:rowOff>63301</xdr:rowOff>
    </xdr:to>
    <xdr:sp>
      <xdr:nvSpPr>
        <xdr:cNvPr id="1272" name=" "/>
        <xdr:cNvSpPr txBox="1"/>
      </xdr:nvSpPr>
      <xdr:spPr>
        <a:xfrm>
          <a:off x="5133975" y="1892350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13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14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15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16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17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18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19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3726</xdr:row>
      <xdr:rowOff>0</xdr:rowOff>
    </xdr:from>
    <xdr:to>
      <xdr:col>2</xdr:col>
      <xdr:colOff>72018</xdr:colOff>
      <xdr:row>3726</xdr:row>
      <xdr:rowOff>63301</xdr:rowOff>
    </xdr:to>
    <xdr:sp>
      <xdr:nvSpPr>
        <xdr:cNvPr id="1320" name=" "/>
        <xdr:cNvSpPr txBox="1"/>
      </xdr:nvSpPr>
      <xdr:spPr>
        <a:xfrm>
          <a:off x="1981200" y="9512782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1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2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3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4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5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6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7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5561</xdr:row>
      <xdr:rowOff>0</xdr:rowOff>
    </xdr:from>
    <xdr:to>
      <xdr:col>7</xdr:col>
      <xdr:colOff>72018</xdr:colOff>
      <xdr:row>5562</xdr:row>
      <xdr:rowOff>63301</xdr:rowOff>
    </xdr:to>
    <xdr:sp>
      <xdr:nvSpPr>
        <xdr:cNvPr id="1368" name=" "/>
        <xdr:cNvSpPr txBox="1"/>
      </xdr:nvSpPr>
      <xdr:spPr>
        <a:xfrm>
          <a:off x="5133975" y="1419692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69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0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1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2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3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4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5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6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7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8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79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80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81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82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83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666</xdr:row>
      <xdr:rowOff>0</xdr:rowOff>
    </xdr:from>
    <xdr:to>
      <xdr:col>7</xdr:col>
      <xdr:colOff>72018</xdr:colOff>
      <xdr:row>667</xdr:row>
      <xdr:rowOff>63301</xdr:rowOff>
    </xdr:to>
    <xdr:sp>
      <xdr:nvSpPr>
        <xdr:cNvPr id="1384" name=" "/>
        <xdr:cNvSpPr txBox="1"/>
      </xdr:nvSpPr>
      <xdr:spPr>
        <a:xfrm>
          <a:off x="5133975" y="170089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29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30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31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32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33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34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35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36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37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38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39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40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41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42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43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44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45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46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47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48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49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50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51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214</xdr:row>
      <xdr:rowOff>0</xdr:rowOff>
    </xdr:from>
    <xdr:to>
      <xdr:col>2</xdr:col>
      <xdr:colOff>72018</xdr:colOff>
      <xdr:row>215</xdr:row>
      <xdr:rowOff>63301</xdr:rowOff>
    </xdr:to>
    <xdr:sp>
      <xdr:nvSpPr>
        <xdr:cNvPr id="1552" name=" "/>
        <xdr:cNvSpPr txBox="1"/>
      </xdr:nvSpPr>
      <xdr:spPr>
        <a:xfrm>
          <a:off x="1981200" y="547077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53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54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55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56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57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58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59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0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1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2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3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4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5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6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7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215</xdr:row>
      <xdr:rowOff>0</xdr:rowOff>
    </xdr:from>
    <xdr:to>
      <xdr:col>2</xdr:col>
      <xdr:colOff>72018</xdr:colOff>
      <xdr:row>216</xdr:row>
      <xdr:rowOff>63301</xdr:rowOff>
    </xdr:to>
    <xdr:sp>
      <xdr:nvSpPr>
        <xdr:cNvPr id="1568" name=" "/>
        <xdr:cNvSpPr txBox="1"/>
      </xdr:nvSpPr>
      <xdr:spPr>
        <a:xfrm>
          <a:off x="1981200" y="549630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09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0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1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2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3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4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5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6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7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8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19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20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21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22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23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24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25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26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27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28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29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30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31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32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33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34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35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36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37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38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39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40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41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42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43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1918</xdr:row>
      <xdr:rowOff>0</xdr:rowOff>
    </xdr:from>
    <xdr:to>
      <xdr:col>2</xdr:col>
      <xdr:colOff>72018</xdr:colOff>
      <xdr:row>1919</xdr:row>
      <xdr:rowOff>63301</xdr:rowOff>
    </xdr:to>
    <xdr:sp>
      <xdr:nvSpPr>
        <xdr:cNvPr id="1644" name=" "/>
        <xdr:cNvSpPr txBox="1"/>
      </xdr:nvSpPr>
      <xdr:spPr>
        <a:xfrm>
          <a:off x="1981200" y="489695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45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46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47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0</xdr:rowOff>
    </xdr:to>
    <xdr:sp>
      <xdr:nvSpPr>
        <xdr:cNvPr id="1648" name=" "/>
        <xdr:cNvSpPr txBox="1"/>
      </xdr:nvSpPr>
      <xdr:spPr>
        <a:xfrm>
          <a:off x="1981200" y="48995076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49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50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51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52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53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54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55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1919</xdr:row>
      <xdr:rowOff>0</xdr:rowOff>
    </xdr:from>
    <xdr:to>
      <xdr:col>2</xdr:col>
      <xdr:colOff>72018</xdr:colOff>
      <xdr:row>1920</xdr:row>
      <xdr:rowOff>63301</xdr:rowOff>
    </xdr:to>
    <xdr:sp>
      <xdr:nvSpPr>
        <xdr:cNvPr id="1656" name=" "/>
        <xdr:cNvSpPr txBox="1"/>
      </xdr:nvSpPr>
      <xdr:spPr>
        <a:xfrm>
          <a:off x="1981200" y="489950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05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06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07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08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09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0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1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2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3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4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5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6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7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8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19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2996</xdr:row>
      <xdr:rowOff>0</xdr:rowOff>
    </xdr:from>
    <xdr:to>
      <xdr:col>2</xdr:col>
      <xdr:colOff>72018</xdr:colOff>
      <xdr:row>2997</xdr:row>
      <xdr:rowOff>63301</xdr:rowOff>
    </xdr:to>
    <xdr:sp>
      <xdr:nvSpPr>
        <xdr:cNvPr id="1720" name=" "/>
        <xdr:cNvSpPr txBox="1"/>
      </xdr:nvSpPr>
      <xdr:spPr>
        <a:xfrm>
          <a:off x="1981200" y="7649578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1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2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3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4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5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6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7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2997</xdr:row>
      <xdr:rowOff>0</xdr:rowOff>
    </xdr:from>
    <xdr:to>
      <xdr:col>2</xdr:col>
      <xdr:colOff>72018</xdr:colOff>
      <xdr:row>2998</xdr:row>
      <xdr:rowOff>63301</xdr:rowOff>
    </xdr:to>
    <xdr:sp>
      <xdr:nvSpPr>
        <xdr:cNvPr id="1728" name=" "/>
        <xdr:cNvSpPr txBox="1"/>
      </xdr:nvSpPr>
      <xdr:spPr>
        <a:xfrm>
          <a:off x="1981200" y="7652131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29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30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31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32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33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34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35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2830</xdr:row>
      <xdr:rowOff>0</xdr:rowOff>
    </xdr:from>
    <xdr:to>
      <xdr:col>2</xdr:col>
      <xdr:colOff>72018</xdr:colOff>
      <xdr:row>2831</xdr:row>
      <xdr:rowOff>63301</xdr:rowOff>
    </xdr:to>
    <xdr:sp>
      <xdr:nvSpPr>
        <xdr:cNvPr id="1736" name=" "/>
        <xdr:cNvSpPr txBox="1"/>
      </xdr:nvSpPr>
      <xdr:spPr>
        <a:xfrm>
          <a:off x="1981200" y="7225830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37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38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39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0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1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2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3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4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5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6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7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8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49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50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51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2578</xdr:row>
      <xdr:rowOff>0</xdr:rowOff>
    </xdr:from>
    <xdr:to>
      <xdr:col>2</xdr:col>
      <xdr:colOff>72018</xdr:colOff>
      <xdr:row>2579</xdr:row>
      <xdr:rowOff>63301</xdr:rowOff>
    </xdr:to>
    <xdr:sp>
      <xdr:nvSpPr>
        <xdr:cNvPr id="1752" name=" "/>
        <xdr:cNvSpPr txBox="1"/>
      </xdr:nvSpPr>
      <xdr:spPr>
        <a:xfrm>
          <a:off x="1981200" y="6581038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53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54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55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56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57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58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59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0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1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2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3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4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5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6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7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3997</xdr:row>
      <xdr:rowOff>0</xdr:rowOff>
    </xdr:from>
    <xdr:to>
      <xdr:col>2</xdr:col>
      <xdr:colOff>72018</xdr:colOff>
      <xdr:row>3998</xdr:row>
      <xdr:rowOff>63301</xdr:rowOff>
    </xdr:to>
    <xdr:sp>
      <xdr:nvSpPr>
        <xdr:cNvPr id="1768" name=" "/>
        <xdr:cNvSpPr txBox="1"/>
      </xdr:nvSpPr>
      <xdr:spPr>
        <a:xfrm>
          <a:off x="1981200" y="1020429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65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66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67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68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69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70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71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872</xdr:row>
      <xdr:rowOff>0</xdr:rowOff>
    </xdr:from>
    <xdr:to>
      <xdr:col>2</xdr:col>
      <xdr:colOff>72018</xdr:colOff>
      <xdr:row>872</xdr:row>
      <xdr:rowOff>63301</xdr:rowOff>
    </xdr:to>
    <xdr:sp>
      <xdr:nvSpPr>
        <xdr:cNvPr id="1872" name=" "/>
        <xdr:cNvSpPr txBox="1"/>
      </xdr:nvSpPr>
      <xdr:spPr>
        <a:xfrm>
          <a:off x="1981200" y="222675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73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74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75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76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77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78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79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5565</xdr:row>
      <xdr:rowOff>0</xdr:rowOff>
    </xdr:from>
    <xdr:to>
      <xdr:col>7</xdr:col>
      <xdr:colOff>72018</xdr:colOff>
      <xdr:row>5567</xdr:row>
      <xdr:rowOff>63301</xdr:rowOff>
    </xdr:to>
    <xdr:sp>
      <xdr:nvSpPr>
        <xdr:cNvPr id="1880" name=" "/>
        <xdr:cNvSpPr txBox="1"/>
      </xdr:nvSpPr>
      <xdr:spPr>
        <a:xfrm>
          <a:off x="5133975" y="14207134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5570</xdr:row>
      <xdr:rowOff>63301</xdr:rowOff>
    </xdr:to>
    <xdr:sp>
      <xdr:nvSpPr>
        <xdr:cNvPr id="1881" name=" "/>
        <xdr:cNvSpPr txBox="1"/>
      </xdr:nvSpPr>
      <xdr:spPr>
        <a:xfrm>
          <a:off x="5133975" y="14217345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5570</xdr:row>
      <xdr:rowOff>63301</xdr:rowOff>
    </xdr:to>
    <xdr:sp>
      <xdr:nvSpPr>
        <xdr:cNvPr id="1882" name=" "/>
        <xdr:cNvSpPr txBox="1"/>
      </xdr:nvSpPr>
      <xdr:spPr>
        <a:xfrm>
          <a:off x="5133975" y="14217345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5570</xdr:row>
      <xdr:rowOff>63301</xdr:rowOff>
    </xdr:to>
    <xdr:sp>
      <xdr:nvSpPr>
        <xdr:cNvPr id="1883" name=" "/>
        <xdr:cNvSpPr txBox="1"/>
      </xdr:nvSpPr>
      <xdr:spPr>
        <a:xfrm>
          <a:off x="5133975" y="14217345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5570</xdr:row>
      <xdr:rowOff>63301</xdr:rowOff>
    </xdr:to>
    <xdr:sp>
      <xdr:nvSpPr>
        <xdr:cNvPr id="1884" name=" "/>
        <xdr:cNvSpPr txBox="1"/>
      </xdr:nvSpPr>
      <xdr:spPr>
        <a:xfrm>
          <a:off x="5133975" y="14217345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5570</xdr:row>
      <xdr:rowOff>63301</xdr:rowOff>
    </xdr:to>
    <xdr:sp>
      <xdr:nvSpPr>
        <xdr:cNvPr id="1885" name=" "/>
        <xdr:cNvSpPr txBox="1"/>
      </xdr:nvSpPr>
      <xdr:spPr>
        <a:xfrm>
          <a:off x="5133975" y="14217345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5570</xdr:row>
      <xdr:rowOff>63301</xdr:rowOff>
    </xdr:to>
    <xdr:sp>
      <xdr:nvSpPr>
        <xdr:cNvPr id="1886" name=" "/>
        <xdr:cNvSpPr txBox="1"/>
      </xdr:nvSpPr>
      <xdr:spPr>
        <a:xfrm>
          <a:off x="5133975" y="14217345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5570</xdr:row>
      <xdr:rowOff>63301</xdr:rowOff>
    </xdr:to>
    <xdr:sp>
      <xdr:nvSpPr>
        <xdr:cNvPr id="1887" name=" "/>
        <xdr:cNvSpPr txBox="1"/>
      </xdr:nvSpPr>
      <xdr:spPr>
        <a:xfrm>
          <a:off x="5133975" y="14217345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88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89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90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91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92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93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94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2166</xdr:row>
      <xdr:rowOff>0</xdr:rowOff>
    </xdr:from>
    <xdr:to>
      <xdr:col>7</xdr:col>
      <xdr:colOff>72018</xdr:colOff>
      <xdr:row>2166</xdr:row>
      <xdr:rowOff>63301</xdr:rowOff>
    </xdr:to>
    <xdr:sp>
      <xdr:nvSpPr>
        <xdr:cNvPr id="1895" name=" "/>
        <xdr:cNvSpPr txBox="1"/>
      </xdr:nvSpPr>
      <xdr:spPr>
        <a:xfrm>
          <a:off x="5133975" y="5529338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896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897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898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899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900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901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902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2090</xdr:row>
      <xdr:rowOff>0</xdr:rowOff>
    </xdr:from>
    <xdr:to>
      <xdr:col>2</xdr:col>
      <xdr:colOff>72018</xdr:colOff>
      <xdr:row>2090</xdr:row>
      <xdr:rowOff>63301</xdr:rowOff>
    </xdr:to>
    <xdr:sp>
      <xdr:nvSpPr>
        <xdr:cNvPr id="1903" name=" "/>
        <xdr:cNvSpPr txBox="1"/>
      </xdr:nvSpPr>
      <xdr:spPr>
        <a:xfrm>
          <a:off x="1981200" y="5335993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04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05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06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07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08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09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10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5569</xdr:row>
      <xdr:rowOff>0</xdr:rowOff>
    </xdr:from>
    <xdr:to>
      <xdr:col>7</xdr:col>
      <xdr:colOff>72018</xdr:colOff>
      <xdr:row>5572</xdr:row>
      <xdr:rowOff>63301</xdr:rowOff>
    </xdr:to>
    <xdr:sp>
      <xdr:nvSpPr>
        <xdr:cNvPr id="1911" name=" "/>
        <xdr:cNvSpPr txBox="1"/>
      </xdr:nvSpPr>
      <xdr:spPr>
        <a:xfrm>
          <a:off x="5133975" y="142173452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2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3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4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5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6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7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8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5421</xdr:row>
      <xdr:rowOff>0</xdr:rowOff>
    </xdr:from>
    <xdr:to>
      <xdr:col>2</xdr:col>
      <xdr:colOff>72018</xdr:colOff>
      <xdr:row>5421</xdr:row>
      <xdr:rowOff>63301</xdr:rowOff>
    </xdr:to>
    <xdr:sp>
      <xdr:nvSpPr>
        <xdr:cNvPr id="1919" name=" "/>
        <xdr:cNvSpPr txBox="1"/>
      </xdr:nvSpPr>
      <xdr:spPr>
        <a:xfrm>
          <a:off x="1981200" y="13839545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60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61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62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63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64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65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74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2666</xdr:row>
      <xdr:rowOff>0</xdr:rowOff>
    </xdr:from>
    <xdr:to>
      <xdr:col>2</xdr:col>
      <xdr:colOff>72018</xdr:colOff>
      <xdr:row>2666</xdr:row>
      <xdr:rowOff>63301</xdr:rowOff>
    </xdr:to>
    <xdr:sp>
      <xdr:nvSpPr>
        <xdr:cNvPr id="1975" name=" "/>
        <xdr:cNvSpPr txBox="1"/>
      </xdr:nvSpPr>
      <xdr:spPr>
        <a:xfrm>
          <a:off x="1981200" y="6807187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16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17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18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19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20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21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22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5583</xdr:row>
      <xdr:rowOff>0</xdr:rowOff>
    </xdr:from>
    <xdr:to>
      <xdr:col>7</xdr:col>
      <xdr:colOff>72018</xdr:colOff>
      <xdr:row>5584</xdr:row>
      <xdr:rowOff>63301</xdr:rowOff>
    </xdr:to>
    <xdr:sp>
      <xdr:nvSpPr>
        <xdr:cNvPr id="2023" name=" "/>
        <xdr:cNvSpPr txBox="1"/>
      </xdr:nvSpPr>
      <xdr:spPr>
        <a:xfrm>
          <a:off x="5133975" y="1425308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24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25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26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27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28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29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30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3451</xdr:row>
      <xdr:rowOff>0</xdr:rowOff>
    </xdr:from>
    <xdr:to>
      <xdr:col>7</xdr:col>
      <xdr:colOff>72018</xdr:colOff>
      <xdr:row>3451</xdr:row>
      <xdr:rowOff>63301</xdr:rowOff>
    </xdr:to>
    <xdr:sp>
      <xdr:nvSpPr>
        <xdr:cNvPr id="2031" name=" "/>
        <xdr:cNvSpPr txBox="1"/>
      </xdr:nvSpPr>
      <xdr:spPr>
        <a:xfrm>
          <a:off x="5133975" y="8810790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800;&#27665;&#24800;&#20892;&#34917;&#36148;&#21457;&#25918;&#25968;&#25454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11282"/>
  <sheetViews>
    <sheetView tabSelected="1" workbookViewId="0">
      <pane ySplit="1" topLeftCell="A5633" activePane="bottomLeft" state="frozen"/>
      <selection/>
      <selection pane="bottomLeft" activeCell="H5650" sqref="H5650"/>
    </sheetView>
  </sheetViews>
  <sheetFormatPr defaultColWidth="9" defaultRowHeight="20.1" customHeight="1"/>
  <cols>
    <col min="1" max="1" width="12" style="2" customWidth="1"/>
    <col min="2" max="2" width="14" style="2" customWidth="1"/>
    <col min="3" max="3" width="8.125" style="2" customWidth="1"/>
    <col min="4" max="4" width="5.5" style="2" customWidth="1"/>
    <col min="5" max="5" width="7.5" style="2" customWidth="1"/>
    <col min="6" max="6" width="7.875" style="2" customWidth="1"/>
    <col min="7" max="7" width="12.375" style="2" customWidth="1"/>
    <col min="8" max="8" width="6.375" style="2" customWidth="1"/>
    <col min="9" max="9" width="11.875" style="2" customWidth="1"/>
    <col min="10" max="16360" width="9.25" style="2"/>
    <col min="16361" max="16384" width="9" style="2"/>
  </cols>
  <sheetData>
    <row r="1" s="1" customFormat="1" ht="29" customHeight="1" spans="1:10">
      <c r="A1" s="16" t="s">
        <v>0</v>
      </c>
      <c r="B1" s="17" t="s">
        <v>1</v>
      </c>
      <c r="C1" s="18" t="s">
        <v>2</v>
      </c>
      <c r="D1" s="18" t="s">
        <v>3</v>
      </c>
      <c r="E1" s="18" t="s">
        <v>4</v>
      </c>
      <c r="F1" s="16" t="s">
        <v>0</v>
      </c>
      <c r="G1" s="17" t="s">
        <v>1</v>
      </c>
      <c r="H1" s="18" t="s">
        <v>2</v>
      </c>
      <c r="I1" s="18" t="s">
        <v>3</v>
      </c>
      <c r="J1" s="18" t="s">
        <v>4</v>
      </c>
    </row>
    <row r="2" s="2" customFormat="1" ht="20" customHeight="1" spans="1:10">
      <c r="A2" s="2" t="s">
        <v>5</v>
      </c>
      <c r="B2" s="2" t="s">
        <v>6</v>
      </c>
      <c r="C2" s="2" t="s">
        <v>7</v>
      </c>
      <c r="D2" s="3" t="s">
        <v>8</v>
      </c>
      <c r="E2" s="2" t="s">
        <v>9</v>
      </c>
      <c r="F2" s="3" t="s">
        <v>10</v>
      </c>
      <c r="G2" s="3" t="s">
        <v>11</v>
      </c>
      <c r="H2" s="3" t="s">
        <v>12</v>
      </c>
      <c r="I2" s="3" t="s">
        <v>8</v>
      </c>
      <c r="J2" s="2" t="s">
        <v>9</v>
      </c>
    </row>
    <row r="3" s="2" customFormat="1" ht="20" customHeight="1" spans="1:10">
      <c r="A3" s="3" t="s">
        <v>5</v>
      </c>
      <c r="B3" s="3" t="s">
        <v>6</v>
      </c>
      <c r="C3" s="3" t="s">
        <v>13</v>
      </c>
      <c r="D3" s="3" t="s">
        <v>14</v>
      </c>
      <c r="E3" s="3" t="s">
        <v>15</v>
      </c>
      <c r="F3" s="3" t="s">
        <v>10</v>
      </c>
      <c r="G3" s="13" t="s">
        <v>11</v>
      </c>
      <c r="H3" s="3" t="s">
        <v>16</v>
      </c>
      <c r="I3" s="3" t="s">
        <v>14</v>
      </c>
      <c r="J3" s="2" t="s">
        <v>9</v>
      </c>
    </row>
    <row r="4" s="2" customFormat="1" ht="20" customHeight="1" spans="1:10">
      <c r="A4" s="2" t="s">
        <v>5</v>
      </c>
      <c r="B4" s="2" t="s">
        <v>6</v>
      </c>
      <c r="C4" s="2" t="s">
        <v>17</v>
      </c>
      <c r="D4" s="3" t="s">
        <v>8</v>
      </c>
      <c r="E4" s="2" t="s">
        <v>9</v>
      </c>
      <c r="F4" s="3" t="s">
        <v>10</v>
      </c>
      <c r="G4" s="3" t="s">
        <v>11</v>
      </c>
      <c r="H4" s="3" t="s">
        <v>18</v>
      </c>
      <c r="I4" s="3" t="s">
        <v>14</v>
      </c>
      <c r="J4" s="3" t="s">
        <v>9</v>
      </c>
    </row>
    <row r="5" s="2" customFormat="1" ht="20" customHeight="1" spans="1:10">
      <c r="A5" s="2" t="s">
        <v>5</v>
      </c>
      <c r="B5" s="2" t="s">
        <v>6</v>
      </c>
      <c r="C5" s="2" t="s">
        <v>19</v>
      </c>
      <c r="D5" s="3" t="s">
        <v>14</v>
      </c>
      <c r="E5" s="2" t="s">
        <v>9</v>
      </c>
      <c r="F5" s="3" t="s">
        <v>10</v>
      </c>
      <c r="G5" s="3" t="s">
        <v>11</v>
      </c>
      <c r="H5" s="3" t="s">
        <v>20</v>
      </c>
      <c r="I5" s="3" t="s">
        <v>8</v>
      </c>
      <c r="J5" s="3" t="s">
        <v>9</v>
      </c>
    </row>
    <row r="6" s="2" customFormat="1" ht="20" customHeight="1" spans="1:10">
      <c r="A6" s="2" t="s">
        <v>5</v>
      </c>
      <c r="B6" s="2" t="s">
        <v>6</v>
      </c>
      <c r="C6" s="2" t="s">
        <v>21</v>
      </c>
      <c r="D6" s="3" t="s">
        <v>8</v>
      </c>
      <c r="E6" s="2" t="s">
        <v>9</v>
      </c>
      <c r="F6" s="3" t="s">
        <v>10</v>
      </c>
      <c r="G6" s="3" t="s">
        <v>11</v>
      </c>
      <c r="H6" s="13" t="s">
        <v>22</v>
      </c>
      <c r="I6" s="3" t="s">
        <v>14</v>
      </c>
      <c r="J6" s="3" t="s">
        <v>23</v>
      </c>
    </row>
    <row r="7" s="3" customFormat="1" customHeight="1" spans="1:10">
      <c r="A7" s="2" t="s">
        <v>5</v>
      </c>
      <c r="B7" s="2" t="s">
        <v>6</v>
      </c>
      <c r="C7" s="2" t="s">
        <v>24</v>
      </c>
      <c r="D7" s="3" t="s">
        <v>14</v>
      </c>
      <c r="E7" s="2" t="s">
        <v>25</v>
      </c>
      <c r="F7" s="3" t="s">
        <v>10</v>
      </c>
      <c r="G7" s="3" t="s">
        <v>11</v>
      </c>
      <c r="H7" s="3" t="s">
        <v>26</v>
      </c>
      <c r="I7" s="3" t="s">
        <v>14</v>
      </c>
      <c r="J7" s="3" t="s">
        <v>9</v>
      </c>
    </row>
    <row r="8" s="4" customFormat="1" customHeight="1" spans="1:10">
      <c r="A8" s="2" t="s">
        <v>5</v>
      </c>
      <c r="B8" s="2" t="s">
        <v>6</v>
      </c>
      <c r="C8" s="2" t="s">
        <v>27</v>
      </c>
      <c r="D8" s="3" t="s">
        <v>8</v>
      </c>
      <c r="E8" s="2" t="s">
        <v>9</v>
      </c>
      <c r="F8" s="13" t="s">
        <v>10</v>
      </c>
      <c r="G8" s="13" t="s">
        <v>11</v>
      </c>
      <c r="H8" s="13" t="s">
        <v>28</v>
      </c>
      <c r="I8" s="3" t="s">
        <v>14</v>
      </c>
      <c r="J8" s="3" t="s">
        <v>9</v>
      </c>
    </row>
    <row r="9" s="4" customFormat="1" customHeight="1" spans="1:10">
      <c r="A9" s="2" t="s">
        <v>5</v>
      </c>
      <c r="B9" s="2" t="s">
        <v>6</v>
      </c>
      <c r="C9" s="2" t="s">
        <v>29</v>
      </c>
      <c r="D9" s="3" t="s">
        <v>14</v>
      </c>
      <c r="E9" s="2" t="s">
        <v>25</v>
      </c>
      <c r="F9" s="13" t="s">
        <v>10</v>
      </c>
      <c r="G9" s="13" t="s">
        <v>11</v>
      </c>
      <c r="H9" s="13" t="s">
        <v>30</v>
      </c>
      <c r="I9" s="21" t="s">
        <v>8</v>
      </c>
      <c r="J9" s="22" t="s">
        <v>9</v>
      </c>
    </row>
    <row r="10" s="4" customFormat="1" customHeight="1" spans="1:10">
      <c r="A10" s="2" t="s">
        <v>5</v>
      </c>
      <c r="B10" s="2" t="s">
        <v>6</v>
      </c>
      <c r="C10" s="3" t="s">
        <v>31</v>
      </c>
      <c r="D10" s="3" t="s">
        <v>14</v>
      </c>
      <c r="E10" s="2" t="s">
        <v>9</v>
      </c>
      <c r="F10" s="2" t="s">
        <v>10</v>
      </c>
      <c r="G10" s="2" t="s">
        <v>32</v>
      </c>
      <c r="H10" s="4" t="s">
        <v>33</v>
      </c>
      <c r="I10" s="3" t="s">
        <v>8</v>
      </c>
      <c r="J10" s="2" t="s">
        <v>9</v>
      </c>
    </row>
    <row r="11" s="4" customFormat="1" customHeight="1" spans="1:10">
      <c r="A11" s="3" t="s">
        <v>5</v>
      </c>
      <c r="B11" s="3" t="s">
        <v>6</v>
      </c>
      <c r="C11" s="3" t="s">
        <v>34</v>
      </c>
      <c r="D11" s="3" t="s">
        <v>8</v>
      </c>
      <c r="E11" s="3" t="s">
        <v>35</v>
      </c>
      <c r="F11" s="2" t="s">
        <v>10</v>
      </c>
      <c r="G11" s="2" t="s">
        <v>32</v>
      </c>
      <c r="H11" s="4" t="s">
        <v>36</v>
      </c>
      <c r="I11" s="3" t="s">
        <v>8</v>
      </c>
      <c r="J11" s="2" t="s">
        <v>9</v>
      </c>
    </row>
    <row r="12" s="4" customFormat="1" customHeight="1" spans="1:10">
      <c r="A12" s="2" t="s">
        <v>5</v>
      </c>
      <c r="B12" s="2" t="s">
        <v>6</v>
      </c>
      <c r="C12" s="2" t="s">
        <v>37</v>
      </c>
      <c r="D12" s="3" t="s">
        <v>8</v>
      </c>
      <c r="E12" s="2" t="s">
        <v>9</v>
      </c>
      <c r="F12" s="2" t="s">
        <v>10</v>
      </c>
      <c r="G12" s="2" t="s">
        <v>32</v>
      </c>
      <c r="H12" s="4" t="s">
        <v>38</v>
      </c>
      <c r="I12" s="3" t="s">
        <v>14</v>
      </c>
      <c r="J12" s="4" t="s">
        <v>39</v>
      </c>
    </row>
    <row r="13" s="5" customFormat="1" customHeight="1" spans="1:10">
      <c r="A13" s="2" t="s">
        <v>5</v>
      </c>
      <c r="B13" s="2" t="s">
        <v>6</v>
      </c>
      <c r="C13" s="2" t="s">
        <v>40</v>
      </c>
      <c r="D13" s="3" t="s">
        <v>8</v>
      </c>
      <c r="E13" s="2" t="s">
        <v>41</v>
      </c>
      <c r="F13" s="2" t="s">
        <v>10</v>
      </c>
      <c r="G13" s="2" t="s">
        <v>32</v>
      </c>
      <c r="H13" s="4" t="s">
        <v>42</v>
      </c>
      <c r="I13" s="3" t="s">
        <v>8</v>
      </c>
      <c r="J13" s="4" t="s">
        <v>35</v>
      </c>
    </row>
    <row r="14" s="4" customFormat="1" customHeight="1" spans="1:10">
      <c r="A14" s="2" t="s">
        <v>5</v>
      </c>
      <c r="B14" s="2" t="s">
        <v>6</v>
      </c>
      <c r="C14" s="2" t="s">
        <v>43</v>
      </c>
      <c r="D14" s="3" t="s">
        <v>8</v>
      </c>
      <c r="E14" s="2" t="s">
        <v>9</v>
      </c>
      <c r="F14" s="2" t="s">
        <v>10</v>
      </c>
      <c r="G14" s="2" t="s">
        <v>32</v>
      </c>
      <c r="H14" s="4" t="s">
        <v>44</v>
      </c>
      <c r="I14" s="3" t="s">
        <v>8</v>
      </c>
      <c r="J14" s="2" t="s">
        <v>9</v>
      </c>
    </row>
    <row r="15" s="4" customFormat="1" customHeight="1" spans="1:10">
      <c r="A15" s="2" t="s">
        <v>5</v>
      </c>
      <c r="B15" s="2" t="s">
        <v>6</v>
      </c>
      <c r="C15" s="2" t="s">
        <v>45</v>
      </c>
      <c r="D15" s="3" t="s">
        <v>8</v>
      </c>
      <c r="E15" s="2" t="s">
        <v>9</v>
      </c>
      <c r="F15" s="2" t="s">
        <v>10</v>
      </c>
      <c r="G15" s="2" t="s">
        <v>32</v>
      </c>
      <c r="H15" s="3" t="s">
        <v>46</v>
      </c>
      <c r="I15" s="3" t="s">
        <v>14</v>
      </c>
      <c r="J15" s="3" t="s">
        <v>47</v>
      </c>
    </row>
    <row r="16" s="4" customFormat="1" customHeight="1" spans="1:10">
      <c r="A16" s="2" t="s">
        <v>5</v>
      </c>
      <c r="B16" s="2" t="s">
        <v>6</v>
      </c>
      <c r="C16" s="2" t="s">
        <v>48</v>
      </c>
      <c r="D16" s="3" t="s">
        <v>14</v>
      </c>
      <c r="E16" s="2" t="s">
        <v>25</v>
      </c>
      <c r="F16" s="2" t="s">
        <v>10</v>
      </c>
      <c r="G16" s="2" t="s">
        <v>32</v>
      </c>
      <c r="H16" s="4" t="s">
        <v>49</v>
      </c>
      <c r="I16" s="3" t="s">
        <v>8</v>
      </c>
      <c r="J16" s="2" t="s">
        <v>9</v>
      </c>
    </row>
    <row r="17" s="4" customFormat="1" customHeight="1" spans="1:10">
      <c r="A17" s="2" t="s">
        <v>5</v>
      </c>
      <c r="B17" s="2" t="s">
        <v>6</v>
      </c>
      <c r="C17" s="2" t="s">
        <v>50</v>
      </c>
      <c r="D17" s="3" t="s">
        <v>8</v>
      </c>
      <c r="E17" s="2" t="s">
        <v>9</v>
      </c>
      <c r="F17" s="2" t="s">
        <v>10</v>
      </c>
      <c r="G17" s="2" t="s">
        <v>32</v>
      </c>
      <c r="H17" s="4" t="s">
        <v>51</v>
      </c>
      <c r="I17" s="3" t="s">
        <v>8</v>
      </c>
      <c r="J17" s="4" t="s">
        <v>52</v>
      </c>
    </row>
    <row r="18" s="4" customFormat="1" customHeight="1" spans="1:10">
      <c r="A18" s="2" t="s">
        <v>5</v>
      </c>
      <c r="B18" s="2" t="s">
        <v>6</v>
      </c>
      <c r="C18" s="2" t="s">
        <v>53</v>
      </c>
      <c r="D18" s="3" t="s">
        <v>8</v>
      </c>
      <c r="E18" s="2" t="s">
        <v>41</v>
      </c>
      <c r="F18" s="2" t="s">
        <v>10</v>
      </c>
      <c r="G18" s="2" t="s">
        <v>32</v>
      </c>
      <c r="H18" s="2" t="s">
        <v>54</v>
      </c>
      <c r="I18" s="3" t="s">
        <v>14</v>
      </c>
      <c r="J18" s="2" t="s">
        <v>9</v>
      </c>
    </row>
    <row r="19" s="4" customFormat="1" customHeight="1" spans="1:10">
      <c r="A19" s="2" t="s">
        <v>5</v>
      </c>
      <c r="B19" s="2" t="s">
        <v>6</v>
      </c>
      <c r="C19" s="2" t="s">
        <v>55</v>
      </c>
      <c r="D19" s="3" t="s">
        <v>8</v>
      </c>
      <c r="E19" s="2" t="s">
        <v>9</v>
      </c>
      <c r="F19" s="2" t="s">
        <v>10</v>
      </c>
      <c r="G19" s="2" t="s">
        <v>32</v>
      </c>
      <c r="H19" s="2" t="s">
        <v>56</v>
      </c>
      <c r="I19" s="3" t="s">
        <v>14</v>
      </c>
      <c r="J19" s="2" t="s">
        <v>9</v>
      </c>
    </row>
    <row r="20" s="4" customFormat="1" customHeight="1" spans="1:10">
      <c r="A20" s="2" t="s">
        <v>5</v>
      </c>
      <c r="B20" s="2" t="s">
        <v>6</v>
      </c>
      <c r="C20" s="2" t="s">
        <v>57</v>
      </c>
      <c r="D20" s="3" t="s">
        <v>14</v>
      </c>
      <c r="E20" s="2" t="s">
        <v>58</v>
      </c>
      <c r="F20" s="2" t="s">
        <v>10</v>
      </c>
      <c r="G20" s="2" t="s">
        <v>32</v>
      </c>
      <c r="H20" s="4" t="s">
        <v>59</v>
      </c>
      <c r="I20" s="3" t="s">
        <v>8</v>
      </c>
      <c r="J20" s="2" t="s">
        <v>9</v>
      </c>
    </row>
    <row r="21" s="4" customFormat="1" customHeight="1" spans="1:10">
      <c r="A21" s="2" t="s">
        <v>5</v>
      </c>
      <c r="B21" s="2" t="s">
        <v>6</v>
      </c>
      <c r="C21" s="2" t="s">
        <v>60</v>
      </c>
      <c r="D21" s="3" t="s">
        <v>8</v>
      </c>
      <c r="E21" s="2" t="s">
        <v>9</v>
      </c>
      <c r="F21" s="2" t="s">
        <v>10</v>
      </c>
      <c r="G21" s="2" t="s">
        <v>32</v>
      </c>
      <c r="H21" s="3" t="s">
        <v>61</v>
      </c>
      <c r="I21" s="3" t="s">
        <v>8</v>
      </c>
      <c r="J21" s="3" t="s">
        <v>62</v>
      </c>
    </row>
    <row r="22" s="5" customFormat="1" customHeight="1" spans="1:10">
      <c r="A22" s="2" t="s">
        <v>5</v>
      </c>
      <c r="B22" s="2" t="s">
        <v>6</v>
      </c>
      <c r="C22" s="2" t="s">
        <v>63</v>
      </c>
      <c r="D22" s="3" t="s">
        <v>8</v>
      </c>
      <c r="E22" s="2" t="s">
        <v>9</v>
      </c>
      <c r="F22" s="2" t="s">
        <v>10</v>
      </c>
      <c r="G22" s="2" t="s">
        <v>32</v>
      </c>
      <c r="H22" s="3" t="s">
        <v>64</v>
      </c>
      <c r="I22" s="3" t="s">
        <v>14</v>
      </c>
      <c r="J22" s="3" t="s">
        <v>23</v>
      </c>
    </row>
    <row r="23" s="5" customFormat="1" customHeight="1" spans="1:10">
      <c r="A23" s="2" t="s">
        <v>5</v>
      </c>
      <c r="B23" s="2" t="s">
        <v>6</v>
      </c>
      <c r="C23" s="2" t="s">
        <v>65</v>
      </c>
      <c r="D23" s="3" t="s">
        <v>14</v>
      </c>
      <c r="E23" s="2" t="s">
        <v>25</v>
      </c>
      <c r="F23" s="2" t="s">
        <v>10</v>
      </c>
      <c r="G23" s="2" t="s">
        <v>32</v>
      </c>
      <c r="H23" s="4" t="s">
        <v>66</v>
      </c>
      <c r="I23" s="3" t="s">
        <v>8</v>
      </c>
      <c r="J23" s="2" t="s">
        <v>9</v>
      </c>
    </row>
    <row r="24" s="4" customFormat="1" customHeight="1" spans="1:10">
      <c r="A24" s="2" t="s">
        <v>5</v>
      </c>
      <c r="B24" s="2" t="s">
        <v>6</v>
      </c>
      <c r="C24" s="2" t="s">
        <v>67</v>
      </c>
      <c r="D24" s="3" t="s">
        <v>8</v>
      </c>
      <c r="E24" s="2" t="s">
        <v>9</v>
      </c>
      <c r="F24" s="2" t="s">
        <v>10</v>
      </c>
      <c r="G24" s="2" t="s">
        <v>32</v>
      </c>
      <c r="H24" s="4" t="s">
        <v>68</v>
      </c>
      <c r="I24" s="3" t="s">
        <v>8</v>
      </c>
      <c r="J24" s="2" t="s">
        <v>9</v>
      </c>
    </row>
    <row r="25" s="4" customFormat="1" customHeight="1" spans="1:10">
      <c r="A25" s="2" t="s">
        <v>5</v>
      </c>
      <c r="B25" s="2" t="s">
        <v>6</v>
      </c>
      <c r="C25" s="2" t="s">
        <v>69</v>
      </c>
      <c r="D25" s="3" t="s">
        <v>8</v>
      </c>
      <c r="E25" s="2" t="s">
        <v>9</v>
      </c>
      <c r="F25" s="2" t="s">
        <v>10</v>
      </c>
      <c r="G25" s="2" t="s">
        <v>32</v>
      </c>
      <c r="H25" s="2" t="s">
        <v>70</v>
      </c>
      <c r="I25" s="3" t="s">
        <v>14</v>
      </c>
      <c r="J25" s="2" t="s">
        <v>47</v>
      </c>
    </row>
    <row r="26" s="5" customFormat="1" customHeight="1" spans="1:10">
      <c r="A26" s="2" t="s">
        <v>5</v>
      </c>
      <c r="B26" s="2" t="s">
        <v>6</v>
      </c>
      <c r="C26" s="2" t="s">
        <v>71</v>
      </c>
      <c r="D26" s="3" t="s">
        <v>8</v>
      </c>
      <c r="E26" s="2" t="s">
        <v>9</v>
      </c>
      <c r="F26" s="2" t="s">
        <v>10</v>
      </c>
      <c r="G26" s="2" t="s">
        <v>32</v>
      </c>
      <c r="H26" s="4" t="s">
        <v>72</v>
      </c>
      <c r="I26" s="3" t="s">
        <v>14</v>
      </c>
      <c r="J26" s="2" t="s">
        <v>9</v>
      </c>
    </row>
    <row r="27" s="4" customFormat="1" customHeight="1" spans="1:10">
      <c r="A27" s="2" t="s">
        <v>5</v>
      </c>
      <c r="B27" s="2" t="s">
        <v>6</v>
      </c>
      <c r="C27" s="3" t="s">
        <v>73</v>
      </c>
      <c r="D27" s="3" t="s">
        <v>8</v>
      </c>
      <c r="E27" s="2" t="s">
        <v>9</v>
      </c>
      <c r="F27" s="2" t="s">
        <v>10</v>
      </c>
      <c r="G27" s="2" t="s">
        <v>32</v>
      </c>
      <c r="H27" s="4" t="s">
        <v>74</v>
      </c>
      <c r="I27" s="3" t="s">
        <v>14</v>
      </c>
      <c r="J27" s="2" t="s">
        <v>9</v>
      </c>
    </row>
    <row r="28" s="3" customFormat="1" customHeight="1" spans="1:10">
      <c r="A28" s="2" t="s">
        <v>5</v>
      </c>
      <c r="B28" s="2" t="s">
        <v>6</v>
      </c>
      <c r="C28" s="2" t="s">
        <v>75</v>
      </c>
      <c r="D28" s="3" t="s">
        <v>8</v>
      </c>
      <c r="E28" s="2" t="s">
        <v>9</v>
      </c>
      <c r="F28" s="2" t="s">
        <v>10</v>
      </c>
      <c r="G28" s="2" t="s">
        <v>32</v>
      </c>
      <c r="H28" s="4" t="s">
        <v>76</v>
      </c>
      <c r="I28" s="3" t="s">
        <v>8</v>
      </c>
      <c r="J28" s="2" t="s">
        <v>9</v>
      </c>
    </row>
    <row r="29" s="3" customFormat="1" customHeight="1" spans="1:10">
      <c r="A29" s="2" t="s">
        <v>5</v>
      </c>
      <c r="B29" s="2" t="s">
        <v>6</v>
      </c>
      <c r="C29" s="2" t="s">
        <v>77</v>
      </c>
      <c r="D29" s="3" t="s">
        <v>14</v>
      </c>
      <c r="E29" s="2" t="s">
        <v>25</v>
      </c>
      <c r="F29" s="2" t="s">
        <v>10</v>
      </c>
      <c r="G29" s="2" t="s">
        <v>32</v>
      </c>
      <c r="H29" s="3" t="s">
        <v>78</v>
      </c>
      <c r="I29" s="3" t="s">
        <v>14</v>
      </c>
      <c r="J29" s="3" t="s">
        <v>25</v>
      </c>
    </row>
    <row r="30" s="4" customFormat="1" customHeight="1" spans="1:10">
      <c r="A30" s="2" t="s">
        <v>5</v>
      </c>
      <c r="B30" s="2" t="s">
        <v>6</v>
      </c>
      <c r="C30" s="2" t="s">
        <v>79</v>
      </c>
      <c r="D30" s="3" t="s">
        <v>14</v>
      </c>
      <c r="E30" s="2" t="s">
        <v>9</v>
      </c>
      <c r="F30" s="2" t="s">
        <v>10</v>
      </c>
      <c r="G30" s="2" t="s">
        <v>32</v>
      </c>
      <c r="H30" s="3" t="s">
        <v>80</v>
      </c>
      <c r="I30" s="3" t="s">
        <v>8</v>
      </c>
      <c r="J30" s="2" t="s">
        <v>9</v>
      </c>
    </row>
    <row r="31" s="4" customFormat="1" customHeight="1" spans="1:10">
      <c r="A31" s="3" t="s">
        <v>5</v>
      </c>
      <c r="B31" s="3" t="s">
        <v>6</v>
      </c>
      <c r="C31" s="3" t="s">
        <v>81</v>
      </c>
      <c r="D31" s="3" t="s">
        <v>8</v>
      </c>
      <c r="E31" s="3" t="s">
        <v>15</v>
      </c>
      <c r="F31" s="2" t="s">
        <v>10</v>
      </c>
      <c r="G31" s="2" t="s">
        <v>32</v>
      </c>
      <c r="H31" s="3" t="s">
        <v>82</v>
      </c>
      <c r="I31" s="3" t="s">
        <v>14</v>
      </c>
      <c r="J31" s="2" t="s">
        <v>83</v>
      </c>
    </row>
    <row r="32" s="4" customFormat="1" customHeight="1" spans="1:10">
      <c r="A32" s="2" t="s">
        <v>5</v>
      </c>
      <c r="B32" s="2" t="s">
        <v>6</v>
      </c>
      <c r="C32" s="2" t="s">
        <v>84</v>
      </c>
      <c r="D32" s="3" t="s">
        <v>14</v>
      </c>
      <c r="E32" s="2" t="s">
        <v>9</v>
      </c>
      <c r="F32" s="2" t="s">
        <v>10</v>
      </c>
      <c r="G32" s="2" t="s">
        <v>32</v>
      </c>
      <c r="H32" s="4" t="s">
        <v>85</v>
      </c>
      <c r="I32" s="3" t="s">
        <v>8</v>
      </c>
      <c r="J32" s="2" t="s">
        <v>9</v>
      </c>
    </row>
    <row r="33" s="4" customFormat="1" customHeight="1" spans="1:10">
      <c r="A33" s="2" t="s">
        <v>5</v>
      </c>
      <c r="B33" s="2" t="s">
        <v>6</v>
      </c>
      <c r="C33" s="2" t="s">
        <v>86</v>
      </c>
      <c r="D33" s="3" t="s">
        <v>14</v>
      </c>
      <c r="E33" s="2" t="s">
        <v>9</v>
      </c>
      <c r="F33" s="2" t="s">
        <v>10</v>
      </c>
      <c r="G33" s="2" t="s">
        <v>32</v>
      </c>
      <c r="H33" s="3" t="s">
        <v>87</v>
      </c>
      <c r="I33" s="3" t="s">
        <v>14</v>
      </c>
      <c r="J33" s="3" t="s">
        <v>88</v>
      </c>
    </row>
    <row r="34" s="4" customFormat="1" customHeight="1" spans="1:10">
      <c r="A34" s="2" t="s">
        <v>5</v>
      </c>
      <c r="B34" s="2" t="s">
        <v>6</v>
      </c>
      <c r="C34" s="2" t="s">
        <v>89</v>
      </c>
      <c r="D34" s="3" t="s">
        <v>8</v>
      </c>
      <c r="E34" s="2" t="s">
        <v>9</v>
      </c>
      <c r="F34" s="2" t="s">
        <v>10</v>
      </c>
      <c r="G34" s="2" t="s">
        <v>32</v>
      </c>
      <c r="H34" s="4" t="s">
        <v>90</v>
      </c>
      <c r="I34" s="3" t="s">
        <v>14</v>
      </c>
      <c r="J34" s="2" t="s">
        <v>9</v>
      </c>
    </row>
    <row r="35" s="3" customFormat="1" customHeight="1" spans="1:10">
      <c r="A35" s="2" t="s">
        <v>5</v>
      </c>
      <c r="B35" s="2" t="s">
        <v>6</v>
      </c>
      <c r="C35" s="2" t="s">
        <v>91</v>
      </c>
      <c r="D35" s="3" t="s">
        <v>14</v>
      </c>
      <c r="E35" s="2" t="s">
        <v>92</v>
      </c>
      <c r="F35" s="2" t="s">
        <v>10</v>
      </c>
      <c r="G35" s="2" t="s">
        <v>32</v>
      </c>
      <c r="H35" s="19" t="s">
        <v>93</v>
      </c>
      <c r="I35" s="3" t="s">
        <v>14</v>
      </c>
      <c r="J35" s="2" t="s">
        <v>9</v>
      </c>
    </row>
    <row r="36" s="3" customFormat="1" customHeight="1" spans="1:10">
      <c r="A36" s="2" t="s">
        <v>5</v>
      </c>
      <c r="B36" s="2" t="s">
        <v>6</v>
      </c>
      <c r="C36" s="2" t="s">
        <v>94</v>
      </c>
      <c r="D36" s="3" t="s">
        <v>8</v>
      </c>
      <c r="E36" s="2" t="s">
        <v>9</v>
      </c>
      <c r="F36" s="2" t="s">
        <v>10</v>
      </c>
      <c r="G36" s="2" t="s">
        <v>32</v>
      </c>
      <c r="H36" s="4" t="s">
        <v>95</v>
      </c>
      <c r="I36" s="3" t="s">
        <v>8</v>
      </c>
      <c r="J36" s="2" t="s">
        <v>9</v>
      </c>
    </row>
    <row r="37" s="4" customFormat="1" customHeight="1" spans="1:10">
      <c r="A37" s="2" t="s">
        <v>5</v>
      </c>
      <c r="B37" s="2" t="s">
        <v>6</v>
      </c>
      <c r="C37" s="2" t="s">
        <v>96</v>
      </c>
      <c r="D37" s="3" t="s">
        <v>8</v>
      </c>
      <c r="E37" s="2" t="s">
        <v>9</v>
      </c>
      <c r="F37" s="2" t="s">
        <v>10</v>
      </c>
      <c r="G37" s="2" t="s">
        <v>32</v>
      </c>
      <c r="H37" s="2" t="s">
        <v>97</v>
      </c>
      <c r="I37" s="3" t="s">
        <v>8</v>
      </c>
      <c r="J37" s="2" t="s">
        <v>9</v>
      </c>
    </row>
    <row r="38" s="4" customFormat="1" customHeight="1" spans="1:10">
      <c r="A38" s="2" t="s">
        <v>5</v>
      </c>
      <c r="B38" s="2" t="s">
        <v>6</v>
      </c>
      <c r="C38" s="2" t="s">
        <v>98</v>
      </c>
      <c r="D38" s="3" t="s">
        <v>8</v>
      </c>
      <c r="E38" s="2" t="s">
        <v>9</v>
      </c>
      <c r="F38" s="2" t="s">
        <v>10</v>
      </c>
      <c r="G38" s="2" t="s">
        <v>32</v>
      </c>
      <c r="H38" s="2" t="s">
        <v>99</v>
      </c>
      <c r="I38" s="3" t="s">
        <v>14</v>
      </c>
      <c r="J38" s="2" t="s">
        <v>9</v>
      </c>
    </row>
    <row r="39" s="2" customFormat="1" customHeight="1" spans="1:10">
      <c r="A39" s="2" t="s">
        <v>5</v>
      </c>
      <c r="B39" s="2" t="s">
        <v>6</v>
      </c>
      <c r="C39" s="2" t="s">
        <v>100</v>
      </c>
      <c r="D39" s="3" t="s">
        <v>8</v>
      </c>
      <c r="E39" s="2" t="s">
        <v>41</v>
      </c>
      <c r="F39" s="2" t="s">
        <v>10</v>
      </c>
      <c r="G39" s="2" t="s">
        <v>32</v>
      </c>
      <c r="H39" s="3" t="s">
        <v>101</v>
      </c>
      <c r="I39" s="3" t="s">
        <v>8</v>
      </c>
      <c r="J39" s="3" t="s">
        <v>62</v>
      </c>
    </row>
    <row r="40" s="4" customFormat="1" customHeight="1" spans="1:10">
      <c r="A40" s="2" t="s">
        <v>5</v>
      </c>
      <c r="B40" s="2" t="s">
        <v>6</v>
      </c>
      <c r="C40" s="2" t="s">
        <v>102</v>
      </c>
      <c r="D40" s="3" t="s">
        <v>14</v>
      </c>
      <c r="E40" s="2" t="s">
        <v>9</v>
      </c>
      <c r="F40" s="2" t="s">
        <v>10</v>
      </c>
      <c r="G40" s="2" t="s">
        <v>32</v>
      </c>
      <c r="H40" s="2" t="s">
        <v>103</v>
      </c>
      <c r="I40" s="3" t="s">
        <v>14</v>
      </c>
      <c r="J40" s="2" t="s">
        <v>9</v>
      </c>
    </row>
    <row r="41" s="5" customFormat="1" customHeight="1" spans="1:10">
      <c r="A41" s="2" t="s">
        <v>5</v>
      </c>
      <c r="B41" s="2" t="s">
        <v>6</v>
      </c>
      <c r="C41" s="2" t="s">
        <v>104</v>
      </c>
      <c r="D41" s="3" t="s">
        <v>8</v>
      </c>
      <c r="E41" s="2" t="s">
        <v>9</v>
      </c>
      <c r="F41" s="2" t="s">
        <v>10</v>
      </c>
      <c r="G41" s="2" t="s">
        <v>32</v>
      </c>
      <c r="H41" s="2" t="s">
        <v>105</v>
      </c>
      <c r="I41" s="3" t="s">
        <v>14</v>
      </c>
      <c r="J41" s="2" t="s">
        <v>9</v>
      </c>
    </row>
    <row r="42" s="4" customFormat="1" customHeight="1" spans="1:10">
      <c r="A42" s="2" t="s">
        <v>5</v>
      </c>
      <c r="B42" s="2" t="s">
        <v>6</v>
      </c>
      <c r="C42" s="2" t="s">
        <v>106</v>
      </c>
      <c r="D42" s="3" t="s">
        <v>8</v>
      </c>
      <c r="E42" s="2" t="s">
        <v>107</v>
      </c>
      <c r="F42" s="2" t="s">
        <v>10</v>
      </c>
      <c r="G42" s="4" t="s">
        <v>32</v>
      </c>
      <c r="H42" s="2" t="s">
        <v>108</v>
      </c>
      <c r="I42" s="3" t="s">
        <v>14</v>
      </c>
      <c r="J42" s="2" t="s">
        <v>9</v>
      </c>
    </row>
    <row r="43" s="4" customFormat="1" customHeight="1" spans="1:10">
      <c r="A43" s="2" t="s">
        <v>5</v>
      </c>
      <c r="B43" s="2" t="s">
        <v>6</v>
      </c>
      <c r="C43" s="2" t="s">
        <v>109</v>
      </c>
      <c r="D43" s="3" t="s">
        <v>8</v>
      </c>
      <c r="E43" s="2" t="s">
        <v>9</v>
      </c>
      <c r="F43" s="3" t="s">
        <v>10</v>
      </c>
      <c r="G43" s="3" t="s">
        <v>32</v>
      </c>
      <c r="H43" s="3" t="s">
        <v>110</v>
      </c>
      <c r="I43" s="3" t="s">
        <v>14</v>
      </c>
      <c r="J43" s="2" t="s">
        <v>9</v>
      </c>
    </row>
    <row r="44" s="2" customFormat="1" customHeight="1" spans="1:10">
      <c r="A44" s="2" t="s">
        <v>5</v>
      </c>
      <c r="B44" s="2" t="s">
        <v>6</v>
      </c>
      <c r="C44" s="2" t="s">
        <v>111</v>
      </c>
      <c r="D44" s="3" t="s">
        <v>14</v>
      </c>
      <c r="E44" s="2" t="s">
        <v>25</v>
      </c>
      <c r="F44" s="3" t="s">
        <v>10</v>
      </c>
      <c r="G44" s="3" t="s">
        <v>32</v>
      </c>
      <c r="H44" s="3" t="s">
        <v>112</v>
      </c>
      <c r="I44" s="3" t="s">
        <v>14</v>
      </c>
      <c r="J44" s="2" t="s">
        <v>9</v>
      </c>
    </row>
    <row r="45" s="4" customFormat="1" customHeight="1" spans="1:10">
      <c r="A45" s="2" t="s">
        <v>5</v>
      </c>
      <c r="B45" s="2" t="s">
        <v>6</v>
      </c>
      <c r="C45" s="3" t="s">
        <v>113</v>
      </c>
      <c r="D45" s="3" t="s">
        <v>8</v>
      </c>
      <c r="E45" s="2" t="s">
        <v>9</v>
      </c>
      <c r="F45" s="3" t="s">
        <v>10</v>
      </c>
      <c r="G45" s="3" t="s">
        <v>32</v>
      </c>
      <c r="H45" s="3" t="s">
        <v>114</v>
      </c>
      <c r="I45" s="3" t="s">
        <v>14</v>
      </c>
      <c r="J45" s="2" t="s">
        <v>9</v>
      </c>
    </row>
    <row r="46" s="4" customFormat="1" customHeight="1" spans="1:10">
      <c r="A46" s="2" t="s">
        <v>5</v>
      </c>
      <c r="B46" s="2" t="s">
        <v>6</v>
      </c>
      <c r="C46" s="2" t="s">
        <v>115</v>
      </c>
      <c r="D46" s="3" t="s">
        <v>8</v>
      </c>
      <c r="E46" s="2" t="s">
        <v>9</v>
      </c>
      <c r="F46" s="3" t="s">
        <v>10</v>
      </c>
      <c r="G46" s="3" t="s">
        <v>32</v>
      </c>
      <c r="H46" s="3" t="s">
        <v>116</v>
      </c>
      <c r="I46" s="3" t="s">
        <v>8</v>
      </c>
      <c r="J46" s="2" t="s">
        <v>9</v>
      </c>
    </row>
    <row r="47" s="4" customFormat="1" customHeight="1" spans="1:10">
      <c r="A47" s="2" t="s">
        <v>5</v>
      </c>
      <c r="B47" s="2" t="s">
        <v>6</v>
      </c>
      <c r="C47" s="2" t="s">
        <v>86</v>
      </c>
      <c r="D47" s="3" t="s">
        <v>14</v>
      </c>
      <c r="E47" s="2" t="s">
        <v>9</v>
      </c>
      <c r="F47" s="1" t="s">
        <v>10</v>
      </c>
      <c r="G47" s="3" t="s">
        <v>32</v>
      </c>
      <c r="H47" s="3" t="s">
        <v>117</v>
      </c>
      <c r="I47" s="3" t="s">
        <v>14</v>
      </c>
      <c r="J47" s="2" t="s">
        <v>9</v>
      </c>
    </row>
    <row r="48" s="4" customFormat="1" customHeight="1" spans="1:10">
      <c r="A48" s="2" t="s">
        <v>5</v>
      </c>
      <c r="B48" s="2" t="s">
        <v>6</v>
      </c>
      <c r="C48" s="2" t="s">
        <v>118</v>
      </c>
      <c r="D48" s="3" t="s">
        <v>8</v>
      </c>
      <c r="E48" s="2" t="s">
        <v>9</v>
      </c>
      <c r="F48" s="3" t="s">
        <v>10</v>
      </c>
      <c r="G48" s="3" t="s">
        <v>32</v>
      </c>
      <c r="H48" s="3" t="s">
        <v>119</v>
      </c>
      <c r="I48" s="3" t="s">
        <v>14</v>
      </c>
      <c r="J48" s="2" t="s">
        <v>9</v>
      </c>
    </row>
    <row r="49" s="4" customFormat="1" customHeight="1" spans="1:10">
      <c r="A49" s="2" t="s">
        <v>5</v>
      </c>
      <c r="B49" s="2" t="s">
        <v>6</v>
      </c>
      <c r="C49" s="2" t="s">
        <v>120</v>
      </c>
      <c r="D49" s="3" t="s">
        <v>14</v>
      </c>
      <c r="E49" s="2" t="s">
        <v>25</v>
      </c>
      <c r="F49" s="3" t="s">
        <v>10</v>
      </c>
      <c r="G49" s="3" t="s">
        <v>32</v>
      </c>
      <c r="H49" s="3" t="s">
        <v>121</v>
      </c>
      <c r="I49" s="3" t="s">
        <v>14</v>
      </c>
      <c r="J49" s="2" t="s">
        <v>9</v>
      </c>
    </row>
    <row r="50" s="4" customFormat="1" customHeight="1" spans="1:10">
      <c r="A50" s="2" t="s">
        <v>5</v>
      </c>
      <c r="B50" s="2" t="s">
        <v>6</v>
      </c>
      <c r="C50" s="2" t="s">
        <v>122</v>
      </c>
      <c r="D50" s="3" t="s">
        <v>8</v>
      </c>
      <c r="E50" s="2" t="s">
        <v>9</v>
      </c>
      <c r="F50" s="3" t="s">
        <v>10</v>
      </c>
      <c r="G50" s="3" t="s">
        <v>32</v>
      </c>
      <c r="H50" s="3" t="s">
        <v>123</v>
      </c>
      <c r="I50" s="3" t="s">
        <v>14</v>
      </c>
      <c r="J50" s="2" t="s">
        <v>9</v>
      </c>
    </row>
    <row r="51" s="4" customFormat="1" customHeight="1" spans="1:10">
      <c r="A51" s="3" t="s">
        <v>5</v>
      </c>
      <c r="B51" s="3" t="s">
        <v>6</v>
      </c>
      <c r="C51" s="3" t="s">
        <v>124</v>
      </c>
      <c r="D51" s="3" t="s">
        <v>14</v>
      </c>
      <c r="E51" s="3" t="s">
        <v>125</v>
      </c>
      <c r="F51" s="3" t="s">
        <v>10</v>
      </c>
      <c r="G51" s="3" t="s">
        <v>32</v>
      </c>
      <c r="H51" s="3" t="s">
        <v>126</v>
      </c>
      <c r="I51" s="3" t="s">
        <v>8</v>
      </c>
      <c r="J51" s="3" t="s">
        <v>62</v>
      </c>
    </row>
    <row r="52" s="4" customFormat="1" customHeight="1" spans="1:10">
      <c r="A52" s="3" t="s">
        <v>5</v>
      </c>
      <c r="B52" s="3" t="s">
        <v>6</v>
      </c>
      <c r="C52" s="3" t="s">
        <v>127</v>
      </c>
      <c r="D52" s="3" t="s">
        <v>14</v>
      </c>
      <c r="E52" s="3" t="s">
        <v>125</v>
      </c>
      <c r="F52" s="3" t="s">
        <v>10</v>
      </c>
      <c r="G52" s="13" t="s">
        <v>32</v>
      </c>
      <c r="H52" s="13" t="s">
        <v>128</v>
      </c>
      <c r="I52" s="3" t="s">
        <v>8</v>
      </c>
      <c r="J52" s="2" t="s">
        <v>9</v>
      </c>
    </row>
    <row r="53" s="4" customFormat="1" customHeight="1" spans="1:10">
      <c r="A53" s="2" t="s">
        <v>5</v>
      </c>
      <c r="B53" s="2" t="s">
        <v>6</v>
      </c>
      <c r="C53" s="2" t="s">
        <v>129</v>
      </c>
      <c r="D53" s="3" t="s">
        <v>8</v>
      </c>
      <c r="E53" s="2" t="s">
        <v>9</v>
      </c>
      <c r="F53" s="3" t="s">
        <v>10</v>
      </c>
      <c r="G53" s="3" t="s">
        <v>32</v>
      </c>
      <c r="H53" s="3" t="s">
        <v>130</v>
      </c>
      <c r="I53" s="3" t="s">
        <v>8</v>
      </c>
      <c r="J53" s="2" t="s">
        <v>9</v>
      </c>
    </row>
    <row r="54" s="4" customFormat="1" customHeight="1" spans="1:10">
      <c r="A54" s="2" t="s">
        <v>5</v>
      </c>
      <c r="B54" s="2" t="s">
        <v>6</v>
      </c>
      <c r="C54" s="2" t="s">
        <v>131</v>
      </c>
      <c r="D54" s="3" t="s">
        <v>8</v>
      </c>
      <c r="E54" s="2" t="s">
        <v>9</v>
      </c>
      <c r="F54" s="3" t="s">
        <v>10</v>
      </c>
      <c r="G54" s="3" t="s">
        <v>32</v>
      </c>
      <c r="H54" s="3" t="s">
        <v>132</v>
      </c>
      <c r="I54" s="3" t="s">
        <v>8</v>
      </c>
      <c r="J54" s="3" t="s">
        <v>41</v>
      </c>
    </row>
    <row r="55" s="4" customFormat="1" customHeight="1" spans="1:10">
      <c r="A55" s="2" t="s">
        <v>5</v>
      </c>
      <c r="B55" s="2" t="s">
        <v>6</v>
      </c>
      <c r="C55" s="4" t="s">
        <v>133</v>
      </c>
      <c r="D55" s="3" t="s">
        <v>8</v>
      </c>
      <c r="E55" s="2" t="s">
        <v>9</v>
      </c>
      <c r="F55" s="3" t="s">
        <v>10</v>
      </c>
      <c r="G55" s="3" t="s">
        <v>32</v>
      </c>
      <c r="H55" s="3" t="s">
        <v>134</v>
      </c>
      <c r="I55" s="3" t="s">
        <v>14</v>
      </c>
      <c r="J55" s="3" t="s">
        <v>58</v>
      </c>
    </row>
    <row r="56" s="4" customFormat="1" customHeight="1" spans="1:10">
      <c r="A56" s="2" t="s">
        <v>5</v>
      </c>
      <c r="B56" s="2" t="s">
        <v>6</v>
      </c>
      <c r="C56" s="2" t="s">
        <v>135</v>
      </c>
      <c r="D56" s="3" t="s">
        <v>14</v>
      </c>
      <c r="E56" s="2" t="s">
        <v>92</v>
      </c>
      <c r="F56" s="3" t="s">
        <v>10</v>
      </c>
      <c r="G56" s="3" t="s">
        <v>32</v>
      </c>
      <c r="H56" s="3" t="s">
        <v>136</v>
      </c>
      <c r="I56" s="3" t="s">
        <v>8</v>
      </c>
      <c r="J56" s="2" t="s">
        <v>9</v>
      </c>
    </row>
    <row r="57" s="4" customFormat="1" customHeight="1" spans="1:10">
      <c r="A57" s="2" t="s">
        <v>5</v>
      </c>
      <c r="B57" s="2" t="s">
        <v>6</v>
      </c>
      <c r="C57" s="2" t="s">
        <v>137</v>
      </c>
      <c r="D57" s="3" t="s">
        <v>8</v>
      </c>
      <c r="E57" s="2" t="s">
        <v>9</v>
      </c>
      <c r="F57" s="3" t="s">
        <v>10</v>
      </c>
      <c r="G57" s="3" t="s">
        <v>32</v>
      </c>
      <c r="H57" s="3" t="s">
        <v>138</v>
      </c>
      <c r="I57" s="3" t="s">
        <v>14</v>
      </c>
      <c r="J57" s="2" t="s">
        <v>9</v>
      </c>
    </row>
    <row r="58" s="3" customFormat="1" customHeight="1" spans="1:10">
      <c r="A58" s="2" t="s">
        <v>5</v>
      </c>
      <c r="B58" s="2" t="s">
        <v>6</v>
      </c>
      <c r="C58" s="2" t="s">
        <v>139</v>
      </c>
      <c r="D58" s="3" t="s">
        <v>14</v>
      </c>
      <c r="E58" s="2" t="s">
        <v>25</v>
      </c>
      <c r="F58" s="3" t="s">
        <v>10</v>
      </c>
      <c r="G58" s="3" t="s">
        <v>32</v>
      </c>
      <c r="H58" s="3" t="s">
        <v>140</v>
      </c>
      <c r="I58" s="3" t="s">
        <v>8</v>
      </c>
      <c r="J58" s="2" t="s">
        <v>9</v>
      </c>
    </row>
    <row r="59" s="3" customFormat="1" customHeight="1" spans="1:10">
      <c r="A59" s="2" t="s">
        <v>5</v>
      </c>
      <c r="B59" s="2" t="s">
        <v>6</v>
      </c>
      <c r="C59" s="2" t="s">
        <v>141</v>
      </c>
      <c r="D59" s="3" t="s">
        <v>8</v>
      </c>
      <c r="E59" s="2" t="s">
        <v>9</v>
      </c>
      <c r="F59" s="3" t="s">
        <v>10</v>
      </c>
      <c r="G59" s="3" t="s">
        <v>32</v>
      </c>
      <c r="H59" s="3" t="s">
        <v>142</v>
      </c>
      <c r="I59" s="3" t="s">
        <v>8</v>
      </c>
      <c r="J59" s="3" t="s">
        <v>62</v>
      </c>
    </row>
    <row r="60" s="4" customFormat="1" customHeight="1" spans="1:10">
      <c r="A60" s="2" t="s">
        <v>5</v>
      </c>
      <c r="B60" s="2" t="s">
        <v>6</v>
      </c>
      <c r="C60" s="2" t="s">
        <v>143</v>
      </c>
      <c r="D60" s="3" t="s">
        <v>8</v>
      </c>
      <c r="E60" s="2" t="s">
        <v>9</v>
      </c>
      <c r="F60" s="1" t="s">
        <v>10</v>
      </c>
      <c r="G60" s="13" t="s">
        <v>32</v>
      </c>
      <c r="H60" s="13" t="s">
        <v>144</v>
      </c>
      <c r="I60" s="3" t="s">
        <v>14</v>
      </c>
      <c r="J60" s="2" t="s">
        <v>9</v>
      </c>
    </row>
    <row r="61" s="4" customFormat="1" customHeight="1" spans="1:10">
      <c r="A61" s="2" t="s">
        <v>5</v>
      </c>
      <c r="B61" s="2" t="s">
        <v>6</v>
      </c>
      <c r="C61" s="2" t="s">
        <v>145</v>
      </c>
      <c r="D61" s="3" t="s">
        <v>14</v>
      </c>
      <c r="E61" s="2" t="s">
        <v>9</v>
      </c>
      <c r="F61" s="3" t="s">
        <v>10</v>
      </c>
      <c r="G61" s="13" t="s">
        <v>32</v>
      </c>
      <c r="H61" s="3" t="s">
        <v>146</v>
      </c>
      <c r="I61" s="3" t="s">
        <v>8</v>
      </c>
      <c r="J61" s="2" t="s">
        <v>9</v>
      </c>
    </row>
    <row r="62" s="4" customFormat="1" customHeight="1" spans="1:10">
      <c r="A62" s="2" t="s">
        <v>5</v>
      </c>
      <c r="B62" s="2" t="s">
        <v>6</v>
      </c>
      <c r="C62" s="3" t="s">
        <v>147</v>
      </c>
      <c r="D62" s="3" t="s">
        <v>8</v>
      </c>
      <c r="E62" s="3" t="s">
        <v>148</v>
      </c>
      <c r="F62" s="2" t="s">
        <v>10</v>
      </c>
      <c r="G62" s="2" t="s">
        <v>32</v>
      </c>
      <c r="H62" s="20" t="s">
        <v>149</v>
      </c>
      <c r="I62" s="3" t="s">
        <v>8</v>
      </c>
      <c r="J62" s="2" t="s">
        <v>9</v>
      </c>
    </row>
    <row r="63" s="4" customFormat="1" customHeight="1" spans="1:10">
      <c r="A63" s="2" t="s">
        <v>5</v>
      </c>
      <c r="B63" s="2" t="s">
        <v>6</v>
      </c>
      <c r="C63" s="2" t="s">
        <v>150</v>
      </c>
      <c r="D63" s="3" t="s">
        <v>8</v>
      </c>
      <c r="E63" s="2" t="s">
        <v>9</v>
      </c>
      <c r="F63" s="1" t="s">
        <v>10</v>
      </c>
      <c r="G63" s="13" t="s">
        <v>32</v>
      </c>
      <c r="H63" s="1" t="s">
        <v>151</v>
      </c>
      <c r="I63" s="3" t="s">
        <v>14</v>
      </c>
      <c r="J63" s="2" t="s">
        <v>9</v>
      </c>
    </row>
    <row r="64" s="4" customFormat="1" customHeight="1" spans="1:10">
      <c r="A64" s="2" t="s">
        <v>5</v>
      </c>
      <c r="B64" s="2" t="s">
        <v>6</v>
      </c>
      <c r="C64" s="2" t="s">
        <v>152</v>
      </c>
      <c r="D64" s="3" t="s">
        <v>8</v>
      </c>
      <c r="E64" s="2" t="s">
        <v>9</v>
      </c>
      <c r="F64" s="1" t="s">
        <v>10</v>
      </c>
      <c r="G64" s="13" t="s">
        <v>32</v>
      </c>
      <c r="H64" s="1" t="s">
        <v>153</v>
      </c>
      <c r="I64" s="3" t="s">
        <v>14</v>
      </c>
      <c r="J64" s="2" t="s">
        <v>9</v>
      </c>
    </row>
    <row r="65" s="3" customFormat="1" customHeight="1" spans="1:10">
      <c r="A65" s="2" t="s">
        <v>5</v>
      </c>
      <c r="B65" s="2" t="s">
        <v>6</v>
      </c>
      <c r="C65" s="2" t="s">
        <v>154</v>
      </c>
      <c r="D65" s="3" t="s">
        <v>8</v>
      </c>
      <c r="E65" s="2" t="s">
        <v>9</v>
      </c>
      <c r="F65" s="13" t="s">
        <v>10</v>
      </c>
      <c r="G65" s="13" t="s">
        <v>32</v>
      </c>
      <c r="H65" s="13" t="s">
        <v>155</v>
      </c>
      <c r="I65" s="3" t="s">
        <v>8</v>
      </c>
      <c r="J65" s="3" t="s">
        <v>9</v>
      </c>
    </row>
    <row r="66" s="3" customFormat="1" customHeight="1" spans="1:10">
      <c r="A66" s="2" t="s">
        <v>5</v>
      </c>
      <c r="B66" s="2" t="s">
        <v>6</v>
      </c>
      <c r="C66" s="2" t="s">
        <v>156</v>
      </c>
      <c r="D66" s="3" t="s">
        <v>8</v>
      </c>
      <c r="E66" s="2" t="s">
        <v>9</v>
      </c>
      <c r="F66" s="13" t="s">
        <v>10</v>
      </c>
      <c r="G66" s="3" t="s">
        <v>32</v>
      </c>
      <c r="H66" s="3" t="s">
        <v>157</v>
      </c>
      <c r="I66" s="3" t="s">
        <v>8</v>
      </c>
      <c r="J66" s="3" t="s">
        <v>9</v>
      </c>
    </row>
    <row r="67" s="4" customFormat="1" customHeight="1" spans="1:10">
      <c r="A67" s="3" t="s">
        <v>5</v>
      </c>
      <c r="B67" s="3" t="s">
        <v>6</v>
      </c>
      <c r="C67" s="3" t="s">
        <v>158</v>
      </c>
      <c r="D67" s="3" t="s">
        <v>8</v>
      </c>
      <c r="E67" s="3" t="s">
        <v>125</v>
      </c>
      <c r="F67" s="13" t="s">
        <v>10</v>
      </c>
      <c r="G67" s="3" t="s">
        <v>32</v>
      </c>
      <c r="H67" s="3" t="s">
        <v>159</v>
      </c>
      <c r="I67" s="3" t="s">
        <v>14</v>
      </c>
      <c r="J67" s="3" t="s">
        <v>23</v>
      </c>
    </row>
    <row r="68" s="4" customFormat="1" customHeight="1" spans="1:10">
      <c r="A68" s="3" t="s">
        <v>5</v>
      </c>
      <c r="B68" s="3" t="s">
        <v>6</v>
      </c>
      <c r="C68" s="3" t="s">
        <v>160</v>
      </c>
      <c r="D68" s="3" t="s">
        <v>14</v>
      </c>
      <c r="E68" s="2" t="s">
        <v>9</v>
      </c>
      <c r="F68" s="3" t="s">
        <v>10</v>
      </c>
      <c r="G68" s="3" t="s">
        <v>32</v>
      </c>
      <c r="H68" s="3" t="s">
        <v>161</v>
      </c>
      <c r="I68" s="3" t="s">
        <v>14</v>
      </c>
      <c r="J68" s="3" t="s">
        <v>9</v>
      </c>
    </row>
    <row r="69" s="4" customFormat="1" customHeight="1" spans="1:10">
      <c r="A69" s="2" t="s">
        <v>5</v>
      </c>
      <c r="B69" s="2" t="s">
        <v>6</v>
      </c>
      <c r="C69" s="2" t="s">
        <v>162</v>
      </c>
      <c r="D69" s="3" t="s">
        <v>8</v>
      </c>
      <c r="E69" s="2" t="s">
        <v>9</v>
      </c>
      <c r="F69" s="18" t="s">
        <v>10</v>
      </c>
      <c r="G69" s="13" t="s">
        <v>32</v>
      </c>
      <c r="H69" s="13" t="s">
        <v>163</v>
      </c>
      <c r="I69" s="21" t="s">
        <v>14</v>
      </c>
      <c r="J69" s="22" t="s">
        <v>9</v>
      </c>
    </row>
    <row r="70" s="4" customFormat="1" customHeight="1" spans="1:10">
      <c r="A70" s="2" t="s">
        <v>5</v>
      </c>
      <c r="B70" s="2" t="s">
        <v>6</v>
      </c>
      <c r="C70" s="2" t="s">
        <v>164</v>
      </c>
      <c r="D70" s="3" t="s">
        <v>14</v>
      </c>
      <c r="E70" s="2" t="s">
        <v>15</v>
      </c>
      <c r="F70" s="13" t="s">
        <v>10</v>
      </c>
      <c r="G70" s="13" t="s">
        <v>32</v>
      </c>
      <c r="H70" s="13" t="s">
        <v>165</v>
      </c>
      <c r="I70" s="21" t="s">
        <v>8</v>
      </c>
      <c r="J70" s="22" t="s">
        <v>9</v>
      </c>
    </row>
    <row r="71" s="4" customFormat="1" customHeight="1" spans="1:10">
      <c r="A71" s="2" t="s">
        <v>5</v>
      </c>
      <c r="B71" s="2" t="s">
        <v>6</v>
      </c>
      <c r="C71" s="2" t="s">
        <v>147</v>
      </c>
      <c r="D71" s="3" t="s">
        <v>8</v>
      </c>
      <c r="E71" s="2" t="s">
        <v>9</v>
      </c>
      <c r="F71" s="14" t="s">
        <v>10</v>
      </c>
      <c r="G71" s="14" t="s">
        <v>32</v>
      </c>
      <c r="H71" s="14" t="s">
        <v>166</v>
      </c>
      <c r="I71" s="25" t="s">
        <v>8</v>
      </c>
      <c r="J71" s="26" t="s">
        <v>9</v>
      </c>
    </row>
    <row r="72" s="2" customFormat="1" customHeight="1" spans="1:10">
      <c r="A72" s="2" t="s">
        <v>5</v>
      </c>
      <c r="B72" s="2" t="s">
        <v>6</v>
      </c>
      <c r="C72" s="2" t="s">
        <v>167</v>
      </c>
      <c r="D72" s="3" t="s">
        <v>8</v>
      </c>
      <c r="E72" s="2" t="s">
        <v>9</v>
      </c>
      <c r="F72" s="2" t="s">
        <v>10</v>
      </c>
      <c r="G72" s="2" t="s">
        <v>168</v>
      </c>
      <c r="H72" s="2" t="s">
        <v>169</v>
      </c>
      <c r="I72" s="3" t="s">
        <v>8</v>
      </c>
      <c r="J72" s="2" t="s">
        <v>9</v>
      </c>
    </row>
    <row r="73" s="2" customFormat="1" customHeight="1" spans="1:10">
      <c r="A73" s="2" t="s">
        <v>5</v>
      </c>
      <c r="B73" s="2" t="s">
        <v>6</v>
      </c>
      <c r="C73" s="2" t="s">
        <v>170</v>
      </c>
      <c r="D73" s="3" t="s">
        <v>14</v>
      </c>
      <c r="E73" s="23" t="s">
        <v>25</v>
      </c>
      <c r="F73" s="2" t="s">
        <v>10</v>
      </c>
      <c r="G73" s="2" t="s">
        <v>168</v>
      </c>
      <c r="H73" s="2" t="s">
        <v>171</v>
      </c>
      <c r="I73" s="3" t="s">
        <v>14</v>
      </c>
      <c r="J73" s="2" t="s">
        <v>25</v>
      </c>
    </row>
    <row r="74" s="5" customFormat="1" customHeight="1" spans="1:10">
      <c r="A74" s="2" t="s">
        <v>5</v>
      </c>
      <c r="B74" s="2" t="s">
        <v>6</v>
      </c>
      <c r="C74" s="13" t="s">
        <v>172</v>
      </c>
      <c r="D74" s="3" t="s">
        <v>14</v>
      </c>
      <c r="E74" s="2" t="s">
        <v>9</v>
      </c>
      <c r="F74" s="2" t="s">
        <v>10</v>
      </c>
      <c r="G74" s="2" t="s">
        <v>168</v>
      </c>
      <c r="H74" s="2" t="s">
        <v>173</v>
      </c>
      <c r="I74" s="3" t="s">
        <v>8</v>
      </c>
      <c r="J74" s="2" t="s">
        <v>9</v>
      </c>
    </row>
    <row r="75" s="3" customFormat="1" customHeight="1" spans="1:10">
      <c r="A75" s="2" t="s">
        <v>5</v>
      </c>
      <c r="B75" s="2" t="s">
        <v>6</v>
      </c>
      <c r="C75" s="2" t="s">
        <v>96</v>
      </c>
      <c r="D75" s="3" t="s">
        <v>8</v>
      </c>
      <c r="E75" s="2" t="s">
        <v>9</v>
      </c>
      <c r="F75" s="2" t="s">
        <v>10</v>
      </c>
      <c r="G75" s="2" t="s">
        <v>168</v>
      </c>
      <c r="H75" s="2" t="s">
        <v>174</v>
      </c>
      <c r="I75" s="3" t="s">
        <v>8</v>
      </c>
      <c r="J75" s="2" t="s">
        <v>52</v>
      </c>
    </row>
    <row r="76" s="2" customFormat="1" customHeight="1" spans="1:10">
      <c r="A76" s="3" t="s">
        <v>5</v>
      </c>
      <c r="B76" s="3" t="s">
        <v>6</v>
      </c>
      <c r="C76" s="24" t="s">
        <v>175</v>
      </c>
      <c r="D76" s="3" t="s">
        <v>14</v>
      </c>
      <c r="E76" s="2" t="s">
        <v>9</v>
      </c>
      <c r="F76" s="2" t="s">
        <v>10</v>
      </c>
      <c r="G76" s="2" t="s">
        <v>168</v>
      </c>
      <c r="H76" s="2" t="s">
        <v>176</v>
      </c>
      <c r="I76" s="3" t="s">
        <v>14</v>
      </c>
      <c r="J76" s="2" t="s">
        <v>25</v>
      </c>
    </row>
    <row r="77" s="3" customFormat="1" customHeight="1" spans="1:10">
      <c r="A77" s="3" t="s">
        <v>5</v>
      </c>
      <c r="B77" s="3" t="s">
        <v>6</v>
      </c>
      <c r="C77" s="3" t="s">
        <v>177</v>
      </c>
      <c r="D77" s="3" t="s">
        <v>8</v>
      </c>
      <c r="E77" s="2" t="s">
        <v>9</v>
      </c>
      <c r="F77" s="2" t="s">
        <v>10</v>
      </c>
      <c r="G77" s="2" t="s">
        <v>168</v>
      </c>
      <c r="H77" s="2" t="s">
        <v>178</v>
      </c>
      <c r="I77" s="3" t="s">
        <v>14</v>
      </c>
      <c r="J77" s="2" t="s">
        <v>9</v>
      </c>
    </row>
    <row r="78" s="2" customFormat="1" customHeight="1" spans="1:10">
      <c r="A78" s="3" t="s">
        <v>5</v>
      </c>
      <c r="B78" s="3" t="s">
        <v>6</v>
      </c>
      <c r="C78" s="3" t="s">
        <v>179</v>
      </c>
      <c r="D78" s="3" t="s">
        <v>14</v>
      </c>
      <c r="E78" s="3" t="s">
        <v>25</v>
      </c>
      <c r="F78" s="2" t="s">
        <v>10</v>
      </c>
      <c r="G78" s="2" t="s">
        <v>168</v>
      </c>
      <c r="H78" s="2" t="s">
        <v>180</v>
      </c>
      <c r="I78" s="3" t="s">
        <v>14</v>
      </c>
      <c r="J78" s="2" t="s">
        <v>39</v>
      </c>
    </row>
    <row r="79" s="5" customFormat="1" customHeight="1" spans="1:10">
      <c r="A79" s="3" t="s">
        <v>5</v>
      </c>
      <c r="B79" s="3" t="s">
        <v>6</v>
      </c>
      <c r="C79" s="3" t="s">
        <v>181</v>
      </c>
      <c r="D79" s="3" t="s">
        <v>8</v>
      </c>
      <c r="E79" s="2" t="s">
        <v>9</v>
      </c>
      <c r="F79" s="2" t="s">
        <v>10</v>
      </c>
      <c r="G79" s="2" t="s">
        <v>168</v>
      </c>
      <c r="H79" s="2" t="s">
        <v>182</v>
      </c>
      <c r="I79" s="3" t="s">
        <v>8</v>
      </c>
      <c r="J79" s="2" t="s">
        <v>52</v>
      </c>
    </row>
    <row r="80" s="3" customFormat="1" customHeight="1" spans="1:10">
      <c r="A80" s="3" t="s">
        <v>5</v>
      </c>
      <c r="B80" s="3" t="s">
        <v>6</v>
      </c>
      <c r="C80" s="3" t="s">
        <v>183</v>
      </c>
      <c r="D80" s="3" t="s">
        <v>14</v>
      </c>
      <c r="E80" s="3" t="s">
        <v>25</v>
      </c>
      <c r="F80" s="2" t="s">
        <v>10</v>
      </c>
      <c r="G80" s="2" t="s">
        <v>168</v>
      </c>
      <c r="H80" s="2" t="s">
        <v>184</v>
      </c>
      <c r="I80" s="3" t="s">
        <v>8</v>
      </c>
      <c r="J80" s="2" t="s">
        <v>9</v>
      </c>
    </row>
    <row r="81" s="3" customFormat="1" customHeight="1" spans="1:10">
      <c r="A81" s="3" t="s">
        <v>5</v>
      </c>
      <c r="B81" s="13" t="s">
        <v>6</v>
      </c>
      <c r="C81" s="13" t="s">
        <v>185</v>
      </c>
      <c r="D81" s="3" t="s">
        <v>8</v>
      </c>
      <c r="E81" s="2" t="s">
        <v>9</v>
      </c>
      <c r="F81" s="2" t="s">
        <v>10</v>
      </c>
      <c r="G81" s="2" t="s">
        <v>168</v>
      </c>
      <c r="H81" s="2" t="s">
        <v>186</v>
      </c>
      <c r="I81" s="3" t="s">
        <v>14</v>
      </c>
      <c r="J81" s="2" t="s">
        <v>58</v>
      </c>
    </row>
    <row r="82" s="3" customFormat="1" customHeight="1" spans="1:10">
      <c r="A82" s="3" t="s">
        <v>5</v>
      </c>
      <c r="B82" s="3" t="s">
        <v>6</v>
      </c>
      <c r="C82" s="3" t="s">
        <v>187</v>
      </c>
      <c r="D82" s="3" t="s">
        <v>8</v>
      </c>
      <c r="E82" s="2" t="s">
        <v>9</v>
      </c>
      <c r="F82" s="2" t="s">
        <v>10</v>
      </c>
      <c r="G82" s="2" t="s">
        <v>168</v>
      </c>
      <c r="H82" s="2" t="s">
        <v>188</v>
      </c>
      <c r="I82" s="3" t="s">
        <v>14</v>
      </c>
      <c r="J82" s="2" t="s">
        <v>58</v>
      </c>
    </row>
    <row r="83" s="3" customFormat="1" customHeight="1" spans="1:10">
      <c r="A83" s="3" t="s">
        <v>5</v>
      </c>
      <c r="B83" s="3" t="s">
        <v>6</v>
      </c>
      <c r="C83" s="3" t="s">
        <v>189</v>
      </c>
      <c r="D83" s="3" t="s">
        <v>8</v>
      </c>
      <c r="E83" s="2" t="s">
        <v>9</v>
      </c>
      <c r="F83" s="2" t="s">
        <v>10</v>
      </c>
      <c r="G83" s="2" t="s">
        <v>168</v>
      </c>
      <c r="H83" s="3" t="s">
        <v>190</v>
      </c>
      <c r="I83" s="3" t="s">
        <v>14</v>
      </c>
      <c r="J83" s="3" t="s">
        <v>23</v>
      </c>
    </row>
    <row r="84" s="2" customFormat="1" customHeight="1" spans="1:10">
      <c r="A84" s="3" t="s">
        <v>5</v>
      </c>
      <c r="B84" s="3" t="s">
        <v>6</v>
      </c>
      <c r="C84" s="3" t="s">
        <v>191</v>
      </c>
      <c r="D84" s="3" t="s">
        <v>8</v>
      </c>
      <c r="E84" s="2" t="s">
        <v>9</v>
      </c>
      <c r="F84" s="2" t="s">
        <v>10</v>
      </c>
      <c r="G84" s="2" t="s">
        <v>168</v>
      </c>
      <c r="H84" s="2" t="s">
        <v>192</v>
      </c>
      <c r="I84" s="3" t="s">
        <v>8</v>
      </c>
      <c r="J84" s="2" t="s">
        <v>9</v>
      </c>
    </row>
    <row r="85" s="3" customFormat="1" customHeight="1" spans="1:10">
      <c r="A85" s="1" t="s">
        <v>5</v>
      </c>
      <c r="B85" s="13" t="s">
        <v>6</v>
      </c>
      <c r="C85" s="13" t="s">
        <v>193</v>
      </c>
      <c r="D85" s="3" t="s">
        <v>14</v>
      </c>
      <c r="E85" s="2" t="s">
        <v>9</v>
      </c>
      <c r="F85" s="2" t="s">
        <v>10</v>
      </c>
      <c r="G85" s="2" t="s">
        <v>168</v>
      </c>
      <c r="H85" s="2" t="s">
        <v>194</v>
      </c>
      <c r="I85" s="3" t="s">
        <v>14</v>
      </c>
      <c r="J85" s="2" t="s">
        <v>25</v>
      </c>
    </row>
    <row r="86" s="2" customFormat="1" ht="18" customHeight="1" spans="1:10">
      <c r="A86" s="3" t="s">
        <v>5</v>
      </c>
      <c r="B86" s="3" t="s">
        <v>6</v>
      </c>
      <c r="C86" s="3" t="s">
        <v>195</v>
      </c>
      <c r="D86" s="3" t="s">
        <v>8</v>
      </c>
      <c r="E86" s="2" t="s">
        <v>9</v>
      </c>
      <c r="F86" s="2" t="s">
        <v>10</v>
      </c>
      <c r="G86" s="2" t="s">
        <v>168</v>
      </c>
      <c r="H86" s="2" t="s">
        <v>196</v>
      </c>
      <c r="I86" s="3" t="s">
        <v>8</v>
      </c>
      <c r="J86" s="2" t="s">
        <v>9</v>
      </c>
    </row>
    <row r="87" s="2" customFormat="1" customHeight="1" spans="1:10">
      <c r="A87" s="3" t="s">
        <v>5</v>
      </c>
      <c r="B87" s="3" t="s">
        <v>6</v>
      </c>
      <c r="C87" s="3" t="s">
        <v>197</v>
      </c>
      <c r="D87" s="3" t="s">
        <v>8</v>
      </c>
      <c r="E87" s="3" t="s">
        <v>198</v>
      </c>
      <c r="F87" s="2" t="s">
        <v>10</v>
      </c>
      <c r="G87" s="2" t="s">
        <v>168</v>
      </c>
      <c r="H87" s="2" t="s">
        <v>199</v>
      </c>
      <c r="I87" s="3" t="s">
        <v>14</v>
      </c>
      <c r="J87" s="2" t="s">
        <v>39</v>
      </c>
    </row>
    <row r="88" s="2" customFormat="1" customHeight="1" spans="1:10">
      <c r="A88" s="3" t="s">
        <v>5</v>
      </c>
      <c r="B88" s="3" t="s">
        <v>6</v>
      </c>
      <c r="C88" s="3" t="s">
        <v>200</v>
      </c>
      <c r="D88" s="3" t="s">
        <v>8</v>
      </c>
      <c r="E88" s="2" t="s">
        <v>9</v>
      </c>
      <c r="F88" s="2" t="s">
        <v>10</v>
      </c>
      <c r="G88" s="2" t="s">
        <v>168</v>
      </c>
      <c r="H88" s="2" t="s">
        <v>201</v>
      </c>
      <c r="I88" s="3" t="s">
        <v>8</v>
      </c>
      <c r="J88" s="2" t="s">
        <v>35</v>
      </c>
    </row>
    <row r="89" s="2" customFormat="1" customHeight="1" spans="1:10">
      <c r="A89" s="1" t="s">
        <v>5</v>
      </c>
      <c r="B89" s="3" t="s">
        <v>6</v>
      </c>
      <c r="C89" s="20" t="s">
        <v>202</v>
      </c>
      <c r="D89" s="3" t="s">
        <v>8</v>
      </c>
      <c r="E89" s="2" t="s">
        <v>9</v>
      </c>
      <c r="F89" s="2" t="s">
        <v>10</v>
      </c>
      <c r="G89" s="2" t="s">
        <v>168</v>
      </c>
      <c r="H89" s="2" t="s">
        <v>203</v>
      </c>
      <c r="I89" s="3" t="s">
        <v>14</v>
      </c>
      <c r="J89" s="2" t="s">
        <v>25</v>
      </c>
    </row>
    <row r="90" s="2" customFormat="1" customHeight="1" spans="1:10">
      <c r="A90" s="1" t="s">
        <v>5</v>
      </c>
      <c r="B90" s="3" t="s">
        <v>6</v>
      </c>
      <c r="C90" s="3" t="s">
        <v>204</v>
      </c>
      <c r="D90" s="3" t="s">
        <v>8</v>
      </c>
      <c r="E90" s="2" t="s">
        <v>9</v>
      </c>
      <c r="F90" s="2" t="s">
        <v>10</v>
      </c>
      <c r="G90" s="2" t="s">
        <v>168</v>
      </c>
      <c r="H90" s="2" t="s">
        <v>205</v>
      </c>
      <c r="I90" s="3" t="s">
        <v>8</v>
      </c>
      <c r="J90" s="2" t="s">
        <v>9</v>
      </c>
    </row>
    <row r="91" s="2" customFormat="1" customHeight="1" spans="1:10">
      <c r="A91" s="1" t="s">
        <v>5</v>
      </c>
      <c r="B91" s="3" t="s">
        <v>6</v>
      </c>
      <c r="C91" s="3"/>
      <c r="D91" s="3" t="s">
        <v>8</v>
      </c>
      <c r="E91" s="2" t="s">
        <v>9</v>
      </c>
      <c r="F91" s="2" t="s">
        <v>10</v>
      </c>
      <c r="G91" s="2" t="s">
        <v>168</v>
      </c>
      <c r="H91" s="2" t="s">
        <v>206</v>
      </c>
      <c r="I91" s="3" t="s">
        <v>14</v>
      </c>
      <c r="J91" s="2" t="s">
        <v>58</v>
      </c>
    </row>
    <row r="92" s="2" customFormat="1" customHeight="1" spans="1:10">
      <c r="A92" s="1" t="s">
        <v>5</v>
      </c>
      <c r="B92" s="3" t="s">
        <v>6</v>
      </c>
      <c r="C92" s="3" t="s">
        <v>207</v>
      </c>
      <c r="D92" s="3" t="s">
        <v>14</v>
      </c>
      <c r="E92" s="2" t="s">
        <v>9</v>
      </c>
      <c r="F92" s="2" t="s">
        <v>10</v>
      </c>
      <c r="G92" s="2" t="s">
        <v>168</v>
      </c>
      <c r="H92" s="2" t="s">
        <v>208</v>
      </c>
      <c r="I92" s="3" t="s">
        <v>8</v>
      </c>
      <c r="J92" s="2" t="s">
        <v>9</v>
      </c>
    </row>
    <row r="93" s="2" customFormat="1" customHeight="1" spans="1:10">
      <c r="A93" s="3" t="s">
        <v>5</v>
      </c>
      <c r="B93" s="13" t="s">
        <v>6</v>
      </c>
      <c r="C93" s="13" t="s">
        <v>209</v>
      </c>
      <c r="D93" s="21" t="s">
        <v>8</v>
      </c>
      <c r="E93" s="22" t="s">
        <v>9</v>
      </c>
      <c r="F93" s="2" t="s">
        <v>10</v>
      </c>
      <c r="G93" s="2" t="s">
        <v>168</v>
      </c>
      <c r="H93" s="2" t="s">
        <v>210</v>
      </c>
      <c r="I93" s="3" t="s">
        <v>14</v>
      </c>
      <c r="J93" s="2" t="s">
        <v>25</v>
      </c>
    </row>
    <row r="94" s="2" customFormat="1" customHeight="1" spans="1:10">
      <c r="A94" s="3" t="s">
        <v>5</v>
      </c>
      <c r="B94" s="13" t="s">
        <v>6</v>
      </c>
      <c r="C94" s="3" t="s">
        <v>211</v>
      </c>
      <c r="D94" s="21" t="s">
        <v>14</v>
      </c>
      <c r="E94" s="3" t="s">
        <v>15</v>
      </c>
      <c r="F94" s="2" t="s">
        <v>10</v>
      </c>
      <c r="G94" s="2" t="s">
        <v>168</v>
      </c>
      <c r="H94" s="2" t="s">
        <v>212</v>
      </c>
      <c r="I94" s="3" t="s">
        <v>8</v>
      </c>
      <c r="J94" s="2" t="s">
        <v>9</v>
      </c>
    </row>
    <row r="95" s="2" customFormat="1" customHeight="1" spans="1:13">
      <c r="A95" s="25" t="s">
        <v>5</v>
      </c>
      <c r="B95" s="25" t="s">
        <v>6</v>
      </c>
      <c r="C95" s="25" t="s">
        <v>213</v>
      </c>
      <c r="D95" s="25" t="s">
        <v>8</v>
      </c>
      <c r="E95" s="26" t="s">
        <v>9</v>
      </c>
      <c r="F95" s="2" t="s">
        <v>10</v>
      </c>
      <c r="G95" s="2" t="s">
        <v>168</v>
      </c>
      <c r="H95" s="2" t="s">
        <v>214</v>
      </c>
      <c r="I95" s="3" t="s">
        <v>8</v>
      </c>
      <c r="J95" s="2" t="s">
        <v>9</v>
      </c>
      <c r="K95" s="14"/>
      <c r="L95" s="14"/>
      <c r="M95" s="14"/>
    </row>
    <row r="96" s="5" customFormat="1" customHeight="1" spans="1:13">
      <c r="A96" s="2" t="s">
        <v>5</v>
      </c>
      <c r="B96" s="2" t="s">
        <v>215</v>
      </c>
      <c r="C96" s="2" t="s">
        <v>216</v>
      </c>
      <c r="D96" s="3" t="s">
        <v>14</v>
      </c>
      <c r="E96" s="2" t="s">
        <v>9</v>
      </c>
      <c r="F96" s="2" t="s">
        <v>10</v>
      </c>
      <c r="G96" s="2" t="s">
        <v>168</v>
      </c>
      <c r="H96" s="2" t="s">
        <v>217</v>
      </c>
      <c r="I96" s="3" t="s">
        <v>14</v>
      </c>
      <c r="J96" s="2" t="s">
        <v>83</v>
      </c>
      <c r="K96" s="2"/>
      <c r="L96" s="2"/>
      <c r="M96" s="2"/>
    </row>
    <row r="97" s="2" customFormat="1" customHeight="1" spans="1:13">
      <c r="A97" s="2" t="s">
        <v>5</v>
      </c>
      <c r="B97" s="2" t="s">
        <v>215</v>
      </c>
      <c r="C97" s="2" t="s">
        <v>218</v>
      </c>
      <c r="D97" s="3" t="s">
        <v>8</v>
      </c>
      <c r="E97" s="2" t="s">
        <v>9</v>
      </c>
      <c r="F97" s="2" t="s">
        <v>10</v>
      </c>
      <c r="G97" s="2" t="s">
        <v>168</v>
      </c>
      <c r="H97" s="2" t="s">
        <v>219</v>
      </c>
      <c r="I97" s="3" t="s">
        <v>14</v>
      </c>
      <c r="J97" s="2" t="s">
        <v>9</v>
      </c>
      <c r="K97" s="5"/>
      <c r="L97" s="5"/>
      <c r="M97" s="5"/>
    </row>
    <row r="98" s="3" customFormat="1" customHeight="1" spans="1:13">
      <c r="A98" s="2" t="s">
        <v>5</v>
      </c>
      <c r="B98" s="2" t="s">
        <v>215</v>
      </c>
      <c r="C98" s="2" t="s">
        <v>220</v>
      </c>
      <c r="D98" s="3" t="s">
        <v>14</v>
      </c>
      <c r="E98" s="2" t="s">
        <v>9</v>
      </c>
      <c r="F98" s="2" t="s">
        <v>10</v>
      </c>
      <c r="G98" s="2" t="s">
        <v>168</v>
      </c>
      <c r="H98" s="2" t="s">
        <v>221</v>
      </c>
      <c r="I98" s="3" t="s">
        <v>14</v>
      </c>
      <c r="J98" s="2" t="s">
        <v>222</v>
      </c>
      <c r="K98" s="2"/>
      <c r="L98" s="2"/>
      <c r="M98" s="2"/>
    </row>
    <row r="99" s="3" customFormat="1" customHeight="1" spans="1:10">
      <c r="A99" s="2" t="s">
        <v>5</v>
      </c>
      <c r="B99" s="2" t="s">
        <v>215</v>
      </c>
      <c r="C99" s="2" t="s">
        <v>223</v>
      </c>
      <c r="D99" s="3" t="s">
        <v>8</v>
      </c>
      <c r="E99" s="2" t="s">
        <v>9</v>
      </c>
      <c r="F99" s="2" t="s">
        <v>10</v>
      </c>
      <c r="G99" s="2" t="s">
        <v>168</v>
      </c>
      <c r="H99" s="2" t="s">
        <v>224</v>
      </c>
      <c r="I99" s="3" t="s">
        <v>8</v>
      </c>
      <c r="J99" s="2" t="s">
        <v>35</v>
      </c>
    </row>
    <row r="100" s="2" customFormat="1" customHeight="1" spans="1:13">
      <c r="A100" s="2" t="s">
        <v>5</v>
      </c>
      <c r="B100" s="2" t="s">
        <v>215</v>
      </c>
      <c r="C100" s="2" t="s">
        <v>225</v>
      </c>
      <c r="D100" s="3" t="s">
        <v>8</v>
      </c>
      <c r="E100" s="2" t="s">
        <v>107</v>
      </c>
      <c r="F100" s="2" t="s">
        <v>10</v>
      </c>
      <c r="G100" s="2" t="s">
        <v>168</v>
      </c>
      <c r="H100" s="2" t="s">
        <v>226</v>
      </c>
      <c r="I100" s="3" t="s">
        <v>8</v>
      </c>
      <c r="J100" s="2" t="s">
        <v>52</v>
      </c>
      <c r="K100" s="3"/>
      <c r="L100" s="3"/>
      <c r="M100" s="3"/>
    </row>
    <row r="101" s="3" customFormat="1" customHeight="1" spans="1:13">
      <c r="A101" s="2" t="s">
        <v>5</v>
      </c>
      <c r="B101" s="2" t="s">
        <v>215</v>
      </c>
      <c r="C101" s="2" t="s">
        <v>227</v>
      </c>
      <c r="D101" s="3" t="s">
        <v>14</v>
      </c>
      <c r="E101" s="2" t="s">
        <v>9</v>
      </c>
      <c r="F101" s="2" t="s">
        <v>10</v>
      </c>
      <c r="G101" s="2" t="s">
        <v>168</v>
      </c>
      <c r="H101" s="2" t="s">
        <v>228</v>
      </c>
      <c r="I101" s="3" t="s">
        <v>8</v>
      </c>
      <c r="J101" s="2" t="s">
        <v>35</v>
      </c>
      <c r="K101" s="2"/>
      <c r="L101" s="2"/>
      <c r="M101" s="2"/>
    </row>
    <row r="102" s="2" customFormat="1" customHeight="1" spans="1:13">
      <c r="A102" s="2" t="s">
        <v>5</v>
      </c>
      <c r="B102" s="2" t="s">
        <v>215</v>
      </c>
      <c r="C102" s="2" t="s">
        <v>229</v>
      </c>
      <c r="D102" s="3" t="s">
        <v>8</v>
      </c>
      <c r="E102" s="2" t="s">
        <v>41</v>
      </c>
      <c r="F102" s="2" t="s">
        <v>10</v>
      </c>
      <c r="G102" s="2" t="s">
        <v>168</v>
      </c>
      <c r="H102" s="2" t="s">
        <v>230</v>
      </c>
      <c r="I102" s="3" t="s">
        <v>8</v>
      </c>
      <c r="J102" s="2" t="s">
        <v>9</v>
      </c>
      <c r="K102" s="3"/>
      <c r="L102" s="3"/>
      <c r="M102" s="3"/>
    </row>
    <row r="103" s="5" customFormat="1" customHeight="1" spans="1:13">
      <c r="A103" s="2" t="s">
        <v>5</v>
      </c>
      <c r="B103" s="2" t="s">
        <v>215</v>
      </c>
      <c r="C103" s="2" t="s">
        <v>231</v>
      </c>
      <c r="D103" s="3" t="s">
        <v>14</v>
      </c>
      <c r="E103" s="2" t="s">
        <v>9</v>
      </c>
      <c r="F103" s="2" t="s">
        <v>10</v>
      </c>
      <c r="G103" s="2" t="s">
        <v>168</v>
      </c>
      <c r="H103" s="3" t="s">
        <v>232</v>
      </c>
      <c r="I103" s="3" t="s">
        <v>14</v>
      </c>
      <c r="J103" s="3" t="s">
        <v>233</v>
      </c>
      <c r="K103" s="2"/>
      <c r="L103" s="2"/>
      <c r="M103" s="2"/>
    </row>
    <row r="104" s="5" customFormat="1" customHeight="1" spans="1:10">
      <c r="A104" s="2" t="s">
        <v>5</v>
      </c>
      <c r="B104" s="2" t="s">
        <v>215</v>
      </c>
      <c r="C104" s="2" t="s">
        <v>234</v>
      </c>
      <c r="D104" s="3" t="s">
        <v>8</v>
      </c>
      <c r="E104" s="2" t="s">
        <v>15</v>
      </c>
      <c r="F104" s="2" t="s">
        <v>10</v>
      </c>
      <c r="G104" s="2" t="s">
        <v>168</v>
      </c>
      <c r="H104" s="2" t="s">
        <v>235</v>
      </c>
      <c r="I104" s="3" t="s">
        <v>8</v>
      </c>
      <c r="J104" s="2" t="s">
        <v>9</v>
      </c>
    </row>
    <row r="105" s="2" customFormat="1" customHeight="1" spans="1:13">
      <c r="A105" s="2" t="s">
        <v>5</v>
      </c>
      <c r="B105" s="2" t="s">
        <v>215</v>
      </c>
      <c r="C105" s="2" t="s">
        <v>236</v>
      </c>
      <c r="D105" s="3" t="s">
        <v>14</v>
      </c>
      <c r="E105" s="2" t="s">
        <v>9</v>
      </c>
      <c r="F105" s="2" t="s">
        <v>10</v>
      </c>
      <c r="G105" s="2" t="s">
        <v>168</v>
      </c>
      <c r="H105" s="2" t="s">
        <v>237</v>
      </c>
      <c r="I105" s="3" t="s">
        <v>14</v>
      </c>
      <c r="J105" s="2" t="s">
        <v>58</v>
      </c>
      <c r="K105" s="5"/>
      <c r="L105" s="5"/>
      <c r="M105" s="5"/>
    </row>
    <row r="106" s="2" customFormat="1" customHeight="1" spans="1:10">
      <c r="A106" s="2" t="s">
        <v>5</v>
      </c>
      <c r="B106" s="2" t="s">
        <v>215</v>
      </c>
      <c r="C106" s="4" t="s">
        <v>238</v>
      </c>
      <c r="D106" s="3" t="s">
        <v>14</v>
      </c>
      <c r="E106" s="2" t="s">
        <v>9</v>
      </c>
      <c r="F106" s="2" t="s">
        <v>10</v>
      </c>
      <c r="G106" s="2" t="s">
        <v>168</v>
      </c>
      <c r="H106" s="2" t="s">
        <v>239</v>
      </c>
      <c r="I106" s="3" t="s">
        <v>8</v>
      </c>
      <c r="J106" s="2" t="s">
        <v>41</v>
      </c>
    </row>
    <row r="107" s="2" customFormat="1" customHeight="1" spans="1:10">
      <c r="A107" s="2" t="s">
        <v>5</v>
      </c>
      <c r="B107" s="2" t="s">
        <v>215</v>
      </c>
      <c r="C107" s="3" t="s">
        <v>240</v>
      </c>
      <c r="D107" s="3" t="s">
        <v>8</v>
      </c>
      <c r="E107" s="2" t="s">
        <v>9</v>
      </c>
      <c r="F107" s="2" t="s">
        <v>10</v>
      </c>
      <c r="G107" s="2" t="s">
        <v>168</v>
      </c>
      <c r="H107" s="2" t="s">
        <v>241</v>
      </c>
      <c r="I107" s="3" t="s">
        <v>14</v>
      </c>
      <c r="J107" s="2" t="s">
        <v>25</v>
      </c>
    </row>
    <row r="108" s="2" customFormat="1" customHeight="1" spans="1:10">
      <c r="A108" s="2" t="s">
        <v>5</v>
      </c>
      <c r="B108" s="2" t="s">
        <v>215</v>
      </c>
      <c r="C108" s="2" t="s">
        <v>242</v>
      </c>
      <c r="D108" s="3" t="s">
        <v>8</v>
      </c>
      <c r="E108" s="2" t="s">
        <v>9</v>
      </c>
      <c r="F108" s="2" t="s">
        <v>10</v>
      </c>
      <c r="G108" s="2" t="s">
        <v>168</v>
      </c>
      <c r="H108" s="2" t="s">
        <v>243</v>
      </c>
      <c r="I108" s="3" t="s">
        <v>8</v>
      </c>
      <c r="J108" s="2" t="s">
        <v>52</v>
      </c>
    </row>
    <row r="109" s="5" customFormat="1" customHeight="1" spans="1:13">
      <c r="A109" s="2" t="s">
        <v>5</v>
      </c>
      <c r="B109" s="2" t="s">
        <v>215</v>
      </c>
      <c r="C109" s="2" t="s">
        <v>244</v>
      </c>
      <c r="D109" s="3" t="s">
        <v>14</v>
      </c>
      <c r="E109" s="2" t="s">
        <v>83</v>
      </c>
      <c r="F109" s="2" t="s">
        <v>10</v>
      </c>
      <c r="G109" s="2" t="s">
        <v>168</v>
      </c>
      <c r="H109" s="2" t="s">
        <v>245</v>
      </c>
      <c r="I109" s="3" t="s">
        <v>8</v>
      </c>
      <c r="J109" s="2" t="s">
        <v>9</v>
      </c>
      <c r="K109" s="2"/>
      <c r="L109" s="2"/>
      <c r="M109" s="2"/>
    </row>
    <row r="110" s="3" customFormat="1" customHeight="1" spans="1:13">
      <c r="A110" s="2" t="s">
        <v>5</v>
      </c>
      <c r="B110" s="2" t="s">
        <v>215</v>
      </c>
      <c r="C110" s="2" t="s">
        <v>246</v>
      </c>
      <c r="D110" s="3" t="s">
        <v>8</v>
      </c>
      <c r="E110" s="2" t="s">
        <v>9</v>
      </c>
      <c r="F110" s="2" t="s">
        <v>10</v>
      </c>
      <c r="G110" s="2" t="s">
        <v>168</v>
      </c>
      <c r="H110" s="3" t="s">
        <v>247</v>
      </c>
      <c r="I110" s="3" t="s">
        <v>14</v>
      </c>
      <c r="J110" s="3" t="s">
        <v>88</v>
      </c>
      <c r="K110" s="5"/>
      <c r="L110" s="5"/>
      <c r="M110" s="5"/>
    </row>
    <row r="111" s="2" customFormat="1" customHeight="1" spans="1:13">
      <c r="A111" s="2" t="s">
        <v>5</v>
      </c>
      <c r="B111" s="2" t="s">
        <v>215</v>
      </c>
      <c r="C111" s="2" t="s">
        <v>248</v>
      </c>
      <c r="D111" s="3" t="s">
        <v>14</v>
      </c>
      <c r="E111" s="2" t="s">
        <v>9</v>
      </c>
      <c r="F111" s="2" t="s">
        <v>10</v>
      </c>
      <c r="G111" s="2" t="s">
        <v>168</v>
      </c>
      <c r="H111" s="2" t="s">
        <v>249</v>
      </c>
      <c r="I111" s="3" t="s">
        <v>8</v>
      </c>
      <c r="J111" s="2" t="s">
        <v>9</v>
      </c>
      <c r="K111" s="3"/>
      <c r="L111" s="3"/>
      <c r="M111" s="3"/>
    </row>
    <row r="112" s="2" customFormat="1" customHeight="1" spans="1:10">
      <c r="A112" s="2" t="s">
        <v>5</v>
      </c>
      <c r="B112" s="2" t="s">
        <v>215</v>
      </c>
      <c r="C112" s="2" t="s">
        <v>250</v>
      </c>
      <c r="D112" s="3" t="s">
        <v>14</v>
      </c>
      <c r="E112" s="2" t="s">
        <v>9</v>
      </c>
      <c r="F112" s="2" t="s">
        <v>10</v>
      </c>
      <c r="G112" s="2" t="s">
        <v>168</v>
      </c>
      <c r="H112" s="2" t="s">
        <v>251</v>
      </c>
      <c r="I112" s="3" t="s">
        <v>8</v>
      </c>
      <c r="J112" s="2" t="s">
        <v>41</v>
      </c>
    </row>
    <row r="113" s="5" customFormat="1" customHeight="1" spans="1:13">
      <c r="A113" s="2" t="s">
        <v>5</v>
      </c>
      <c r="B113" s="2" t="s">
        <v>215</v>
      </c>
      <c r="C113" s="2" t="s">
        <v>252</v>
      </c>
      <c r="D113" s="3" t="s">
        <v>14</v>
      </c>
      <c r="E113" s="2" t="s">
        <v>9</v>
      </c>
      <c r="F113" s="2" t="s">
        <v>10</v>
      </c>
      <c r="G113" s="2" t="s">
        <v>168</v>
      </c>
      <c r="H113" s="2" t="s">
        <v>253</v>
      </c>
      <c r="I113" s="3" t="s">
        <v>14</v>
      </c>
      <c r="J113" s="2" t="s">
        <v>58</v>
      </c>
      <c r="K113" s="2"/>
      <c r="L113" s="2"/>
      <c r="M113" s="2"/>
    </row>
    <row r="114" s="2" customFormat="1" customHeight="1" spans="1:13">
      <c r="A114" s="2" t="s">
        <v>5</v>
      </c>
      <c r="B114" s="2" t="s">
        <v>215</v>
      </c>
      <c r="C114" s="2" t="s">
        <v>254</v>
      </c>
      <c r="D114" s="3" t="s">
        <v>8</v>
      </c>
      <c r="E114" s="2" t="s">
        <v>9</v>
      </c>
      <c r="F114" s="2" t="s">
        <v>10</v>
      </c>
      <c r="G114" s="2" t="s">
        <v>168</v>
      </c>
      <c r="H114" s="2" t="s">
        <v>255</v>
      </c>
      <c r="I114" s="3" t="s">
        <v>8</v>
      </c>
      <c r="J114" s="2" t="s">
        <v>9</v>
      </c>
      <c r="K114" s="5"/>
      <c r="L114" s="5"/>
      <c r="M114" s="5"/>
    </row>
    <row r="115" s="2" customFormat="1" customHeight="1" spans="1:10">
      <c r="A115" s="2" t="s">
        <v>5</v>
      </c>
      <c r="B115" s="2" t="s">
        <v>215</v>
      </c>
      <c r="C115" s="2" t="s">
        <v>256</v>
      </c>
      <c r="D115" s="3" t="s">
        <v>8</v>
      </c>
      <c r="E115" s="2" t="s">
        <v>9</v>
      </c>
      <c r="F115" s="2" t="s">
        <v>10</v>
      </c>
      <c r="G115" s="2" t="s">
        <v>168</v>
      </c>
      <c r="H115" s="2" t="s">
        <v>257</v>
      </c>
      <c r="I115" s="3" t="s">
        <v>14</v>
      </c>
      <c r="J115" s="2" t="s">
        <v>25</v>
      </c>
    </row>
    <row r="116" s="2" customFormat="1" customHeight="1" spans="1:10">
      <c r="A116" s="2" t="s">
        <v>5</v>
      </c>
      <c r="B116" s="2" t="s">
        <v>215</v>
      </c>
      <c r="C116" s="2" t="s">
        <v>258</v>
      </c>
      <c r="D116" s="3" t="s">
        <v>14</v>
      </c>
      <c r="E116" s="2" t="s">
        <v>9</v>
      </c>
      <c r="F116" s="2" t="s">
        <v>10</v>
      </c>
      <c r="G116" s="2" t="s">
        <v>168</v>
      </c>
      <c r="H116" s="2" t="s">
        <v>259</v>
      </c>
      <c r="I116" s="3" t="s">
        <v>14</v>
      </c>
      <c r="J116" s="2" t="s">
        <v>9</v>
      </c>
    </row>
    <row r="117" s="2" customFormat="1" customHeight="1" spans="1:10">
      <c r="A117" s="2" t="s">
        <v>5</v>
      </c>
      <c r="B117" s="2" t="s">
        <v>215</v>
      </c>
      <c r="C117" s="2" t="s">
        <v>260</v>
      </c>
      <c r="D117" s="3" t="s">
        <v>8</v>
      </c>
      <c r="E117" s="2" t="s">
        <v>9</v>
      </c>
      <c r="F117" s="2" t="s">
        <v>10</v>
      </c>
      <c r="G117" s="2" t="s">
        <v>168</v>
      </c>
      <c r="H117" s="2" t="s">
        <v>261</v>
      </c>
      <c r="I117" s="3" t="s">
        <v>8</v>
      </c>
      <c r="J117" s="2" t="s">
        <v>9</v>
      </c>
    </row>
    <row r="118" s="2" customFormat="1" customHeight="1" spans="1:10">
      <c r="A118" s="2" t="s">
        <v>5</v>
      </c>
      <c r="B118" s="2" t="s">
        <v>215</v>
      </c>
      <c r="C118" s="2" t="s">
        <v>262</v>
      </c>
      <c r="D118" s="3" t="s">
        <v>8</v>
      </c>
      <c r="E118" s="2" t="s">
        <v>198</v>
      </c>
      <c r="F118" s="2" t="s">
        <v>10</v>
      </c>
      <c r="G118" s="2" t="s">
        <v>168</v>
      </c>
      <c r="H118" s="2" t="s">
        <v>263</v>
      </c>
      <c r="I118" s="3" t="s">
        <v>14</v>
      </c>
      <c r="J118" s="2" t="s">
        <v>9</v>
      </c>
    </row>
    <row r="119" s="2" customFormat="1" customHeight="1" spans="1:10">
      <c r="A119" s="2" t="s">
        <v>5</v>
      </c>
      <c r="B119" s="2" t="s">
        <v>215</v>
      </c>
      <c r="C119" s="2" t="s">
        <v>264</v>
      </c>
      <c r="D119" s="3" t="s">
        <v>14</v>
      </c>
      <c r="E119" s="2" t="s">
        <v>9</v>
      </c>
      <c r="F119" s="2" t="s">
        <v>10</v>
      </c>
      <c r="G119" s="2" t="s">
        <v>168</v>
      </c>
      <c r="H119" s="2" t="s">
        <v>265</v>
      </c>
      <c r="I119" s="3" t="s">
        <v>8</v>
      </c>
      <c r="J119" s="2" t="s">
        <v>9</v>
      </c>
    </row>
    <row r="120" s="2" customFormat="1" customHeight="1" spans="1:10">
      <c r="A120" s="2" t="s">
        <v>5</v>
      </c>
      <c r="B120" s="2" t="s">
        <v>215</v>
      </c>
      <c r="C120" s="2" t="s">
        <v>266</v>
      </c>
      <c r="D120" s="3" t="s">
        <v>8</v>
      </c>
      <c r="E120" s="2" t="s">
        <v>41</v>
      </c>
      <c r="F120" s="2" t="s">
        <v>10</v>
      </c>
      <c r="G120" s="2" t="s">
        <v>168</v>
      </c>
      <c r="H120" s="2" t="s">
        <v>267</v>
      </c>
      <c r="I120" s="3" t="s">
        <v>8</v>
      </c>
      <c r="J120" s="2" t="s">
        <v>41</v>
      </c>
    </row>
    <row r="121" s="2" customFormat="1" customHeight="1" spans="1:10">
      <c r="A121" s="2" t="s">
        <v>5</v>
      </c>
      <c r="B121" s="2" t="s">
        <v>215</v>
      </c>
      <c r="C121" s="2" t="s">
        <v>268</v>
      </c>
      <c r="D121" s="3" t="s">
        <v>14</v>
      </c>
      <c r="E121" s="2" t="s">
        <v>58</v>
      </c>
      <c r="F121" s="2" t="s">
        <v>10</v>
      </c>
      <c r="G121" s="2" t="s">
        <v>168</v>
      </c>
      <c r="H121" s="2" t="s">
        <v>269</v>
      </c>
      <c r="I121" s="3" t="s">
        <v>14</v>
      </c>
      <c r="J121" s="2" t="s">
        <v>58</v>
      </c>
    </row>
    <row r="122" s="5" customFormat="1" customHeight="1" spans="1:13">
      <c r="A122" s="2" t="s">
        <v>5</v>
      </c>
      <c r="B122" s="2" t="s">
        <v>215</v>
      </c>
      <c r="C122" s="2" t="s">
        <v>270</v>
      </c>
      <c r="D122" s="3" t="s">
        <v>14</v>
      </c>
      <c r="E122" s="2" t="s">
        <v>9</v>
      </c>
      <c r="F122" s="2" t="s">
        <v>10</v>
      </c>
      <c r="G122" s="2" t="s">
        <v>168</v>
      </c>
      <c r="H122" s="2" t="s">
        <v>271</v>
      </c>
      <c r="I122" s="3" t="s">
        <v>8</v>
      </c>
      <c r="J122" s="2" t="s">
        <v>9</v>
      </c>
      <c r="K122" s="2"/>
      <c r="L122" s="2"/>
      <c r="M122" s="2"/>
    </row>
    <row r="123" s="2" customFormat="1" customHeight="1" spans="1:13">
      <c r="A123" s="3" t="s">
        <v>5</v>
      </c>
      <c r="B123" s="3" t="s">
        <v>215</v>
      </c>
      <c r="C123" s="3" t="s">
        <v>272</v>
      </c>
      <c r="D123" s="3" t="s">
        <v>8</v>
      </c>
      <c r="E123" s="2" t="s">
        <v>9</v>
      </c>
      <c r="F123" s="2" t="s">
        <v>10</v>
      </c>
      <c r="G123" s="2" t="s">
        <v>168</v>
      </c>
      <c r="H123" s="2" t="s">
        <v>273</v>
      </c>
      <c r="I123" s="3" t="s">
        <v>14</v>
      </c>
      <c r="J123" s="2" t="s">
        <v>25</v>
      </c>
      <c r="K123" s="5"/>
      <c r="L123" s="5"/>
      <c r="M123" s="5"/>
    </row>
    <row r="124" s="2" customFormat="1" customHeight="1" spans="1:10">
      <c r="A124" s="3" t="s">
        <v>5</v>
      </c>
      <c r="B124" s="3" t="s">
        <v>215</v>
      </c>
      <c r="C124" s="3" t="s">
        <v>274</v>
      </c>
      <c r="D124" s="3" t="s">
        <v>14</v>
      </c>
      <c r="E124" s="2" t="s">
        <v>9</v>
      </c>
      <c r="F124" s="2" t="s">
        <v>10</v>
      </c>
      <c r="G124" s="2" t="s">
        <v>168</v>
      </c>
      <c r="H124" s="2" t="s">
        <v>275</v>
      </c>
      <c r="I124" s="3" t="s">
        <v>14</v>
      </c>
      <c r="J124" s="2" t="s">
        <v>9</v>
      </c>
    </row>
    <row r="125" s="2" customFormat="1" customHeight="1" spans="1:10">
      <c r="A125" s="3" t="s">
        <v>5</v>
      </c>
      <c r="B125" s="3" t="s">
        <v>215</v>
      </c>
      <c r="C125" s="3" t="s">
        <v>276</v>
      </c>
      <c r="D125" s="3" t="s">
        <v>14</v>
      </c>
      <c r="E125" s="2" t="s">
        <v>9</v>
      </c>
      <c r="F125" s="2" t="s">
        <v>10</v>
      </c>
      <c r="G125" s="2" t="s">
        <v>168</v>
      </c>
      <c r="H125" s="2" t="s">
        <v>277</v>
      </c>
      <c r="I125" s="3" t="s">
        <v>14</v>
      </c>
      <c r="J125" s="2" t="s">
        <v>9</v>
      </c>
    </row>
    <row r="126" s="2" customFormat="1" customHeight="1" spans="1:10">
      <c r="A126" s="3" t="s">
        <v>5</v>
      </c>
      <c r="B126" s="3" t="s">
        <v>215</v>
      </c>
      <c r="C126" s="3" t="s">
        <v>278</v>
      </c>
      <c r="D126" s="3" t="s">
        <v>8</v>
      </c>
      <c r="E126" s="2" t="s">
        <v>9</v>
      </c>
      <c r="F126" s="2" t="s">
        <v>10</v>
      </c>
      <c r="G126" s="2" t="s">
        <v>168</v>
      </c>
      <c r="H126" s="3" t="s">
        <v>279</v>
      </c>
      <c r="I126" s="3" t="s">
        <v>8</v>
      </c>
      <c r="J126" s="3" t="s">
        <v>280</v>
      </c>
    </row>
    <row r="127" s="2" customFormat="1" customHeight="1" spans="1:10">
      <c r="A127" s="3" t="s">
        <v>5</v>
      </c>
      <c r="B127" s="3" t="s">
        <v>215</v>
      </c>
      <c r="C127" s="3" t="s">
        <v>281</v>
      </c>
      <c r="D127" s="3" t="s">
        <v>8</v>
      </c>
      <c r="E127" s="3" t="s">
        <v>41</v>
      </c>
      <c r="F127" s="2" t="s">
        <v>10</v>
      </c>
      <c r="G127" s="2" t="s">
        <v>168</v>
      </c>
      <c r="H127" s="2" t="s">
        <v>282</v>
      </c>
      <c r="I127" s="3" t="s">
        <v>8</v>
      </c>
      <c r="J127" s="2" t="s">
        <v>9</v>
      </c>
    </row>
    <row r="128" s="5" customFormat="1" customHeight="1" spans="1:13">
      <c r="A128" s="3" t="s">
        <v>5</v>
      </c>
      <c r="B128" s="3" t="s">
        <v>215</v>
      </c>
      <c r="C128" s="3" t="s">
        <v>283</v>
      </c>
      <c r="D128" s="3" t="s">
        <v>14</v>
      </c>
      <c r="E128" s="2" t="s">
        <v>9</v>
      </c>
      <c r="F128" s="2" t="s">
        <v>10</v>
      </c>
      <c r="G128" s="2" t="s">
        <v>168</v>
      </c>
      <c r="H128" s="2" t="s">
        <v>284</v>
      </c>
      <c r="I128" s="3" t="s">
        <v>8</v>
      </c>
      <c r="J128" s="2" t="s">
        <v>9</v>
      </c>
      <c r="K128" s="2"/>
      <c r="L128" s="2"/>
      <c r="M128" s="2"/>
    </row>
    <row r="129" s="2" customFormat="1" customHeight="1" spans="1:13">
      <c r="A129" s="3" t="s">
        <v>5</v>
      </c>
      <c r="B129" s="3" t="s">
        <v>215</v>
      </c>
      <c r="C129" s="3" t="s">
        <v>285</v>
      </c>
      <c r="D129" s="3" t="s">
        <v>14</v>
      </c>
      <c r="E129" s="2" t="s">
        <v>9</v>
      </c>
      <c r="F129" s="2" t="s">
        <v>10</v>
      </c>
      <c r="G129" s="2" t="s">
        <v>168</v>
      </c>
      <c r="H129" s="2" t="s">
        <v>286</v>
      </c>
      <c r="I129" s="3" t="s">
        <v>14</v>
      </c>
      <c r="J129" s="2" t="s">
        <v>9</v>
      </c>
      <c r="K129" s="5"/>
      <c r="L129" s="5"/>
      <c r="M129" s="5"/>
    </row>
    <row r="130" s="2" customFormat="1" customHeight="1" spans="1:10">
      <c r="A130" s="2" t="s">
        <v>5</v>
      </c>
      <c r="B130" s="2" t="s">
        <v>287</v>
      </c>
      <c r="C130" s="2" t="s">
        <v>288</v>
      </c>
      <c r="D130" s="3" t="s">
        <v>8</v>
      </c>
      <c r="E130" s="2" t="s">
        <v>9</v>
      </c>
      <c r="F130" s="2" t="s">
        <v>10</v>
      </c>
      <c r="G130" s="2" t="s">
        <v>168</v>
      </c>
      <c r="H130" s="2" t="s">
        <v>289</v>
      </c>
      <c r="I130" s="3" t="s">
        <v>8</v>
      </c>
      <c r="J130" s="2" t="s">
        <v>9</v>
      </c>
    </row>
    <row r="131" s="2" customFormat="1" customHeight="1" spans="1:10">
      <c r="A131" s="2" t="s">
        <v>5</v>
      </c>
      <c r="B131" s="2" t="s">
        <v>287</v>
      </c>
      <c r="C131" s="2" t="s">
        <v>290</v>
      </c>
      <c r="D131" s="3" t="s">
        <v>14</v>
      </c>
      <c r="E131" s="2" t="s">
        <v>25</v>
      </c>
      <c r="F131" s="2" t="s">
        <v>10</v>
      </c>
      <c r="G131" s="2" t="s">
        <v>168</v>
      </c>
      <c r="H131" s="2" t="s">
        <v>291</v>
      </c>
      <c r="I131" s="3" t="s">
        <v>8</v>
      </c>
      <c r="J131" s="2" t="s">
        <v>41</v>
      </c>
    </row>
    <row r="132" s="2" customFormat="1" customHeight="1" spans="1:10">
      <c r="A132" s="2" t="s">
        <v>5</v>
      </c>
      <c r="B132" s="2" t="s">
        <v>287</v>
      </c>
      <c r="C132" s="2" t="s">
        <v>292</v>
      </c>
      <c r="D132" s="3" t="s">
        <v>8</v>
      </c>
      <c r="E132" s="2" t="s">
        <v>9</v>
      </c>
      <c r="F132" s="2" t="s">
        <v>10</v>
      </c>
      <c r="G132" s="2" t="s">
        <v>168</v>
      </c>
      <c r="H132" s="2" t="s">
        <v>293</v>
      </c>
      <c r="I132" s="3" t="s">
        <v>8</v>
      </c>
      <c r="J132" s="2" t="s">
        <v>9</v>
      </c>
    </row>
    <row r="133" s="2" customFormat="1" customHeight="1" spans="1:10">
      <c r="A133" s="2" t="s">
        <v>5</v>
      </c>
      <c r="B133" s="2" t="s">
        <v>287</v>
      </c>
      <c r="C133" s="2" t="s">
        <v>294</v>
      </c>
      <c r="D133" s="3" t="s">
        <v>14</v>
      </c>
      <c r="E133" s="2" t="s">
        <v>25</v>
      </c>
      <c r="F133" s="2" t="s">
        <v>10</v>
      </c>
      <c r="G133" s="2" t="s">
        <v>168</v>
      </c>
      <c r="H133" s="2" t="s">
        <v>295</v>
      </c>
      <c r="I133" s="3" t="s">
        <v>14</v>
      </c>
      <c r="J133" s="2" t="s">
        <v>58</v>
      </c>
    </row>
    <row r="134" s="2" customFormat="1" customHeight="1" spans="1:10">
      <c r="A134" s="2" t="s">
        <v>5</v>
      </c>
      <c r="B134" s="2" t="s">
        <v>287</v>
      </c>
      <c r="C134" s="2" t="s">
        <v>296</v>
      </c>
      <c r="D134" s="3" t="s">
        <v>14</v>
      </c>
      <c r="E134" s="2" t="s">
        <v>9</v>
      </c>
      <c r="F134" s="2" t="s">
        <v>10</v>
      </c>
      <c r="G134" s="2" t="s">
        <v>168</v>
      </c>
      <c r="H134" s="2" t="s">
        <v>297</v>
      </c>
      <c r="I134" s="3" t="s">
        <v>14</v>
      </c>
      <c r="J134" s="2" t="s">
        <v>25</v>
      </c>
    </row>
    <row r="135" s="2" customFormat="1" customHeight="1" spans="1:10">
      <c r="A135" s="2" t="s">
        <v>5</v>
      </c>
      <c r="B135" s="2" t="s">
        <v>287</v>
      </c>
      <c r="C135" s="2" t="s">
        <v>298</v>
      </c>
      <c r="D135" s="3" t="s">
        <v>14</v>
      </c>
      <c r="E135" s="2" t="s">
        <v>9</v>
      </c>
      <c r="F135" s="2" t="s">
        <v>10</v>
      </c>
      <c r="G135" s="2" t="s">
        <v>168</v>
      </c>
      <c r="H135" s="2" t="s">
        <v>299</v>
      </c>
      <c r="I135" s="3" t="s">
        <v>8</v>
      </c>
      <c r="J135" s="2" t="s">
        <v>9</v>
      </c>
    </row>
    <row r="136" s="2" customFormat="1" customHeight="1" spans="1:10">
      <c r="A136" s="2" t="s">
        <v>5</v>
      </c>
      <c r="B136" s="2" t="s">
        <v>287</v>
      </c>
      <c r="C136" s="2" t="s">
        <v>300</v>
      </c>
      <c r="D136" s="3" t="s">
        <v>8</v>
      </c>
      <c r="E136" s="2" t="s">
        <v>9</v>
      </c>
      <c r="F136" s="2" t="s">
        <v>10</v>
      </c>
      <c r="G136" s="2" t="s">
        <v>168</v>
      </c>
      <c r="H136" s="2" t="s">
        <v>301</v>
      </c>
      <c r="I136" s="3" t="s">
        <v>14</v>
      </c>
      <c r="J136" s="2" t="s">
        <v>25</v>
      </c>
    </row>
    <row r="137" s="2" customFormat="1" customHeight="1" spans="1:10">
      <c r="A137" s="2" t="s">
        <v>5</v>
      </c>
      <c r="B137" s="2" t="s">
        <v>287</v>
      </c>
      <c r="C137" s="2" t="s">
        <v>302</v>
      </c>
      <c r="D137" s="3" t="s">
        <v>8</v>
      </c>
      <c r="E137" s="2" t="s">
        <v>9</v>
      </c>
      <c r="F137" s="2" t="s">
        <v>10</v>
      </c>
      <c r="G137" s="2" t="s">
        <v>168</v>
      </c>
      <c r="H137" s="3" t="s">
        <v>303</v>
      </c>
      <c r="I137" s="3" t="s">
        <v>8</v>
      </c>
      <c r="J137" s="3" t="s">
        <v>62</v>
      </c>
    </row>
    <row r="138" s="2" customFormat="1" customHeight="1" spans="1:10">
      <c r="A138" s="2" t="s">
        <v>5</v>
      </c>
      <c r="B138" s="2" t="s">
        <v>287</v>
      </c>
      <c r="C138" s="2" t="s">
        <v>304</v>
      </c>
      <c r="D138" s="3" t="s">
        <v>14</v>
      </c>
      <c r="E138" s="2" t="s">
        <v>9</v>
      </c>
      <c r="F138" s="2" t="s">
        <v>10</v>
      </c>
      <c r="G138" s="2" t="s">
        <v>168</v>
      </c>
      <c r="H138" s="2" t="s">
        <v>305</v>
      </c>
      <c r="I138" s="3" t="s">
        <v>8</v>
      </c>
      <c r="J138" s="2" t="s">
        <v>9</v>
      </c>
    </row>
    <row r="139" s="2" customFormat="1" customHeight="1" spans="1:10">
      <c r="A139" s="2" t="s">
        <v>5</v>
      </c>
      <c r="B139" s="2" t="s">
        <v>287</v>
      </c>
      <c r="C139" s="2" t="s">
        <v>306</v>
      </c>
      <c r="D139" s="3" t="s">
        <v>8</v>
      </c>
      <c r="E139" s="2" t="s">
        <v>41</v>
      </c>
      <c r="F139" s="2" t="s">
        <v>10</v>
      </c>
      <c r="G139" s="2" t="s">
        <v>168</v>
      </c>
      <c r="H139" s="2" t="s">
        <v>307</v>
      </c>
      <c r="I139" s="3" t="s">
        <v>14</v>
      </c>
      <c r="J139" s="2" t="s">
        <v>233</v>
      </c>
    </row>
    <row r="140" s="2" customFormat="1" customHeight="1" spans="1:10">
      <c r="A140" s="2" t="s">
        <v>5</v>
      </c>
      <c r="B140" s="2" t="s">
        <v>287</v>
      </c>
      <c r="C140" s="2" t="s">
        <v>308</v>
      </c>
      <c r="D140" s="3" t="s">
        <v>8</v>
      </c>
      <c r="E140" s="2" t="s">
        <v>9</v>
      </c>
      <c r="F140" s="2" t="s">
        <v>10</v>
      </c>
      <c r="G140" s="2" t="s">
        <v>168</v>
      </c>
      <c r="H140" s="2" t="s">
        <v>309</v>
      </c>
      <c r="I140" s="3" t="s">
        <v>8</v>
      </c>
      <c r="J140" s="2" t="s">
        <v>9</v>
      </c>
    </row>
    <row r="141" s="2" customFormat="1" customHeight="1" spans="1:10">
      <c r="A141" s="2" t="s">
        <v>5</v>
      </c>
      <c r="B141" s="2" t="s">
        <v>287</v>
      </c>
      <c r="C141" s="2" t="s">
        <v>310</v>
      </c>
      <c r="D141" s="3" t="s">
        <v>8</v>
      </c>
      <c r="E141" s="2" t="s">
        <v>9</v>
      </c>
      <c r="F141" s="2" t="s">
        <v>10</v>
      </c>
      <c r="G141" s="2" t="s">
        <v>168</v>
      </c>
      <c r="H141" s="2" t="s">
        <v>311</v>
      </c>
      <c r="I141" s="3" t="s">
        <v>14</v>
      </c>
      <c r="J141" s="2" t="s">
        <v>233</v>
      </c>
    </row>
    <row r="142" s="2" customFormat="1" customHeight="1" spans="1:10">
      <c r="A142" s="2" t="s">
        <v>5</v>
      </c>
      <c r="B142" s="2" t="s">
        <v>287</v>
      </c>
      <c r="C142" s="2" t="s">
        <v>312</v>
      </c>
      <c r="D142" s="3" t="s">
        <v>8</v>
      </c>
      <c r="E142" s="2" t="s">
        <v>9</v>
      </c>
      <c r="F142" s="2" t="s">
        <v>10</v>
      </c>
      <c r="G142" s="2" t="s">
        <v>168</v>
      </c>
      <c r="H142" s="2" t="s">
        <v>313</v>
      </c>
      <c r="I142" s="3" t="s">
        <v>14</v>
      </c>
      <c r="J142" s="2" t="s">
        <v>9</v>
      </c>
    </row>
    <row r="143" s="2" customFormat="1" customHeight="1" spans="1:10">
      <c r="A143" s="2" t="s">
        <v>5</v>
      </c>
      <c r="B143" s="2" t="s">
        <v>287</v>
      </c>
      <c r="C143" s="2" t="s">
        <v>314</v>
      </c>
      <c r="D143" s="3" t="s">
        <v>14</v>
      </c>
      <c r="E143" s="2" t="s">
        <v>25</v>
      </c>
      <c r="F143" s="2" t="s">
        <v>10</v>
      </c>
      <c r="G143" s="2" t="s">
        <v>168</v>
      </c>
      <c r="H143" s="2" t="s">
        <v>315</v>
      </c>
      <c r="I143" s="3" t="s">
        <v>8</v>
      </c>
      <c r="J143" s="2" t="s">
        <v>9</v>
      </c>
    </row>
    <row r="144" s="2" customFormat="1" customHeight="1" spans="1:10">
      <c r="A144" s="2" t="s">
        <v>5</v>
      </c>
      <c r="B144" s="2" t="s">
        <v>287</v>
      </c>
      <c r="C144" s="2" t="s">
        <v>316</v>
      </c>
      <c r="D144" s="3" t="s">
        <v>14</v>
      </c>
      <c r="E144" s="2" t="s">
        <v>58</v>
      </c>
      <c r="F144" s="2" t="s">
        <v>10</v>
      </c>
      <c r="G144" s="2" t="s">
        <v>168</v>
      </c>
      <c r="H144" s="2" t="s">
        <v>317</v>
      </c>
      <c r="I144" s="3" t="s">
        <v>14</v>
      </c>
      <c r="J144" s="2" t="s">
        <v>92</v>
      </c>
    </row>
    <row r="145" s="2" customFormat="1" customHeight="1" spans="1:10">
      <c r="A145" s="2" t="s">
        <v>5</v>
      </c>
      <c r="B145" s="2" t="s">
        <v>287</v>
      </c>
      <c r="C145" s="3" t="s">
        <v>318</v>
      </c>
      <c r="D145" s="3" t="s">
        <v>14</v>
      </c>
      <c r="E145" s="2" t="s">
        <v>9</v>
      </c>
      <c r="F145" s="2" t="s">
        <v>10</v>
      </c>
      <c r="G145" s="2" t="s">
        <v>168</v>
      </c>
      <c r="H145" s="3" t="s">
        <v>319</v>
      </c>
      <c r="I145" s="3" t="s">
        <v>8</v>
      </c>
      <c r="J145" s="2" t="s">
        <v>9</v>
      </c>
    </row>
    <row r="146" s="2" customFormat="1" customHeight="1" spans="1:10">
      <c r="A146" s="2" t="s">
        <v>5</v>
      </c>
      <c r="B146" s="2" t="s">
        <v>287</v>
      </c>
      <c r="C146" s="2" t="s">
        <v>320</v>
      </c>
      <c r="D146" s="3" t="s">
        <v>14</v>
      </c>
      <c r="E146" s="2" t="s">
        <v>321</v>
      </c>
      <c r="F146" s="2" t="s">
        <v>10</v>
      </c>
      <c r="G146" s="2" t="s">
        <v>168</v>
      </c>
      <c r="H146" s="2" t="s">
        <v>322</v>
      </c>
      <c r="I146" s="3" t="s">
        <v>14</v>
      </c>
      <c r="J146" s="2" t="s">
        <v>9</v>
      </c>
    </row>
    <row r="147" s="2" customFormat="1" customHeight="1" spans="1:10">
      <c r="A147" s="2" t="s">
        <v>5</v>
      </c>
      <c r="B147" s="2" t="s">
        <v>287</v>
      </c>
      <c r="C147" s="2" t="s">
        <v>323</v>
      </c>
      <c r="D147" s="3" t="s">
        <v>8</v>
      </c>
      <c r="E147" s="2" t="s">
        <v>9</v>
      </c>
      <c r="F147" s="2" t="s">
        <v>10</v>
      </c>
      <c r="G147" s="2" t="s">
        <v>168</v>
      </c>
      <c r="H147" s="2" t="s">
        <v>324</v>
      </c>
      <c r="I147" s="3" t="s">
        <v>8</v>
      </c>
      <c r="J147" s="2" t="s">
        <v>325</v>
      </c>
    </row>
    <row r="148" s="2" customFormat="1" customHeight="1" spans="1:10">
      <c r="A148" s="2" t="s">
        <v>5</v>
      </c>
      <c r="B148" s="2" t="s">
        <v>287</v>
      </c>
      <c r="C148" s="2" t="s">
        <v>326</v>
      </c>
      <c r="D148" s="3" t="s">
        <v>14</v>
      </c>
      <c r="E148" s="2" t="s">
        <v>9</v>
      </c>
      <c r="F148" s="2" t="s">
        <v>10</v>
      </c>
      <c r="G148" s="2" t="s">
        <v>168</v>
      </c>
      <c r="H148" s="2" t="s">
        <v>327</v>
      </c>
      <c r="I148" s="3" t="s">
        <v>8</v>
      </c>
      <c r="J148" s="2" t="s">
        <v>52</v>
      </c>
    </row>
    <row r="149" s="3" customFormat="1" customHeight="1" spans="1:13">
      <c r="A149" s="2" t="s">
        <v>5</v>
      </c>
      <c r="B149" s="2" t="s">
        <v>287</v>
      </c>
      <c r="C149" s="2" t="s">
        <v>328</v>
      </c>
      <c r="D149" s="3" t="s">
        <v>14</v>
      </c>
      <c r="E149" s="2" t="s">
        <v>9</v>
      </c>
      <c r="F149" s="2" t="s">
        <v>10</v>
      </c>
      <c r="G149" s="2" t="s">
        <v>168</v>
      </c>
      <c r="H149" s="2" t="s">
        <v>329</v>
      </c>
      <c r="I149" s="3" t="s">
        <v>8</v>
      </c>
      <c r="J149" s="2" t="s">
        <v>9</v>
      </c>
      <c r="K149" s="2"/>
      <c r="L149" s="2"/>
      <c r="M149" s="2"/>
    </row>
    <row r="150" s="3" customFormat="1" customHeight="1" spans="1:10">
      <c r="A150" s="2" t="s">
        <v>5</v>
      </c>
      <c r="B150" s="2" t="s">
        <v>287</v>
      </c>
      <c r="C150" s="2" t="s">
        <v>330</v>
      </c>
      <c r="D150" s="3" t="s">
        <v>8</v>
      </c>
      <c r="E150" s="2" t="s">
        <v>9</v>
      </c>
      <c r="F150" s="2" t="s">
        <v>10</v>
      </c>
      <c r="G150" s="2" t="s">
        <v>168</v>
      </c>
      <c r="H150" s="2" t="s">
        <v>331</v>
      </c>
      <c r="I150" s="3" t="s">
        <v>14</v>
      </c>
      <c r="J150" s="2" t="s">
        <v>233</v>
      </c>
    </row>
    <row r="151" s="2" customFormat="1" customHeight="1" spans="1:13">
      <c r="A151" s="2" t="s">
        <v>5</v>
      </c>
      <c r="B151" s="2" t="s">
        <v>287</v>
      </c>
      <c r="C151" s="2" t="s">
        <v>332</v>
      </c>
      <c r="D151" s="3" t="s">
        <v>8</v>
      </c>
      <c r="E151" s="2" t="s">
        <v>41</v>
      </c>
      <c r="F151" s="2" t="s">
        <v>10</v>
      </c>
      <c r="G151" s="2" t="s">
        <v>168</v>
      </c>
      <c r="H151" s="2" t="s">
        <v>333</v>
      </c>
      <c r="I151" s="3" t="s">
        <v>8</v>
      </c>
      <c r="J151" s="2" t="s">
        <v>9</v>
      </c>
      <c r="K151" s="3"/>
      <c r="L151" s="3"/>
      <c r="M151" s="3"/>
    </row>
    <row r="152" s="2" customFormat="1" customHeight="1" spans="1:10">
      <c r="A152" s="2" t="s">
        <v>5</v>
      </c>
      <c r="B152" s="2" t="s">
        <v>287</v>
      </c>
      <c r="C152" s="2" t="s">
        <v>334</v>
      </c>
      <c r="D152" s="3" t="s">
        <v>8</v>
      </c>
      <c r="E152" s="2" t="s">
        <v>9</v>
      </c>
      <c r="F152" s="2" t="s">
        <v>10</v>
      </c>
      <c r="G152" s="2" t="s">
        <v>168</v>
      </c>
      <c r="H152" s="2" t="s">
        <v>335</v>
      </c>
      <c r="I152" s="3" t="s">
        <v>14</v>
      </c>
      <c r="J152" s="2" t="s">
        <v>58</v>
      </c>
    </row>
    <row r="153" s="3" customFormat="1" customHeight="1" spans="1:13">
      <c r="A153" s="2" t="s">
        <v>5</v>
      </c>
      <c r="B153" s="2" t="s">
        <v>287</v>
      </c>
      <c r="C153" s="2" t="s">
        <v>336</v>
      </c>
      <c r="D153" s="3" t="s">
        <v>8</v>
      </c>
      <c r="E153" s="2" t="s">
        <v>41</v>
      </c>
      <c r="F153" s="2" t="s">
        <v>10</v>
      </c>
      <c r="G153" s="2" t="s">
        <v>168</v>
      </c>
      <c r="H153" s="2" t="s">
        <v>337</v>
      </c>
      <c r="I153" s="3" t="s">
        <v>8</v>
      </c>
      <c r="J153" s="2" t="s">
        <v>9</v>
      </c>
      <c r="K153" s="2"/>
      <c r="L153" s="2"/>
      <c r="M153" s="2"/>
    </row>
    <row r="154" s="2" customFormat="1" customHeight="1" spans="1:13">
      <c r="A154" s="2" t="s">
        <v>5</v>
      </c>
      <c r="B154" s="2" t="s">
        <v>287</v>
      </c>
      <c r="C154" s="2" t="s">
        <v>338</v>
      </c>
      <c r="D154" s="3" t="s">
        <v>14</v>
      </c>
      <c r="E154" s="2" t="s">
        <v>9</v>
      </c>
      <c r="F154" s="2" t="s">
        <v>10</v>
      </c>
      <c r="G154" s="2" t="s">
        <v>168</v>
      </c>
      <c r="H154" s="2" t="s">
        <v>339</v>
      </c>
      <c r="I154" s="3" t="s">
        <v>14</v>
      </c>
      <c r="J154" s="2" t="s">
        <v>25</v>
      </c>
      <c r="K154" s="3"/>
      <c r="L154" s="3"/>
      <c r="M154" s="3"/>
    </row>
    <row r="155" s="2" customFormat="1" customHeight="1" spans="1:10">
      <c r="A155" s="2" t="s">
        <v>5</v>
      </c>
      <c r="B155" s="2" t="s">
        <v>287</v>
      </c>
      <c r="C155" s="2" t="s">
        <v>340</v>
      </c>
      <c r="D155" s="3" t="s">
        <v>8</v>
      </c>
      <c r="E155" s="2" t="s">
        <v>9</v>
      </c>
      <c r="F155" s="3" t="s">
        <v>10</v>
      </c>
      <c r="G155" s="3" t="s">
        <v>168</v>
      </c>
      <c r="H155" s="3" t="s">
        <v>341</v>
      </c>
      <c r="I155" s="3" t="s">
        <v>14</v>
      </c>
      <c r="J155" s="2" t="s">
        <v>9</v>
      </c>
    </row>
    <row r="156" s="2" customFormat="1" customHeight="1" spans="1:10">
      <c r="A156" s="2" t="s">
        <v>5</v>
      </c>
      <c r="B156" s="2" t="s">
        <v>287</v>
      </c>
      <c r="C156" s="2" t="s">
        <v>342</v>
      </c>
      <c r="D156" s="3" t="s">
        <v>14</v>
      </c>
      <c r="E156" s="2" t="s">
        <v>25</v>
      </c>
      <c r="F156" s="2" t="s">
        <v>10</v>
      </c>
      <c r="G156" s="2" t="s">
        <v>168</v>
      </c>
      <c r="H156" s="2" t="s">
        <v>343</v>
      </c>
      <c r="I156" s="3" t="s">
        <v>8</v>
      </c>
      <c r="J156" s="2" t="s">
        <v>9</v>
      </c>
    </row>
    <row r="157" s="2" customFormat="1" customHeight="1" spans="1:10">
      <c r="A157" s="2" t="s">
        <v>5</v>
      </c>
      <c r="B157" s="2" t="s">
        <v>287</v>
      </c>
      <c r="C157" s="2" t="s">
        <v>344</v>
      </c>
      <c r="D157" s="3" t="s">
        <v>14</v>
      </c>
      <c r="E157" s="2" t="s">
        <v>14</v>
      </c>
      <c r="F157" s="2" t="s">
        <v>10</v>
      </c>
      <c r="G157" s="2" t="s">
        <v>168</v>
      </c>
      <c r="H157" s="2" t="s">
        <v>345</v>
      </c>
      <c r="I157" s="3" t="s">
        <v>8</v>
      </c>
      <c r="J157" s="2" t="s">
        <v>9</v>
      </c>
    </row>
    <row r="158" s="2" customFormat="1" customHeight="1" spans="1:10">
      <c r="A158" s="2" t="s">
        <v>5</v>
      </c>
      <c r="B158" s="2" t="s">
        <v>287</v>
      </c>
      <c r="C158" s="2" t="s">
        <v>346</v>
      </c>
      <c r="D158" s="3" t="s">
        <v>8</v>
      </c>
      <c r="E158" s="2" t="s">
        <v>41</v>
      </c>
      <c r="F158" s="2" t="s">
        <v>10</v>
      </c>
      <c r="G158" s="2" t="s">
        <v>168</v>
      </c>
      <c r="H158" s="3" t="s">
        <v>347</v>
      </c>
      <c r="I158" s="3" t="s">
        <v>14</v>
      </c>
      <c r="J158" s="3" t="s">
        <v>88</v>
      </c>
    </row>
    <row r="159" s="2" customFormat="1" customHeight="1" spans="1:10">
      <c r="A159" s="2" t="s">
        <v>5</v>
      </c>
      <c r="B159" s="2" t="s">
        <v>287</v>
      </c>
      <c r="C159" s="2" t="s">
        <v>348</v>
      </c>
      <c r="D159" s="3" t="s">
        <v>8</v>
      </c>
      <c r="E159" s="2" t="s">
        <v>9</v>
      </c>
      <c r="F159" s="2" t="s">
        <v>10</v>
      </c>
      <c r="G159" s="2" t="s">
        <v>168</v>
      </c>
      <c r="H159" s="2" t="s">
        <v>349</v>
      </c>
      <c r="I159" s="3" t="s">
        <v>8</v>
      </c>
      <c r="J159" s="2" t="s">
        <v>9</v>
      </c>
    </row>
    <row r="160" s="2" customFormat="1" customHeight="1" spans="1:10">
      <c r="A160" s="2" t="s">
        <v>5</v>
      </c>
      <c r="B160" s="2" t="s">
        <v>287</v>
      </c>
      <c r="C160" s="2" t="s">
        <v>350</v>
      </c>
      <c r="D160" s="3" t="s">
        <v>8</v>
      </c>
      <c r="E160" s="2" t="s">
        <v>9</v>
      </c>
      <c r="F160" s="2" t="s">
        <v>10</v>
      </c>
      <c r="G160" s="2" t="s">
        <v>168</v>
      </c>
      <c r="H160" s="2" t="s">
        <v>351</v>
      </c>
      <c r="I160" s="3" t="s">
        <v>8</v>
      </c>
      <c r="J160" s="2" t="s">
        <v>9</v>
      </c>
    </row>
    <row r="161" s="2" customFormat="1" customHeight="1" spans="1:10">
      <c r="A161" s="2" t="s">
        <v>5</v>
      </c>
      <c r="B161" s="2" t="s">
        <v>287</v>
      </c>
      <c r="C161" s="2" t="s">
        <v>352</v>
      </c>
      <c r="D161" s="3" t="s">
        <v>14</v>
      </c>
      <c r="E161" s="2" t="s">
        <v>15</v>
      </c>
      <c r="F161" s="2" t="s">
        <v>10</v>
      </c>
      <c r="G161" s="2" t="s">
        <v>168</v>
      </c>
      <c r="H161" s="2" t="s">
        <v>353</v>
      </c>
      <c r="I161" s="3" t="s">
        <v>8</v>
      </c>
      <c r="J161" s="2" t="s">
        <v>9</v>
      </c>
    </row>
    <row r="162" s="2" customFormat="1" customHeight="1" spans="1:10">
      <c r="A162" s="2" t="s">
        <v>5</v>
      </c>
      <c r="B162" s="2" t="s">
        <v>287</v>
      </c>
      <c r="C162" s="2" t="s">
        <v>354</v>
      </c>
      <c r="D162" s="3" t="s">
        <v>14</v>
      </c>
      <c r="E162" s="2" t="s">
        <v>9</v>
      </c>
      <c r="F162" s="2" t="s">
        <v>10</v>
      </c>
      <c r="G162" s="2" t="s">
        <v>168</v>
      </c>
      <c r="H162" s="2" t="s">
        <v>355</v>
      </c>
      <c r="I162" s="3" t="s">
        <v>14</v>
      </c>
      <c r="J162" s="2" t="s">
        <v>58</v>
      </c>
    </row>
    <row r="163" s="2" customFormat="1" customHeight="1" spans="1:10">
      <c r="A163" s="2" t="s">
        <v>5</v>
      </c>
      <c r="B163" s="2" t="s">
        <v>287</v>
      </c>
      <c r="C163" s="2" t="s">
        <v>356</v>
      </c>
      <c r="D163" s="3" t="s">
        <v>14</v>
      </c>
      <c r="E163" s="2" t="s">
        <v>9</v>
      </c>
      <c r="F163" s="2" t="s">
        <v>10</v>
      </c>
      <c r="G163" s="2" t="s">
        <v>168</v>
      </c>
      <c r="H163" s="2" t="s">
        <v>357</v>
      </c>
      <c r="I163" s="3" t="s">
        <v>14</v>
      </c>
      <c r="J163" s="2" t="s">
        <v>233</v>
      </c>
    </row>
    <row r="164" s="2" customFormat="1" customHeight="1" spans="1:10">
      <c r="A164" s="2" t="s">
        <v>5</v>
      </c>
      <c r="B164" s="2" t="s">
        <v>287</v>
      </c>
      <c r="C164" s="2" t="s">
        <v>358</v>
      </c>
      <c r="D164" s="3" t="s">
        <v>8</v>
      </c>
      <c r="E164" s="2" t="s">
        <v>9</v>
      </c>
      <c r="F164" s="2" t="s">
        <v>10</v>
      </c>
      <c r="G164" s="2" t="s">
        <v>168</v>
      </c>
      <c r="H164" s="2" t="s">
        <v>359</v>
      </c>
      <c r="I164" s="3" t="s">
        <v>14</v>
      </c>
      <c r="J164" s="2" t="s">
        <v>9</v>
      </c>
    </row>
    <row r="165" s="2" customFormat="1" customHeight="1" spans="1:10">
      <c r="A165" s="2" t="s">
        <v>5</v>
      </c>
      <c r="B165" s="2" t="s">
        <v>287</v>
      </c>
      <c r="C165" s="2" t="s">
        <v>360</v>
      </c>
      <c r="D165" s="3" t="s">
        <v>8</v>
      </c>
      <c r="E165" s="2" t="s">
        <v>9</v>
      </c>
      <c r="F165" s="2" t="s">
        <v>10</v>
      </c>
      <c r="G165" s="2" t="s">
        <v>168</v>
      </c>
      <c r="H165" s="2" t="s">
        <v>361</v>
      </c>
      <c r="I165" s="3" t="s">
        <v>8</v>
      </c>
      <c r="J165" s="2" t="s">
        <v>9</v>
      </c>
    </row>
    <row r="166" s="2" customFormat="1" customHeight="1" spans="1:10">
      <c r="A166" s="2" t="s">
        <v>5</v>
      </c>
      <c r="B166" s="2" t="s">
        <v>287</v>
      </c>
      <c r="C166" s="2" t="s">
        <v>362</v>
      </c>
      <c r="D166" s="3" t="s">
        <v>14</v>
      </c>
      <c r="E166" s="2" t="s">
        <v>363</v>
      </c>
      <c r="F166" s="2" t="s">
        <v>10</v>
      </c>
      <c r="G166" s="2" t="s">
        <v>168</v>
      </c>
      <c r="H166" s="2" t="s">
        <v>364</v>
      </c>
      <c r="I166" s="3" t="s">
        <v>14</v>
      </c>
      <c r="J166" s="2" t="s">
        <v>233</v>
      </c>
    </row>
    <row r="167" s="2" customFormat="1" customHeight="1" spans="1:10">
      <c r="A167" s="2" t="s">
        <v>5</v>
      </c>
      <c r="B167" s="2" t="s">
        <v>287</v>
      </c>
      <c r="C167" s="2" t="s">
        <v>365</v>
      </c>
      <c r="D167" s="3" t="s">
        <v>14</v>
      </c>
      <c r="E167" s="2" t="s">
        <v>9</v>
      </c>
      <c r="F167" s="2" t="s">
        <v>10</v>
      </c>
      <c r="G167" s="2" t="s">
        <v>168</v>
      </c>
      <c r="H167" s="2" t="s">
        <v>366</v>
      </c>
      <c r="I167" s="3" t="s">
        <v>8</v>
      </c>
      <c r="J167" s="2" t="s">
        <v>9</v>
      </c>
    </row>
    <row r="168" s="2" customFormat="1" customHeight="1" spans="1:10">
      <c r="A168" s="2" t="s">
        <v>5</v>
      </c>
      <c r="B168" s="2" t="s">
        <v>287</v>
      </c>
      <c r="C168" s="2" t="s">
        <v>367</v>
      </c>
      <c r="D168" s="3" t="s">
        <v>14</v>
      </c>
      <c r="E168" s="2" t="s">
        <v>9</v>
      </c>
      <c r="F168" s="2" t="s">
        <v>10</v>
      </c>
      <c r="G168" s="2" t="s">
        <v>168</v>
      </c>
      <c r="H168" s="2" t="s">
        <v>368</v>
      </c>
      <c r="I168" s="3" t="s">
        <v>14</v>
      </c>
      <c r="J168" s="2" t="s">
        <v>92</v>
      </c>
    </row>
    <row r="169" s="2" customFormat="1" customHeight="1" spans="1:10">
      <c r="A169" s="2" t="s">
        <v>5</v>
      </c>
      <c r="B169" s="2" t="s">
        <v>287</v>
      </c>
      <c r="C169" s="2" t="s">
        <v>369</v>
      </c>
      <c r="D169" s="3" t="s">
        <v>8</v>
      </c>
      <c r="E169" s="2" t="s">
        <v>9</v>
      </c>
      <c r="F169" s="2" t="s">
        <v>10</v>
      </c>
      <c r="G169" s="2" t="s">
        <v>168</v>
      </c>
      <c r="H169" s="2" t="s">
        <v>370</v>
      </c>
      <c r="I169" s="3" t="s">
        <v>8</v>
      </c>
      <c r="J169" s="2" t="s">
        <v>9</v>
      </c>
    </row>
    <row r="170" s="2" customFormat="1" customHeight="1" spans="1:10">
      <c r="A170" s="2" t="s">
        <v>5</v>
      </c>
      <c r="B170" s="2" t="s">
        <v>287</v>
      </c>
      <c r="C170" s="2" t="s">
        <v>371</v>
      </c>
      <c r="D170" s="3" t="s">
        <v>14</v>
      </c>
      <c r="E170" s="2" t="s">
        <v>9</v>
      </c>
      <c r="F170" s="2" t="s">
        <v>10</v>
      </c>
      <c r="G170" s="2" t="s">
        <v>168</v>
      </c>
      <c r="H170" s="2" t="s">
        <v>372</v>
      </c>
      <c r="I170" s="3" t="s">
        <v>14</v>
      </c>
      <c r="J170" s="2" t="s">
        <v>233</v>
      </c>
    </row>
    <row r="171" s="2" customFormat="1" customHeight="1" spans="1:10">
      <c r="A171" s="2" t="s">
        <v>5</v>
      </c>
      <c r="B171" s="2" t="s">
        <v>287</v>
      </c>
      <c r="C171" s="2" t="s">
        <v>373</v>
      </c>
      <c r="D171" s="3" t="s">
        <v>8</v>
      </c>
      <c r="E171" s="2" t="s">
        <v>9</v>
      </c>
      <c r="F171" s="2" t="s">
        <v>10</v>
      </c>
      <c r="G171" s="2" t="s">
        <v>168</v>
      </c>
      <c r="H171" s="3" t="s">
        <v>374</v>
      </c>
      <c r="I171" s="3" t="s">
        <v>8</v>
      </c>
      <c r="J171" s="3" t="s">
        <v>375</v>
      </c>
    </row>
    <row r="172" s="2" customFormat="1" customHeight="1" spans="1:10">
      <c r="A172" s="2" t="s">
        <v>5</v>
      </c>
      <c r="B172" s="2" t="s">
        <v>287</v>
      </c>
      <c r="C172" s="2" t="s">
        <v>376</v>
      </c>
      <c r="D172" s="3" t="s">
        <v>8</v>
      </c>
      <c r="E172" s="2" t="s">
        <v>9</v>
      </c>
      <c r="F172" s="2" t="s">
        <v>10</v>
      </c>
      <c r="G172" s="2" t="s">
        <v>168</v>
      </c>
      <c r="H172" s="2" t="s">
        <v>377</v>
      </c>
      <c r="I172" s="3" t="s">
        <v>8</v>
      </c>
      <c r="J172" s="2" t="s">
        <v>9</v>
      </c>
    </row>
    <row r="173" s="2" customFormat="1" customHeight="1" spans="1:10">
      <c r="A173" s="2" t="s">
        <v>5</v>
      </c>
      <c r="B173" s="2" t="s">
        <v>287</v>
      </c>
      <c r="C173" s="2" t="s">
        <v>378</v>
      </c>
      <c r="D173" s="3" t="s">
        <v>8</v>
      </c>
      <c r="E173" s="2" t="s">
        <v>9</v>
      </c>
      <c r="F173" s="2" t="s">
        <v>10</v>
      </c>
      <c r="G173" s="2" t="s">
        <v>168</v>
      </c>
      <c r="H173" s="3" t="s">
        <v>379</v>
      </c>
      <c r="I173" s="3" t="s">
        <v>14</v>
      </c>
      <c r="J173" s="3" t="s">
        <v>23</v>
      </c>
    </row>
    <row r="174" s="3" customFormat="1" customHeight="1" spans="1:13">
      <c r="A174" s="2" t="s">
        <v>5</v>
      </c>
      <c r="B174" s="2" t="s">
        <v>287</v>
      </c>
      <c r="C174" s="2" t="s">
        <v>380</v>
      </c>
      <c r="D174" s="3" t="s">
        <v>14</v>
      </c>
      <c r="E174" s="2" t="s">
        <v>9</v>
      </c>
      <c r="F174" s="2" t="s">
        <v>10</v>
      </c>
      <c r="G174" s="2" t="s">
        <v>168</v>
      </c>
      <c r="H174" s="2" t="s">
        <v>381</v>
      </c>
      <c r="I174" s="3" t="s">
        <v>8</v>
      </c>
      <c r="J174" s="2" t="s">
        <v>9</v>
      </c>
      <c r="K174" s="2"/>
      <c r="L174" s="2"/>
      <c r="M174" s="2"/>
    </row>
    <row r="175" s="2" customFormat="1" customHeight="1" spans="1:13">
      <c r="A175" s="3" t="s">
        <v>5</v>
      </c>
      <c r="B175" s="3" t="s">
        <v>287</v>
      </c>
      <c r="C175" s="3" t="s">
        <v>382</v>
      </c>
      <c r="D175" s="3" t="s">
        <v>8</v>
      </c>
      <c r="E175" s="3" t="s">
        <v>15</v>
      </c>
      <c r="F175" s="2" t="s">
        <v>10</v>
      </c>
      <c r="G175" s="2" t="s">
        <v>168</v>
      </c>
      <c r="H175" s="2" t="s">
        <v>383</v>
      </c>
      <c r="I175" s="3" t="s">
        <v>14</v>
      </c>
      <c r="J175" s="2" t="s">
        <v>233</v>
      </c>
      <c r="K175" s="3"/>
      <c r="L175" s="3"/>
      <c r="M175" s="3"/>
    </row>
    <row r="176" s="2" customFormat="1" customHeight="1" spans="1:10">
      <c r="A176" s="2" t="s">
        <v>5</v>
      </c>
      <c r="B176" s="2" t="s">
        <v>287</v>
      </c>
      <c r="C176" s="2" t="s">
        <v>384</v>
      </c>
      <c r="D176" s="3" t="s">
        <v>14</v>
      </c>
      <c r="E176" s="2" t="s">
        <v>9</v>
      </c>
      <c r="F176" s="2" t="s">
        <v>10</v>
      </c>
      <c r="G176" s="2" t="s">
        <v>168</v>
      </c>
      <c r="H176" s="2" t="s">
        <v>385</v>
      </c>
      <c r="I176" s="3" t="s">
        <v>14</v>
      </c>
      <c r="J176" s="2" t="s">
        <v>9</v>
      </c>
    </row>
    <row r="177" s="3" customFormat="1" customHeight="1" spans="1:13">
      <c r="A177" s="2" t="s">
        <v>5</v>
      </c>
      <c r="B177" s="2" t="s">
        <v>287</v>
      </c>
      <c r="C177" s="2" t="s">
        <v>386</v>
      </c>
      <c r="D177" s="3" t="s">
        <v>14</v>
      </c>
      <c r="E177" s="2" t="s">
        <v>9</v>
      </c>
      <c r="F177" s="2" t="s">
        <v>10</v>
      </c>
      <c r="G177" s="2" t="s">
        <v>168</v>
      </c>
      <c r="H177" s="2" t="s">
        <v>387</v>
      </c>
      <c r="I177" s="3" t="s">
        <v>14</v>
      </c>
      <c r="J177" s="2" t="s">
        <v>9</v>
      </c>
      <c r="K177" s="2"/>
      <c r="L177" s="2"/>
      <c r="M177" s="2"/>
    </row>
    <row r="178" s="2" customFormat="1" customHeight="1" spans="1:13">
      <c r="A178" s="2" t="s">
        <v>5</v>
      </c>
      <c r="B178" s="2" t="s">
        <v>287</v>
      </c>
      <c r="C178" s="2" t="s">
        <v>388</v>
      </c>
      <c r="D178" s="3" t="s">
        <v>14</v>
      </c>
      <c r="E178" s="2" t="s">
        <v>9</v>
      </c>
      <c r="F178" s="2" t="s">
        <v>10</v>
      </c>
      <c r="G178" s="2" t="s">
        <v>168</v>
      </c>
      <c r="H178" s="2" t="s">
        <v>389</v>
      </c>
      <c r="I178" s="3" t="s">
        <v>8</v>
      </c>
      <c r="J178" s="2" t="s">
        <v>9</v>
      </c>
      <c r="K178" s="3"/>
      <c r="L178" s="3"/>
      <c r="M178" s="3"/>
    </row>
    <row r="179" s="2" customFormat="1" customHeight="1" spans="1:10">
      <c r="A179" s="2" t="s">
        <v>5</v>
      </c>
      <c r="B179" s="2" t="s">
        <v>287</v>
      </c>
      <c r="C179" s="2" t="s">
        <v>390</v>
      </c>
      <c r="D179" s="3" t="s">
        <v>8</v>
      </c>
      <c r="E179" s="2" t="s">
        <v>9</v>
      </c>
      <c r="F179" s="2" t="s">
        <v>10</v>
      </c>
      <c r="G179" s="2" t="s">
        <v>168</v>
      </c>
      <c r="H179" s="3" t="s">
        <v>391</v>
      </c>
      <c r="I179" s="3" t="s">
        <v>8</v>
      </c>
      <c r="J179" s="3" t="s">
        <v>392</v>
      </c>
    </row>
    <row r="180" s="2" customFormat="1" customHeight="1" spans="1:10">
      <c r="A180" s="2" t="s">
        <v>5</v>
      </c>
      <c r="B180" s="2" t="s">
        <v>287</v>
      </c>
      <c r="C180" s="2" t="s">
        <v>393</v>
      </c>
      <c r="D180" s="3" t="s">
        <v>14</v>
      </c>
      <c r="E180" s="2" t="s">
        <v>9</v>
      </c>
      <c r="F180" s="2" t="s">
        <v>10</v>
      </c>
      <c r="G180" s="2" t="s">
        <v>168</v>
      </c>
      <c r="H180" s="2" t="s">
        <v>394</v>
      </c>
      <c r="I180" s="3" t="s">
        <v>14</v>
      </c>
      <c r="J180" s="2" t="s">
        <v>9</v>
      </c>
    </row>
    <row r="181" s="2" customFormat="1" customHeight="1" spans="1:10">
      <c r="A181" s="2" t="s">
        <v>5</v>
      </c>
      <c r="B181" s="2" t="s">
        <v>287</v>
      </c>
      <c r="C181" s="2" t="s">
        <v>395</v>
      </c>
      <c r="D181" s="3" t="s">
        <v>8</v>
      </c>
      <c r="E181" s="2" t="s">
        <v>41</v>
      </c>
      <c r="F181" s="2" t="s">
        <v>10</v>
      </c>
      <c r="G181" s="2" t="s">
        <v>168</v>
      </c>
      <c r="H181" s="2" t="s">
        <v>396</v>
      </c>
      <c r="I181" s="3" t="s">
        <v>14</v>
      </c>
      <c r="J181" s="2" t="s">
        <v>58</v>
      </c>
    </row>
    <row r="182" s="2" customFormat="1" customHeight="1" spans="1:10">
      <c r="A182" s="2" t="s">
        <v>5</v>
      </c>
      <c r="B182" s="2" t="s">
        <v>287</v>
      </c>
      <c r="C182" s="2" t="s">
        <v>397</v>
      </c>
      <c r="D182" s="3" t="s">
        <v>8</v>
      </c>
      <c r="E182" s="2" t="s">
        <v>9</v>
      </c>
      <c r="F182" s="2" t="s">
        <v>10</v>
      </c>
      <c r="G182" s="2" t="s">
        <v>168</v>
      </c>
      <c r="H182" s="2" t="s">
        <v>398</v>
      </c>
      <c r="I182" s="3" t="s">
        <v>14</v>
      </c>
      <c r="J182" s="2" t="s">
        <v>58</v>
      </c>
    </row>
    <row r="183" s="2" customFormat="1" customHeight="1" spans="1:10">
      <c r="A183" s="2" t="s">
        <v>5</v>
      </c>
      <c r="B183" s="2" t="s">
        <v>287</v>
      </c>
      <c r="C183" s="2" t="s">
        <v>399</v>
      </c>
      <c r="D183" s="3" t="s">
        <v>14</v>
      </c>
      <c r="E183" s="2" t="s">
        <v>15</v>
      </c>
      <c r="F183" s="2" t="s">
        <v>10</v>
      </c>
      <c r="G183" s="2" t="s">
        <v>168</v>
      </c>
      <c r="H183" s="2" t="s">
        <v>400</v>
      </c>
      <c r="I183" s="3" t="s">
        <v>8</v>
      </c>
      <c r="J183" s="2" t="s">
        <v>58</v>
      </c>
    </row>
    <row r="184" s="3" customFormat="1" customHeight="1" spans="1:13">
      <c r="A184" s="2" t="s">
        <v>5</v>
      </c>
      <c r="B184" s="2" t="s">
        <v>287</v>
      </c>
      <c r="C184" s="2" t="s">
        <v>401</v>
      </c>
      <c r="D184" s="3" t="s">
        <v>14</v>
      </c>
      <c r="E184" s="2" t="s">
        <v>9</v>
      </c>
      <c r="F184" s="2" t="s">
        <v>10</v>
      </c>
      <c r="G184" s="2" t="s">
        <v>168</v>
      </c>
      <c r="H184" s="2" t="s">
        <v>402</v>
      </c>
      <c r="I184" s="3" t="s">
        <v>8</v>
      </c>
      <c r="J184" s="2" t="s">
        <v>9</v>
      </c>
      <c r="K184" s="2"/>
      <c r="L184" s="2"/>
      <c r="M184" s="2"/>
    </row>
    <row r="185" s="3" customFormat="1" customHeight="1" spans="1:10">
      <c r="A185" s="2" t="s">
        <v>5</v>
      </c>
      <c r="B185" s="2" t="s">
        <v>287</v>
      </c>
      <c r="C185" s="4" t="s">
        <v>403</v>
      </c>
      <c r="D185" s="3" t="s">
        <v>8</v>
      </c>
      <c r="E185" s="2" t="s">
        <v>404</v>
      </c>
      <c r="F185" s="2" t="s">
        <v>10</v>
      </c>
      <c r="G185" s="2" t="s">
        <v>168</v>
      </c>
      <c r="H185" s="2" t="s">
        <v>405</v>
      </c>
      <c r="I185" s="3" t="s">
        <v>14</v>
      </c>
      <c r="J185" s="2" t="s">
        <v>25</v>
      </c>
    </row>
    <row r="186" s="3" customFormat="1" customHeight="1" spans="1:10">
      <c r="A186" s="2" t="s">
        <v>5</v>
      </c>
      <c r="B186" s="2" t="s">
        <v>287</v>
      </c>
      <c r="C186" s="2" t="s">
        <v>406</v>
      </c>
      <c r="D186" s="3" t="s">
        <v>14</v>
      </c>
      <c r="E186" s="2" t="s">
        <v>9</v>
      </c>
      <c r="F186" s="2" t="s">
        <v>10</v>
      </c>
      <c r="G186" s="2" t="s">
        <v>168</v>
      </c>
      <c r="H186" s="2" t="s">
        <v>374</v>
      </c>
      <c r="I186" s="3" t="s">
        <v>8</v>
      </c>
      <c r="J186" s="2" t="s">
        <v>9</v>
      </c>
    </row>
    <row r="187" s="2" customFormat="1" customHeight="1" spans="1:13">
      <c r="A187" s="2" t="s">
        <v>5</v>
      </c>
      <c r="B187" s="2" t="s">
        <v>287</v>
      </c>
      <c r="C187" s="2" t="s">
        <v>407</v>
      </c>
      <c r="D187" s="3" t="s">
        <v>14</v>
      </c>
      <c r="E187" s="2" t="s">
        <v>9</v>
      </c>
      <c r="F187" s="2" t="s">
        <v>10</v>
      </c>
      <c r="G187" s="2" t="s">
        <v>168</v>
      </c>
      <c r="H187" s="2" t="s">
        <v>408</v>
      </c>
      <c r="I187" s="3" t="s">
        <v>14</v>
      </c>
      <c r="J187" s="2" t="s">
        <v>25</v>
      </c>
      <c r="K187" s="3"/>
      <c r="L187" s="3"/>
      <c r="M187" s="3"/>
    </row>
    <row r="188" s="2" customFormat="1" customHeight="1" spans="1:10">
      <c r="A188" s="2" t="s">
        <v>5</v>
      </c>
      <c r="B188" s="2" t="s">
        <v>287</v>
      </c>
      <c r="C188" s="2" t="s">
        <v>409</v>
      </c>
      <c r="D188" s="3" t="s">
        <v>14</v>
      </c>
      <c r="E188" s="2" t="s">
        <v>9</v>
      </c>
      <c r="F188" s="2" t="s">
        <v>10</v>
      </c>
      <c r="G188" s="2" t="s">
        <v>168</v>
      </c>
      <c r="H188" s="2" t="s">
        <v>410</v>
      </c>
      <c r="I188" s="3" t="s">
        <v>14</v>
      </c>
      <c r="J188" s="2" t="s">
        <v>58</v>
      </c>
    </row>
    <row r="189" s="2" customFormat="1" customHeight="1" spans="1:10">
      <c r="A189" s="2" t="s">
        <v>5</v>
      </c>
      <c r="B189" s="2" t="s">
        <v>287</v>
      </c>
      <c r="C189" s="2" t="s">
        <v>411</v>
      </c>
      <c r="D189" s="3" t="s">
        <v>14</v>
      </c>
      <c r="E189" s="2" t="s">
        <v>9</v>
      </c>
      <c r="F189" s="2" t="s">
        <v>10</v>
      </c>
      <c r="G189" s="2" t="s">
        <v>168</v>
      </c>
      <c r="H189" s="2" t="s">
        <v>412</v>
      </c>
      <c r="I189" s="3" t="s">
        <v>14</v>
      </c>
      <c r="J189" s="2" t="s">
        <v>41</v>
      </c>
    </row>
    <row r="190" s="3" customFormat="1" customHeight="1" spans="1:13">
      <c r="A190" s="2" t="s">
        <v>5</v>
      </c>
      <c r="B190" s="2" t="s">
        <v>287</v>
      </c>
      <c r="C190" s="2" t="s">
        <v>413</v>
      </c>
      <c r="D190" s="3" t="s">
        <v>14</v>
      </c>
      <c r="E190" s="2" t="s">
        <v>9</v>
      </c>
      <c r="F190" s="2" t="s">
        <v>10</v>
      </c>
      <c r="G190" s="2" t="s">
        <v>168</v>
      </c>
      <c r="H190" s="2" t="s">
        <v>414</v>
      </c>
      <c r="I190" s="3" t="s">
        <v>8</v>
      </c>
      <c r="J190" s="2" t="s">
        <v>9</v>
      </c>
      <c r="K190" s="2"/>
      <c r="L190" s="2"/>
      <c r="M190" s="2"/>
    </row>
    <row r="191" s="2" customFormat="1" customHeight="1" spans="1:13">
      <c r="A191" s="2" t="s">
        <v>5</v>
      </c>
      <c r="B191" s="2" t="s">
        <v>287</v>
      </c>
      <c r="C191" s="2" t="s">
        <v>415</v>
      </c>
      <c r="D191" s="3" t="s">
        <v>8</v>
      </c>
      <c r="E191" s="2" t="s">
        <v>9</v>
      </c>
      <c r="F191" s="2" t="s">
        <v>10</v>
      </c>
      <c r="G191" s="2" t="s">
        <v>168</v>
      </c>
      <c r="H191" s="2" t="s">
        <v>416</v>
      </c>
      <c r="I191" s="3" t="s">
        <v>14</v>
      </c>
      <c r="J191" s="2" t="s">
        <v>92</v>
      </c>
      <c r="K191" s="3"/>
      <c r="L191" s="3"/>
      <c r="M191" s="3"/>
    </row>
    <row r="192" s="2" customFormat="1" customHeight="1" spans="1:10">
      <c r="A192" s="2" t="s">
        <v>5</v>
      </c>
      <c r="B192" s="2" t="s">
        <v>287</v>
      </c>
      <c r="C192" s="3" t="s">
        <v>417</v>
      </c>
      <c r="D192" s="3" t="s">
        <v>14</v>
      </c>
      <c r="E192" s="3" t="s">
        <v>92</v>
      </c>
      <c r="F192" s="2" t="s">
        <v>10</v>
      </c>
      <c r="G192" s="2" t="s">
        <v>168</v>
      </c>
      <c r="H192" s="2" t="s">
        <v>418</v>
      </c>
      <c r="I192" s="3" t="s">
        <v>8</v>
      </c>
      <c r="J192" s="2" t="s">
        <v>9</v>
      </c>
    </row>
    <row r="193" s="2" customFormat="1" customHeight="1" spans="1:10">
      <c r="A193" s="2" t="s">
        <v>5</v>
      </c>
      <c r="B193" s="2" t="s">
        <v>287</v>
      </c>
      <c r="C193" s="2" t="s">
        <v>419</v>
      </c>
      <c r="D193" s="3" t="s">
        <v>8</v>
      </c>
      <c r="E193" s="2" t="s">
        <v>9</v>
      </c>
      <c r="F193" s="2" t="s">
        <v>10</v>
      </c>
      <c r="G193" s="2" t="s">
        <v>168</v>
      </c>
      <c r="H193" s="2" t="s">
        <v>420</v>
      </c>
      <c r="I193" s="3" t="s">
        <v>14</v>
      </c>
      <c r="J193" s="2" t="s">
        <v>58</v>
      </c>
    </row>
    <row r="194" s="2" customFormat="1" customHeight="1" spans="1:10">
      <c r="A194" s="2" t="s">
        <v>5</v>
      </c>
      <c r="B194" s="2" t="s">
        <v>287</v>
      </c>
      <c r="C194" s="2" t="s">
        <v>421</v>
      </c>
      <c r="D194" s="3" t="s">
        <v>14</v>
      </c>
      <c r="E194" s="2" t="s">
        <v>9</v>
      </c>
      <c r="F194" s="2" t="s">
        <v>10</v>
      </c>
      <c r="G194" s="2" t="s">
        <v>168</v>
      </c>
      <c r="H194" s="2" t="s">
        <v>422</v>
      </c>
      <c r="I194" s="3" t="s">
        <v>8</v>
      </c>
      <c r="J194" s="2" t="s">
        <v>41</v>
      </c>
    </row>
    <row r="195" s="2" customFormat="1" customHeight="1" spans="1:10">
      <c r="A195" s="2" t="s">
        <v>5</v>
      </c>
      <c r="B195" s="2" t="s">
        <v>287</v>
      </c>
      <c r="C195" s="2" t="s">
        <v>423</v>
      </c>
      <c r="D195" s="3" t="s">
        <v>8</v>
      </c>
      <c r="E195" s="2" t="s">
        <v>9</v>
      </c>
      <c r="F195" s="2" t="s">
        <v>10</v>
      </c>
      <c r="G195" s="2" t="s">
        <v>168</v>
      </c>
      <c r="H195" s="2" t="s">
        <v>424</v>
      </c>
      <c r="I195" s="3" t="s">
        <v>14</v>
      </c>
      <c r="J195" s="2" t="s">
        <v>25</v>
      </c>
    </row>
    <row r="196" s="5" customFormat="1" customHeight="1" spans="1:13">
      <c r="A196" s="3" t="s">
        <v>5</v>
      </c>
      <c r="B196" s="3" t="s">
        <v>287</v>
      </c>
      <c r="C196" s="3" t="s">
        <v>425</v>
      </c>
      <c r="D196" s="3" t="s">
        <v>8</v>
      </c>
      <c r="E196" s="3" t="s">
        <v>426</v>
      </c>
      <c r="F196" s="2" t="s">
        <v>10</v>
      </c>
      <c r="G196" s="2" t="s">
        <v>168</v>
      </c>
      <c r="H196" s="2" t="s">
        <v>427</v>
      </c>
      <c r="I196" s="3" t="s">
        <v>14</v>
      </c>
      <c r="J196" s="2" t="s">
        <v>9</v>
      </c>
      <c r="K196" s="2"/>
      <c r="L196" s="2"/>
      <c r="M196" s="2"/>
    </row>
    <row r="197" s="2" customFormat="1" customHeight="1" spans="1:13">
      <c r="A197" s="3" t="s">
        <v>5</v>
      </c>
      <c r="B197" s="3" t="s">
        <v>287</v>
      </c>
      <c r="C197" s="3" t="s">
        <v>428</v>
      </c>
      <c r="D197" s="3" t="s">
        <v>14</v>
      </c>
      <c r="E197" s="3" t="s">
        <v>88</v>
      </c>
      <c r="F197" s="2" t="s">
        <v>10</v>
      </c>
      <c r="G197" s="2" t="s">
        <v>168</v>
      </c>
      <c r="H197" s="2" t="s">
        <v>429</v>
      </c>
      <c r="I197" s="3" t="s">
        <v>8</v>
      </c>
      <c r="J197" s="2" t="s">
        <v>9</v>
      </c>
      <c r="K197" s="5"/>
      <c r="L197" s="5"/>
      <c r="M197" s="5"/>
    </row>
    <row r="198" s="2" customFormat="1" customHeight="1" spans="1:10">
      <c r="A198" s="2" t="s">
        <v>5</v>
      </c>
      <c r="B198" s="2" t="s">
        <v>287</v>
      </c>
      <c r="C198" s="2" t="s">
        <v>430</v>
      </c>
      <c r="D198" s="3" t="s">
        <v>14</v>
      </c>
      <c r="E198" s="2" t="s">
        <v>9</v>
      </c>
      <c r="F198" s="2" t="s">
        <v>10</v>
      </c>
      <c r="G198" s="2" t="s">
        <v>168</v>
      </c>
      <c r="H198" s="2" t="s">
        <v>431</v>
      </c>
      <c r="I198" s="3" t="s">
        <v>14</v>
      </c>
      <c r="J198" s="2" t="s">
        <v>9</v>
      </c>
    </row>
    <row r="199" s="2" customFormat="1" customHeight="1" spans="1:10">
      <c r="A199" s="2" t="s">
        <v>5</v>
      </c>
      <c r="B199" s="2" t="s">
        <v>287</v>
      </c>
      <c r="C199" s="2" t="s">
        <v>432</v>
      </c>
      <c r="D199" s="3" t="s">
        <v>8</v>
      </c>
      <c r="E199" s="2" t="s">
        <v>9</v>
      </c>
      <c r="F199" s="2" t="s">
        <v>10</v>
      </c>
      <c r="G199" s="2" t="s">
        <v>168</v>
      </c>
      <c r="H199" s="2" t="s">
        <v>433</v>
      </c>
      <c r="I199" s="3" t="s">
        <v>8</v>
      </c>
      <c r="J199" s="2" t="s">
        <v>9</v>
      </c>
    </row>
    <row r="200" s="2" customFormat="1" customHeight="1" spans="1:10">
      <c r="A200" s="3" t="s">
        <v>5</v>
      </c>
      <c r="B200" s="3" t="s">
        <v>287</v>
      </c>
      <c r="C200" s="3" t="s">
        <v>434</v>
      </c>
      <c r="D200" s="3" t="s">
        <v>14</v>
      </c>
      <c r="E200" s="3" t="s">
        <v>15</v>
      </c>
      <c r="F200" s="2" t="s">
        <v>10</v>
      </c>
      <c r="G200" s="2" t="s">
        <v>168</v>
      </c>
      <c r="H200" s="2" t="s">
        <v>435</v>
      </c>
      <c r="I200" s="3" t="s">
        <v>14</v>
      </c>
      <c r="J200" s="2" t="s">
        <v>9</v>
      </c>
    </row>
    <row r="201" s="2" customFormat="1" customHeight="1" spans="1:10">
      <c r="A201" s="2" t="s">
        <v>5</v>
      </c>
      <c r="B201" s="2" t="s">
        <v>287</v>
      </c>
      <c r="C201" s="2" t="s">
        <v>436</v>
      </c>
      <c r="D201" s="3" t="s">
        <v>8</v>
      </c>
      <c r="E201" s="2" t="s">
        <v>9</v>
      </c>
      <c r="F201" s="2" t="s">
        <v>10</v>
      </c>
      <c r="G201" s="2" t="s">
        <v>168</v>
      </c>
      <c r="H201" s="2" t="s">
        <v>437</v>
      </c>
      <c r="I201" s="3" t="s">
        <v>14</v>
      </c>
      <c r="J201" s="2" t="s">
        <v>9</v>
      </c>
    </row>
    <row r="202" s="2" customFormat="1" customHeight="1" spans="1:10">
      <c r="A202" s="2" t="s">
        <v>5</v>
      </c>
      <c r="B202" s="2" t="s">
        <v>287</v>
      </c>
      <c r="C202" s="2" t="s">
        <v>438</v>
      </c>
      <c r="D202" s="3" t="s">
        <v>8</v>
      </c>
      <c r="E202" s="2" t="s">
        <v>9</v>
      </c>
      <c r="F202" s="3" t="s">
        <v>10</v>
      </c>
      <c r="G202" s="3" t="s">
        <v>168</v>
      </c>
      <c r="H202" s="3" t="s">
        <v>439</v>
      </c>
      <c r="I202" s="3" t="s">
        <v>8</v>
      </c>
      <c r="J202" s="2" t="s">
        <v>9</v>
      </c>
    </row>
    <row r="203" s="2" customFormat="1" customHeight="1" spans="1:10">
      <c r="A203" s="2" t="s">
        <v>5</v>
      </c>
      <c r="B203" s="2" t="s">
        <v>287</v>
      </c>
      <c r="C203" s="2" t="s">
        <v>440</v>
      </c>
      <c r="D203" s="3" t="s">
        <v>8</v>
      </c>
      <c r="E203" s="2" t="s">
        <v>9</v>
      </c>
      <c r="F203" s="3" t="s">
        <v>10</v>
      </c>
      <c r="G203" s="3" t="s">
        <v>168</v>
      </c>
      <c r="H203" s="3" t="s">
        <v>441</v>
      </c>
      <c r="I203" s="3" t="s">
        <v>8</v>
      </c>
      <c r="J203" s="2" t="s">
        <v>9</v>
      </c>
    </row>
    <row r="204" s="2" customFormat="1" customHeight="1" spans="1:10">
      <c r="A204" s="2" t="s">
        <v>5</v>
      </c>
      <c r="B204" s="2" t="s">
        <v>287</v>
      </c>
      <c r="C204" s="2" t="s">
        <v>442</v>
      </c>
      <c r="D204" s="3" t="s">
        <v>14</v>
      </c>
      <c r="E204" s="2" t="s">
        <v>25</v>
      </c>
      <c r="F204" s="3" t="s">
        <v>10</v>
      </c>
      <c r="G204" s="3" t="s">
        <v>168</v>
      </c>
      <c r="H204" s="3" t="s">
        <v>443</v>
      </c>
      <c r="I204" s="3" t="s">
        <v>14</v>
      </c>
      <c r="J204" s="2" t="s">
        <v>9</v>
      </c>
    </row>
    <row r="205" s="2" customFormat="1" customHeight="1" spans="1:10">
      <c r="A205" s="2" t="s">
        <v>5</v>
      </c>
      <c r="B205" s="2" t="s">
        <v>287</v>
      </c>
      <c r="C205" s="2" t="s">
        <v>444</v>
      </c>
      <c r="D205" s="3" t="s">
        <v>14</v>
      </c>
      <c r="E205" s="2" t="s">
        <v>9</v>
      </c>
      <c r="F205" s="3" t="s">
        <v>10</v>
      </c>
      <c r="G205" s="3" t="s">
        <v>168</v>
      </c>
      <c r="H205" s="3" t="s">
        <v>445</v>
      </c>
      <c r="I205" s="3" t="s">
        <v>14</v>
      </c>
      <c r="J205" s="2" t="s">
        <v>9</v>
      </c>
    </row>
    <row r="206" s="2" customFormat="1" customHeight="1" spans="1:10">
      <c r="A206" s="2" t="s">
        <v>5</v>
      </c>
      <c r="B206" s="2" t="s">
        <v>287</v>
      </c>
      <c r="C206" s="2" t="s">
        <v>446</v>
      </c>
      <c r="D206" s="3" t="s">
        <v>14</v>
      </c>
      <c r="E206" s="2" t="s">
        <v>9</v>
      </c>
      <c r="F206" s="3" t="s">
        <v>10</v>
      </c>
      <c r="G206" s="3" t="s">
        <v>168</v>
      </c>
      <c r="H206" s="3" t="s">
        <v>447</v>
      </c>
      <c r="I206" s="3" t="s">
        <v>8</v>
      </c>
      <c r="J206" s="2" t="s">
        <v>9</v>
      </c>
    </row>
    <row r="207" s="2" customFormat="1" customHeight="1" spans="1:10">
      <c r="A207" s="3" t="s">
        <v>5</v>
      </c>
      <c r="B207" s="3" t="s">
        <v>287</v>
      </c>
      <c r="C207" s="3" t="s">
        <v>448</v>
      </c>
      <c r="D207" s="3" t="s">
        <v>8</v>
      </c>
      <c r="E207" s="3" t="s">
        <v>15</v>
      </c>
      <c r="F207" s="3" t="s">
        <v>10</v>
      </c>
      <c r="G207" s="3" t="s">
        <v>168</v>
      </c>
      <c r="H207" s="3" t="s">
        <v>449</v>
      </c>
      <c r="I207" s="3" t="s">
        <v>8</v>
      </c>
      <c r="J207" s="2" t="s">
        <v>9</v>
      </c>
    </row>
    <row r="208" s="3" customFormat="1" customHeight="1" spans="1:13">
      <c r="A208" s="2" t="s">
        <v>5</v>
      </c>
      <c r="B208" s="2" t="s">
        <v>287</v>
      </c>
      <c r="C208" s="2" t="s">
        <v>450</v>
      </c>
      <c r="D208" s="3" t="s">
        <v>8</v>
      </c>
      <c r="E208" s="2" t="s">
        <v>9</v>
      </c>
      <c r="F208" s="3" t="s">
        <v>10</v>
      </c>
      <c r="G208" s="3" t="s">
        <v>168</v>
      </c>
      <c r="H208" s="3" t="s">
        <v>451</v>
      </c>
      <c r="I208" s="3" t="s">
        <v>14</v>
      </c>
      <c r="J208" s="3" t="s">
        <v>23</v>
      </c>
      <c r="K208" s="2"/>
      <c r="L208" s="2"/>
      <c r="M208" s="2"/>
    </row>
    <row r="209" s="2" customFormat="1" customHeight="1" spans="1:13">
      <c r="A209" s="2" t="s">
        <v>5</v>
      </c>
      <c r="B209" s="2" t="s">
        <v>287</v>
      </c>
      <c r="C209" s="2" t="s">
        <v>452</v>
      </c>
      <c r="D209" s="3" t="s">
        <v>14</v>
      </c>
      <c r="E209" s="2" t="s">
        <v>9</v>
      </c>
      <c r="F209" s="3" t="s">
        <v>10</v>
      </c>
      <c r="G209" s="3" t="s">
        <v>168</v>
      </c>
      <c r="H209" s="3" t="s">
        <v>453</v>
      </c>
      <c r="I209" s="3" t="s">
        <v>14</v>
      </c>
      <c r="J209" s="2" t="s">
        <v>9</v>
      </c>
      <c r="K209" s="3"/>
      <c r="L209" s="3"/>
      <c r="M209" s="3"/>
    </row>
    <row r="210" s="3" customFormat="1" customHeight="1" spans="1:13">
      <c r="A210" s="2" t="s">
        <v>5</v>
      </c>
      <c r="B210" s="2" t="s">
        <v>287</v>
      </c>
      <c r="C210" s="2" t="s">
        <v>454</v>
      </c>
      <c r="D210" s="3" t="s">
        <v>14</v>
      </c>
      <c r="E210" s="2" t="s">
        <v>9</v>
      </c>
      <c r="F210" s="1" t="s">
        <v>10</v>
      </c>
      <c r="G210" s="13" t="s">
        <v>168</v>
      </c>
      <c r="H210" s="13" t="s">
        <v>455</v>
      </c>
      <c r="I210" s="3" t="s">
        <v>8</v>
      </c>
      <c r="J210" s="2" t="s">
        <v>9</v>
      </c>
      <c r="K210" s="2"/>
      <c r="L210" s="2"/>
      <c r="M210" s="2"/>
    </row>
    <row r="211" s="2" customFormat="1" customHeight="1" spans="1:13">
      <c r="A211" s="2" t="s">
        <v>5</v>
      </c>
      <c r="B211" s="2" t="s">
        <v>287</v>
      </c>
      <c r="C211" s="2" t="s">
        <v>456</v>
      </c>
      <c r="D211" s="3" t="s">
        <v>14</v>
      </c>
      <c r="E211" s="2" t="s">
        <v>9</v>
      </c>
      <c r="F211" s="1" t="s">
        <v>10</v>
      </c>
      <c r="G211" s="13" t="s">
        <v>168</v>
      </c>
      <c r="H211" s="13" t="s">
        <v>457</v>
      </c>
      <c r="I211" s="3" t="s">
        <v>14</v>
      </c>
      <c r="J211" s="3" t="s">
        <v>25</v>
      </c>
      <c r="K211" s="3"/>
      <c r="L211" s="3"/>
      <c r="M211" s="3"/>
    </row>
    <row r="212" s="2" customFormat="1" customHeight="1" spans="1:10">
      <c r="A212" s="2" t="s">
        <v>5</v>
      </c>
      <c r="B212" s="2" t="s">
        <v>287</v>
      </c>
      <c r="C212" s="2" t="s">
        <v>458</v>
      </c>
      <c r="D212" s="3" t="s">
        <v>8</v>
      </c>
      <c r="E212" s="2" t="s">
        <v>9</v>
      </c>
      <c r="F212" s="1" t="s">
        <v>10</v>
      </c>
      <c r="G212" s="13" t="s">
        <v>168</v>
      </c>
      <c r="H212" s="3" t="s">
        <v>459</v>
      </c>
      <c r="I212" s="3" t="s">
        <v>8</v>
      </c>
      <c r="J212" s="2" t="s">
        <v>35</v>
      </c>
    </row>
    <row r="213" s="2" customFormat="1" customHeight="1" spans="1:10">
      <c r="A213" s="2" t="s">
        <v>5</v>
      </c>
      <c r="B213" s="2" t="s">
        <v>287</v>
      </c>
      <c r="C213" s="2" t="s">
        <v>460</v>
      </c>
      <c r="D213" s="3" t="s">
        <v>14</v>
      </c>
      <c r="E213" s="2" t="s">
        <v>9</v>
      </c>
      <c r="F213" s="1" t="s">
        <v>10</v>
      </c>
      <c r="G213" s="13" t="s">
        <v>168</v>
      </c>
      <c r="H213" s="3" t="s">
        <v>461</v>
      </c>
      <c r="I213" s="3" t="s">
        <v>14</v>
      </c>
      <c r="J213" s="2" t="s">
        <v>39</v>
      </c>
    </row>
    <row r="214" s="2" customFormat="1" customHeight="1" spans="1:10">
      <c r="A214" s="2" t="s">
        <v>5</v>
      </c>
      <c r="B214" s="2" t="s">
        <v>287</v>
      </c>
      <c r="C214" s="2" t="s">
        <v>462</v>
      </c>
      <c r="D214" s="3" t="s">
        <v>8</v>
      </c>
      <c r="E214" s="2" t="s">
        <v>41</v>
      </c>
      <c r="F214" s="3" t="s">
        <v>10</v>
      </c>
      <c r="G214" s="3" t="s">
        <v>168</v>
      </c>
      <c r="H214" s="3" t="s">
        <v>463</v>
      </c>
      <c r="I214" s="3" t="s">
        <v>8</v>
      </c>
      <c r="J214" s="2" t="s">
        <v>9</v>
      </c>
    </row>
    <row r="215" s="2" customFormat="1" customHeight="1" spans="1:10">
      <c r="A215" s="2" t="s">
        <v>5</v>
      </c>
      <c r="B215" s="2" t="s">
        <v>287</v>
      </c>
      <c r="C215" s="2" t="s">
        <v>464</v>
      </c>
      <c r="D215" s="3" t="s">
        <v>14</v>
      </c>
      <c r="E215" s="2" t="s">
        <v>58</v>
      </c>
      <c r="F215" s="3" t="s">
        <v>10</v>
      </c>
      <c r="G215" s="3" t="s">
        <v>168</v>
      </c>
      <c r="H215" s="3" t="s">
        <v>465</v>
      </c>
      <c r="I215" s="3" t="s">
        <v>8</v>
      </c>
      <c r="J215" s="3" t="s">
        <v>62</v>
      </c>
    </row>
    <row r="216" s="2" customFormat="1" customHeight="1" spans="1:10">
      <c r="A216" s="2" t="s">
        <v>5</v>
      </c>
      <c r="B216" s="2" t="s">
        <v>287</v>
      </c>
      <c r="C216" s="2" t="s">
        <v>466</v>
      </c>
      <c r="D216" s="3" t="s">
        <v>14</v>
      </c>
      <c r="E216" s="2" t="s">
        <v>58</v>
      </c>
      <c r="F216" s="3" t="s">
        <v>10</v>
      </c>
      <c r="G216" s="3" t="s">
        <v>168</v>
      </c>
      <c r="H216" s="3" t="s">
        <v>467</v>
      </c>
      <c r="I216" s="3" t="s">
        <v>14</v>
      </c>
      <c r="J216" s="2" t="s">
        <v>9</v>
      </c>
    </row>
    <row r="217" s="2" customFormat="1" customHeight="1" spans="1:10">
      <c r="A217" s="2" t="s">
        <v>5</v>
      </c>
      <c r="B217" s="2" t="s">
        <v>287</v>
      </c>
      <c r="C217" s="13" t="s">
        <v>468</v>
      </c>
      <c r="D217" s="3" t="s">
        <v>8</v>
      </c>
      <c r="E217" s="2" t="s">
        <v>9</v>
      </c>
      <c r="F217" s="3" t="s">
        <v>10</v>
      </c>
      <c r="G217" s="3" t="s">
        <v>168</v>
      </c>
      <c r="H217" s="3" t="s">
        <v>469</v>
      </c>
      <c r="I217" s="3" t="s">
        <v>8</v>
      </c>
      <c r="J217" s="2" t="s">
        <v>9</v>
      </c>
    </row>
    <row r="218" s="3" customFormat="1" customHeight="1" spans="1:13">
      <c r="A218" s="2" t="s">
        <v>5</v>
      </c>
      <c r="B218" s="2" t="s">
        <v>287</v>
      </c>
      <c r="C218" s="2" t="s">
        <v>470</v>
      </c>
      <c r="D218" s="3" t="s">
        <v>14</v>
      </c>
      <c r="E218" s="2" t="s">
        <v>9</v>
      </c>
      <c r="F218" s="3" t="s">
        <v>10</v>
      </c>
      <c r="G218" s="3" t="s">
        <v>168</v>
      </c>
      <c r="H218" s="3" t="s">
        <v>471</v>
      </c>
      <c r="I218" s="3" t="s">
        <v>14</v>
      </c>
      <c r="J218" s="3" t="s">
        <v>88</v>
      </c>
      <c r="K218" s="2"/>
      <c r="L218" s="2"/>
      <c r="M218" s="2"/>
    </row>
    <row r="219" s="2" customFormat="1" customHeight="1" spans="1:13">
      <c r="A219" s="2" t="s">
        <v>5</v>
      </c>
      <c r="B219" s="2" t="s">
        <v>287</v>
      </c>
      <c r="C219" s="2" t="s">
        <v>472</v>
      </c>
      <c r="D219" s="3" t="s">
        <v>8</v>
      </c>
      <c r="E219" s="2" t="s">
        <v>9</v>
      </c>
      <c r="F219" s="3" t="s">
        <v>10</v>
      </c>
      <c r="G219" s="3" t="s">
        <v>168</v>
      </c>
      <c r="H219" s="3" t="s">
        <v>473</v>
      </c>
      <c r="I219" s="3" t="s">
        <v>14</v>
      </c>
      <c r="J219" s="2" t="s">
        <v>9</v>
      </c>
      <c r="K219" s="3"/>
      <c r="L219" s="3"/>
      <c r="M219" s="3"/>
    </row>
    <row r="220" s="2" customFormat="1" customHeight="1" spans="1:10">
      <c r="A220" s="3" t="s">
        <v>5</v>
      </c>
      <c r="B220" s="3" t="s">
        <v>287</v>
      </c>
      <c r="C220" s="3" t="s">
        <v>474</v>
      </c>
      <c r="D220" s="3" t="s">
        <v>14</v>
      </c>
      <c r="E220" s="3" t="s">
        <v>475</v>
      </c>
      <c r="F220" s="3" t="s">
        <v>10</v>
      </c>
      <c r="G220" s="3" t="s">
        <v>168</v>
      </c>
      <c r="H220" s="3" t="s">
        <v>476</v>
      </c>
      <c r="I220" s="3" t="s">
        <v>8</v>
      </c>
      <c r="J220" s="2" t="s">
        <v>9</v>
      </c>
    </row>
    <row r="221" s="2" customFormat="1" customHeight="1" spans="1:10">
      <c r="A221" s="3" t="s">
        <v>5</v>
      </c>
      <c r="B221" s="3" t="s">
        <v>287</v>
      </c>
      <c r="C221" s="3" t="s">
        <v>477</v>
      </c>
      <c r="D221" s="3" t="s">
        <v>14</v>
      </c>
      <c r="E221" s="3" t="s">
        <v>475</v>
      </c>
      <c r="F221" s="3" t="s">
        <v>10</v>
      </c>
      <c r="G221" s="3" t="s">
        <v>168</v>
      </c>
      <c r="H221" s="3" t="s">
        <v>478</v>
      </c>
      <c r="I221" s="3" t="s">
        <v>14</v>
      </c>
      <c r="J221" s="3" t="s">
        <v>47</v>
      </c>
    </row>
    <row r="222" s="2" customFormat="1" customHeight="1" spans="1:10">
      <c r="A222" s="2" t="s">
        <v>5</v>
      </c>
      <c r="B222" s="2" t="s">
        <v>287</v>
      </c>
      <c r="C222" s="2" t="s">
        <v>479</v>
      </c>
      <c r="D222" s="3" t="s">
        <v>8</v>
      </c>
      <c r="E222" s="2" t="s">
        <v>9</v>
      </c>
      <c r="F222" s="3" t="s">
        <v>10</v>
      </c>
      <c r="G222" s="3" t="s">
        <v>168</v>
      </c>
      <c r="H222" s="13" t="s">
        <v>480</v>
      </c>
      <c r="I222" s="13" t="s">
        <v>14</v>
      </c>
      <c r="J222" s="13" t="s">
        <v>321</v>
      </c>
    </row>
    <row r="223" s="2" customFormat="1" customHeight="1" spans="1:10">
      <c r="A223" s="2" t="s">
        <v>5</v>
      </c>
      <c r="B223" s="2" t="s">
        <v>287</v>
      </c>
      <c r="C223" s="2" t="s">
        <v>481</v>
      </c>
      <c r="D223" s="3" t="s">
        <v>8</v>
      </c>
      <c r="E223" s="2" t="s">
        <v>9</v>
      </c>
      <c r="F223" s="3" t="s">
        <v>10</v>
      </c>
      <c r="G223" s="3" t="s">
        <v>168</v>
      </c>
      <c r="H223" s="3" t="s">
        <v>482</v>
      </c>
      <c r="I223" s="3" t="s">
        <v>14</v>
      </c>
      <c r="J223" s="2" t="s">
        <v>9</v>
      </c>
    </row>
    <row r="224" s="2" customFormat="1" customHeight="1" spans="1:10">
      <c r="A224" s="2" t="s">
        <v>5</v>
      </c>
      <c r="B224" s="2" t="s">
        <v>287</v>
      </c>
      <c r="C224" s="2" t="s">
        <v>483</v>
      </c>
      <c r="D224" s="3" t="s">
        <v>14</v>
      </c>
      <c r="E224" s="2" t="s">
        <v>9</v>
      </c>
      <c r="F224" s="3" t="s">
        <v>10</v>
      </c>
      <c r="G224" s="3" t="s">
        <v>168</v>
      </c>
      <c r="H224" s="3" t="s">
        <v>484</v>
      </c>
      <c r="I224" s="3" t="s">
        <v>8</v>
      </c>
      <c r="J224" s="2" t="s">
        <v>9</v>
      </c>
    </row>
    <row r="225" s="3" customFormat="1" customHeight="1" spans="1:13">
      <c r="A225" s="2" t="s">
        <v>5</v>
      </c>
      <c r="B225" s="2" t="s">
        <v>287</v>
      </c>
      <c r="C225" s="2" t="s">
        <v>485</v>
      </c>
      <c r="D225" s="3" t="s">
        <v>8</v>
      </c>
      <c r="E225" s="2" t="s">
        <v>9</v>
      </c>
      <c r="F225" s="3" t="s">
        <v>10</v>
      </c>
      <c r="G225" s="13" t="s">
        <v>168</v>
      </c>
      <c r="H225" s="13" t="s">
        <v>486</v>
      </c>
      <c r="I225" s="3" t="s">
        <v>8</v>
      </c>
      <c r="J225" s="2" t="s">
        <v>9</v>
      </c>
      <c r="K225" s="2"/>
      <c r="L225" s="2"/>
      <c r="M225" s="2"/>
    </row>
    <row r="226" s="2" customFormat="1" customHeight="1" spans="1:13">
      <c r="A226" s="2" t="s">
        <v>5</v>
      </c>
      <c r="B226" s="2" t="s">
        <v>287</v>
      </c>
      <c r="C226" s="2" t="s">
        <v>487</v>
      </c>
      <c r="D226" s="3" t="s">
        <v>8</v>
      </c>
      <c r="E226" s="2" t="s">
        <v>9</v>
      </c>
      <c r="F226" s="3" t="s">
        <v>10</v>
      </c>
      <c r="G226" s="3" t="s">
        <v>168</v>
      </c>
      <c r="H226" s="20" t="s">
        <v>488</v>
      </c>
      <c r="I226" s="3" t="s">
        <v>14</v>
      </c>
      <c r="J226" s="2" t="s">
        <v>9</v>
      </c>
      <c r="K226" s="3"/>
      <c r="L226" s="3"/>
      <c r="M226" s="3"/>
    </row>
    <row r="227" s="2" customFormat="1" customHeight="1" spans="1:10">
      <c r="A227" s="2" t="s">
        <v>5</v>
      </c>
      <c r="B227" s="2" t="s">
        <v>287</v>
      </c>
      <c r="C227" s="2" t="s">
        <v>489</v>
      </c>
      <c r="D227" s="3" t="s">
        <v>8</v>
      </c>
      <c r="E227" s="2" t="s">
        <v>9</v>
      </c>
      <c r="F227" s="3" t="s">
        <v>10</v>
      </c>
      <c r="G227" s="3" t="s">
        <v>168</v>
      </c>
      <c r="H227" s="3" t="s">
        <v>490</v>
      </c>
      <c r="I227" s="3" t="s">
        <v>8</v>
      </c>
      <c r="J227" s="3" t="s">
        <v>62</v>
      </c>
    </row>
    <row r="228" s="2" customFormat="1" customHeight="1" spans="1:10">
      <c r="A228" s="2" t="s">
        <v>5</v>
      </c>
      <c r="B228" s="2" t="s">
        <v>287</v>
      </c>
      <c r="C228" s="2" t="s">
        <v>491</v>
      </c>
      <c r="D228" s="3" t="s">
        <v>14</v>
      </c>
      <c r="E228" s="2" t="s">
        <v>25</v>
      </c>
      <c r="F228" s="3" t="s">
        <v>10</v>
      </c>
      <c r="G228" s="3" t="s">
        <v>168</v>
      </c>
      <c r="H228" s="20" t="s">
        <v>492</v>
      </c>
      <c r="I228" s="3" t="s">
        <v>8</v>
      </c>
      <c r="J228" s="2" t="s">
        <v>9</v>
      </c>
    </row>
    <row r="229" s="2" customFormat="1" customHeight="1" spans="1:10">
      <c r="A229" s="2" t="s">
        <v>5</v>
      </c>
      <c r="B229" s="2" t="s">
        <v>287</v>
      </c>
      <c r="C229" s="2" t="s">
        <v>493</v>
      </c>
      <c r="D229" s="3" t="s">
        <v>8</v>
      </c>
      <c r="E229" s="2" t="s">
        <v>62</v>
      </c>
      <c r="F229" s="3" t="s">
        <v>10</v>
      </c>
      <c r="G229" s="3" t="s">
        <v>168</v>
      </c>
      <c r="H229" s="3" t="s">
        <v>494</v>
      </c>
      <c r="I229" s="3" t="s">
        <v>14</v>
      </c>
      <c r="J229" s="3" t="s">
        <v>47</v>
      </c>
    </row>
    <row r="230" s="2" customFormat="1" customHeight="1" spans="1:10">
      <c r="A230" s="2" t="s">
        <v>5</v>
      </c>
      <c r="B230" s="2" t="s">
        <v>287</v>
      </c>
      <c r="C230" s="2" t="s">
        <v>495</v>
      </c>
      <c r="D230" s="3" t="s">
        <v>8</v>
      </c>
      <c r="E230" s="2" t="s">
        <v>62</v>
      </c>
      <c r="F230" s="3" t="s">
        <v>10</v>
      </c>
      <c r="G230" s="3" t="s">
        <v>168</v>
      </c>
      <c r="H230" s="3" t="s">
        <v>496</v>
      </c>
      <c r="I230" s="3" t="s">
        <v>8</v>
      </c>
      <c r="J230" s="3" t="s">
        <v>392</v>
      </c>
    </row>
    <row r="231" s="2" customFormat="1" customHeight="1" spans="1:10">
      <c r="A231" s="2" t="s">
        <v>5</v>
      </c>
      <c r="B231" s="2" t="s">
        <v>287</v>
      </c>
      <c r="C231" s="2" t="s">
        <v>497</v>
      </c>
      <c r="D231" s="3" t="s">
        <v>14</v>
      </c>
      <c r="E231" s="2" t="s">
        <v>88</v>
      </c>
      <c r="F231" s="3" t="s">
        <v>10</v>
      </c>
      <c r="G231" s="3" t="s">
        <v>168</v>
      </c>
      <c r="H231" s="20" t="s">
        <v>498</v>
      </c>
      <c r="I231" s="3" t="s">
        <v>8</v>
      </c>
      <c r="J231" s="2" t="s">
        <v>9</v>
      </c>
    </row>
    <row r="232" s="3" customFormat="1" customHeight="1" spans="1:13">
      <c r="A232" s="2" t="s">
        <v>5</v>
      </c>
      <c r="B232" s="2" t="s">
        <v>287</v>
      </c>
      <c r="C232" s="2" t="s">
        <v>499</v>
      </c>
      <c r="D232" s="3" t="s">
        <v>8</v>
      </c>
      <c r="E232" s="2" t="s">
        <v>9</v>
      </c>
      <c r="F232" s="3" t="s">
        <v>10</v>
      </c>
      <c r="G232" s="3" t="s">
        <v>168</v>
      </c>
      <c r="H232" s="3" t="s">
        <v>500</v>
      </c>
      <c r="I232" s="3" t="s">
        <v>8</v>
      </c>
      <c r="J232" s="2" t="s">
        <v>9</v>
      </c>
      <c r="K232" s="2"/>
      <c r="L232" s="2"/>
      <c r="M232" s="2"/>
    </row>
    <row r="233" s="2" customFormat="1" customHeight="1" spans="1:13">
      <c r="A233" s="2" t="s">
        <v>5</v>
      </c>
      <c r="B233" s="2" t="s">
        <v>287</v>
      </c>
      <c r="C233" s="2" t="s">
        <v>501</v>
      </c>
      <c r="D233" s="3" t="s">
        <v>14</v>
      </c>
      <c r="E233" s="2" t="s">
        <v>9</v>
      </c>
      <c r="F233" s="3" t="s">
        <v>10</v>
      </c>
      <c r="G233" s="3" t="s">
        <v>168</v>
      </c>
      <c r="H233" s="3" t="s">
        <v>502</v>
      </c>
      <c r="I233" s="3" t="s">
        <v>14</v>
      </c>
      <c r="J233" s="3" t="s">
        <v>23</v>
      </c>
      <c r="K233" s="3"/>
      <c r="L233" s="3"/>
      <c r="M233" s="3"/>
    </row>
    <row r="234" s="2" customFormat="1" customHeight="1" spans="1:10">
      <c r="A234" s="2" t="s">
        <v>5</v>
      </c>
      <c r="B234" s="2" t="s">
        <v>287</v>
      </c>
      <c r="C234" s="2" t="s">
        <v>503</v>
      </c>
      <c r="D234" s="3" t="s">
        <v>14</v>
      </c>
      <c r="E234" s="2" t="s">
        <v>9</v>
      </c>
      <c r="F234" s="1" t="s">
        <v>10</v>
      </c>
      <c r="G234" s="3" t="s">
        <v>168</v>
      </c>
      <c r="H234" s="13" t="s">
        <v>504</v>
      </c>
      <c r="I234" s="3" t="s">
        <v>14</v>
      </c>
      <c r="J234" s="2" t="s">
        <v>9</v>
      </c>
    </row>
    <row r="235" s="3" customFormat="1" customHeight="1" spans="1:13">
      <c r="A235" s="2" t="s">
        <v>5</v>
      </c>
      <c r="B235" s="2" t="s">
        <v>287</v>
      </c>
      <c r="C235" s="2" t="s">
        <v>505</v>
      </c>
      <c r="D235" s="3" t="s">
        <v>14</v>
      </c>
      <c r="E235" s="2" t="s">
        <v>9</v>
      </c>
      <c r="F235" s="1" t="s">
        <v>10</v>
      </c>
      <c r="G235" s="3" t="s">
        <v>168</v>
      </c>
      <c r="H235" s="13" t="s">
        <v>506</v>
      </c>
      <c r="I235" s="3" t="s">
        <v>8</v>
      </c>
      <c r="J235" s="11" t="s">
        <v>507</v>
      </c>
      <c r="K235" s="2"/>
      <c r="L235" s="2"/>
      <c r="M235" s="2"/>
    </row>
    <row r="236" s="2" customFormat="1" customHeight="1" spans="1:13">
      <c r="A236" s="2" t="s">
        <v>5</v>
      </c>
      <c r="B236" s="2" t="s">
        <v>287</v>
      </c>
      <c r="C236" s="2" t="s">
        <v>508</v>
      </c>
      <c r="D236" s="3" t="s">
        <v>14</v>
      </c>
      <c r="E236" s="2" t="s">
        <v>9</v>
      </c>
      <c r="F236" s="3" t="s">
        <v>10</v>
      </c>
      <c r="G236" s="3" t="s">
        <v>168</v>
      </c>
      <c r="H236" s="3" t="s">
        <v>509</v>
      </c>
      <c r="I236" s="3" t="s">
        <v>8</v>
      </c>
      <c r="J236" s="2" t="s">
        <v>9</v>
      </c>
      <c r="K236" s="3"/>
      <c r="L236" s="3"/>
      <c r="M236" s="3"/>
    </row>
    <row r="237" s="2" customFormat="1" customHeight="1" spans="1:10">
      <c r="A237" s="2" t="s">
        <v>5</v>
      </c>
      <c r="B237" s="2" t="s">
        <v>287</v>
      </c>
      <c r="C237" s="2" t="s">
        <v>510</v>
      </c>
      <c r="D237" s="3" t="s">
        <v>14</v>
      </c>
      <c r="E237" s="23" t="s">
        <v>58</v>
      </c>
      <c r="F237" s="3" t="s">
        <v>10</v>
      </c>
      <c r="G237" s="3" t="s">
        <v>168</v>
      </c>
      <c r="H237" s="3" t="s">
        <v>511</v>
      </c>
      <c r="I237" s="3" t="s">
        <v>14</v>
      </c>
      <c r="J237" s="3" t="s">
        <v>47</v>
      </c>
    </row>
    <row r="238" s="2" customFormat="1" customHeight="1" spans="1:10">
      <c r="A238" s="2" t="s">
        <v>5</v>
      </c>
      <c r="B238" s="2" t="s">
        <v>287</v>
      </c>
      <c r="C238" s="2" t="s">
        <v>512</v>
      </c>
      <c r="D238" s="3" t="s">
        <v>8</v>
      </c>
      <c r="E238" s="2" t="s">
        <v>9</v>
      </c>
      <c r="F238" s="13" t="s">
        <v>10</v>
      </c>
      <c r="G238" s="3" t="s">
        <v>168</v>
      </c>
      <c r="H238" s="3" t="s">
        <v>513</v>
      </c>
      <c r="I238" s="3" t="s">
        <v>14</v>
      </c>
      <c r="J238" s="3" t="s">
        <v>9</v>
      </c>
    </row>
    <row r="239" s="2" customFormat="1" customHeight="1" spans="1:10">
      <c r="A239" s="2" t="s">
        <v>5</v>
      </c>
      <c r="B239" s="2" t="s">
        <v>287</v>
      </c>
      <c r="C239" s="2" t="s">
        <v>514</v>
      </c>
      <c r="D239" s="3" t="s">
        <v>8</v>
      </c>
      <c r="E239" s="2" t="s">
        <v>9</v>
      </c>
      <c r="F239" s="13" t="s">
        <v>10</v>
      </c>
      <c r="G239" s="3" t="s">
        <v>168</v>
      </c>
      <c r="H239" s="3" t="s">
        <v>515</v>
      </c>
      <c r="I239" s="3" t="s">
        <v>8</v>
      </c>
      <c r="J239" s="3" t="s">
        <v>9</v>
      </c>
    </row>
    <row r="240" s="2" customFormat="1" customHeight="1" spans="1:10">
      <c r="A240" s="2" t="s">
        <v>5</v>
      </c>
      <c r="B240" s="2" t="s">
        <v>287</v>
      </c>
      <c r="C240" s="2" t="s">
        <v>516</v>
      </c>
      <c r="D240" s="3" t="s">
        <v>8</v>
      </c>
      <c r="E240" s="2" t="s">
        <v>9</v>
      </c>
      <c r="F240" s="3" t="s">
        <v>10</v>
      </c>
      <c r="G240" s="3" t="s">
        <v>168</v>
      </c>
      <c r="H240" s="3" t="s">
        <v>517</v>
      </c>
      <c r="I240" s="3" t="s">
        <v>8</v>
      </c>
      <c r="J240" s="3" t="s">
        <v>9</v>
      </c>
    </row>
    <row r="241" s="2" customFormat="1" customHeight="1" spans="1:10">
      <c r="A241" s="2" t="s">
        <v>5</v>
      </c>
      <c r="B241" s="2" t="s">
        <v>287</v>
      </c>
      <c r="C241" s="2" t="s">
        <v>518</v>
      </c>
      <c r="D241" s="3" t="s">
        <v>14</v>
      </c>
      <c r="E241" s="2" t="s">
        <v>9</v>
      </c>
      <c r="F241" s="3" t="s">
        <v>10</v>
      </c>
      <c r="G241" s="3" t="s">
        <v>168</v>
      </c>
      <c r="H241" s="3" t="s">
        <v>519</v>
      </c>
      <c r="I241" s="3" t="s">
        <v>14</v>
      </c>
      <c r="J241" s="3" t="s">
        <v>23</v>
      </c>
    </row>
    <row r="242" s="2" customFormat="1" customHeight="1" spans="1:10">
      <c r="A242" s="2" t="s">
        <v>5</v>
      </c>
      <c r="B242" s="2" t="s">
        <v>287</v>
      </c>
      <c r="C242" s="2" t="s">
        <v>520</v>
      </c>
      <c r="D242" s="3" t="s">
        <v>8</v>
      </c>
      <c r="E242" s="2" t="s">
        <v>521</v>
      </c>
      <c r="F242" s="3" t="s">
        <v>10</v>
      </c>
      <c r="G242" s="3" t="s">
        <v>168</v>
      </c>
      <c r="H242" s="3" t="s">
        <v>522</v>
      </c>
      <c r="I242" s="3" t="s">
        <v>8</v>
      </c>
      <c r="J242" s="3" t="s">
        <v>9</v>
      </c>
    </row>
    <row r="243" s="2" customFormat="1" customHeight="1" spans="1:10">
      <c r="A243" s="2" t="s">
        <v>5</v>
      </c>
      <c r="B243" s="2" t="s">
        <v>287</v>
      </c>
      <c r="C243" s="2" t="s">
        <v>523</v>
      </c>
      <c r="D243" s="3" t="s">
        <v>8</v>
      </c>
      <c r="E243" s="2" t="s">
        <v>9</v>
      </c>
      <c r="F243" s="3" t="s">
        <v>10</v>
      </c>
      <c r="G243" s="3" t="s">
        <v>168</v>
      </c>
      <c r="H243" s="13" t="s">
        <v>524</v>
      </c>
      <c r="I243" s="3" t="s">
        <v>14</v>
      </c>
      <c r="J243" s="3" t="s">
        <v>23</v>
      </c>
    </row>
    <row r="244" s="2" customFormat="1" customHeight="1" spans="1:10">
      <c r="A244" s="2" t="s">
        <v>5</v>
      </c>
      <c r="B244" s="2" t="s">
        <v>287</v>
      </c>
      <c r="C244" s="2" t="s">
        <v>525</v>
      </c>
      <c r="D244" s="3" t="s">
        <v>14</v>
      </c>
      <c r="E244" s="2" t="s">
        <v>25</v>
      </c>
      <c r="F244" s="3" t="s">
        <v>10</v>
      </c>
      <c r="G244" s="3" t="s">
        <v>168</v>
      </c>
      <c r="H244" s="3" t="s">
        <v>526</v>
      </c>
      <c r="I244" s="3" t="s">
        <v>14</v>
      </c>
      <c r="J244" s="3" t="s">
        <v>9</v>
      </c>
    </row>
    <row r="245" s="2" customFormat="1" customHeight="1" spans="1:10">
      <c r="A245" s="2" t="s">
        <v>5</v>
      </c>
      <c r="B245" s="2" t="s">
        <v>287</v>
      </c>
      <c r="C245" s="3" t="s">
        <v>527</v>
      </c>
      <c r="D245" s="3" t="s">
        <v>14</v>
      </c>
      <c r="E245" s="2" t="s">
        <v>9</v>
      </c>
      <c r="F245" s="2" t="s">
        <v>10</v>
      </c>
      <c r="G245" s="4" t="s">
        <v>528</v>
      </c>
      <c r="H245" s="4" t="s">
        <v>529</v>
      </c>
      <c r="I245" s="3" t="s">
        <v>8</v>
      </c>
      <c r="J245" s="2" t="s">
        <v>9</v>
      </c>
    </row>
    <row r="246" s="2" customFormat="1" customHeight="1" spans="1:10">
      <c r="A246" s="2" t="s">
        <v>5</v>
      </c>
      <c r="B246" s="2" t="s">
        <v>287</v>
      </c>
      <c r="C246" s="3" t="s">
        <v>530</v>
      </c>
      <c r="D246" s="3" t="s">
        <v>8</v>
      </c>
      <c r="E246" s="3" t="s">
        <v>41</v>
      </c>
      <c r="F246" s="2" t="s">
        <v>10</v>
      </c>
      <c r="G246" s="4" t="s">
        <v>528</v>
      </c>
      <c r="H246" s="4" t="s">
        <v>531</v>
      </c>
      <c r="I246" s="3" t="s">
        <v>14</v>
      </c>
      <c r="J246" s="2" t="s">
        <v>9</v>
      </c>
    </row>
    <row r="247" s="2" customFormat="1" customHeight="1" spans="1:10">
      <c r="A247" s="2" t="s">
        <v>5</v>
      </c>
      <c r="B247" s="2" t="s">
        <v>287</v>
      </c>
      <c r="C247" s="3" t="s">
        <v>532</v>
      </c>
      <c r="D247" s="3" t="s">
        <v>14</v>
      </c>
      <c r="E247" s="3" t="s">
        <v>58</v>
      </c>
      <c r="F247" s="2" t="s">
        <v>10</v>
      </c>
      <c r="G247" s="4" t="s">
        <v>528</v>
      </c>
      <c r="H247" s="4" t="s">
        <v>533</v>
      </c>
      <c r="I247" s="3" t="s">
        <v>14</v>
      </c>
      <c r="J247" s="2" t="s">
        <v>9</v>
      </c>
    </row>
    <row r="248" s="2" customFormat="1" customHeight="1" spans="1:10">
      <c r="A248" s="2" t="s">
        <v>5</v>
      </c>
      <c r="B248" s="2" t="s">
        <v>287</v>
      </c>
      <c r="C248" s="3" t="s">
        <v>534</v>
      </c>
      <c r="D248" s="3" t="s">
        <v>14</v>
      </c>
      <c r="E248" s="3" t="s">
        <v>58</v>
      </c>
      <c r="F248" s="2" t="s">
        <v>10</v>
      </c>
      <c r="G248" s="4" t="s">
        <v>528</v>
      </c>
      <c r="H248" s="4" t="s">
        <v>535</v>
      </c>
      <c r="I248" s="3" t="s">
        <v>8</v>
      </c>
      <c r="J248" s="4" t="s">
        <v>521</v>
      </c>
    </row>
    <row r="249" s="2" customFormat="1" customHeight="1" spans="1:10">
      <c r="A249" s="2" t="s">
        <v>5</v>
      </c>
      <c r="B249" s="2" t="s">
        <v>287</v>
      </c>
      <c r="C249" s="2" t="s">
        <v>536</v>
      </c>
      <c r="D249" s="3" t="s">
        <v>14</v>
      </c>
      <c r="E249" s="2" t="s">
        <v>9</v>
      </c>
      <c r="F249" s="2" t="s">
        <v>10</v>
      </c>
      <c r="G249" s="4" t="s">
        <v>528</v>
      </c>
      <c r="H249" s="4" t="s">
        <v>537</v>
      </c>
      <c r="I249" s="3" t="s">
        <v>8</v>
      </c>
      <c r="J249" s="2" t="s">
        <v>9</v>
      </c>
    </row>
    <row r="250" s="2" customFormat="1" customHeight="1" spans="1:10">
      <c r="A250" s="3" t="s">
        <v>5</v>
      </c>
      <c r="B250" s="3" t="s">
        <v>287</v>
      </c>
      <c r="C250" s="3" t="s">
        <v>538</v>
      </c>
      <c r="D250" s="3" t="s">
        <v>14</v>
      </c>
      <c r="E250" s="2" t="s">
        <v>9</v>
      </c>
      <c r="F250" s="2" t="s">
        <v>10</v>
      </c>
      <c r="G250" s="4" t="s">
        <v>528</v>
      </c>
      <c r="H250" s="4" t="s">
        <v>539</v>
      </c>
      <c r="I250" s="3" t="s">
        <v>14</v>
      </c>
      <c r="J250" s="4" t="s">
        <v>23</v>
      </c>
    </row>
    <row r="251" s="2" customFormat="1" customHeight="1" spans="1:10">
      <c r="A251" s="3" t="s">
        <v>5</v>
      </c>
      <c r="B251" s="13" t="s">
        <v>287</v>
      </c>
      <c r="C251" s="13" t="s">
        <v>540</v>
      </c>
      <c r="D251" s="3" t="s">
        <v>8</v>
      </c>
      <c r="E251" s="2" t="s">
        <v>9</v>
      </c>
      <c r="F251" s="2" t="s">
        <v>10</v>
      </c>
      <c r="G251" s="4" t="s">
        <v>528</v>
      </c>
      <c r="H251" s="20" t="s">
        <v>541</v>
      </c>
      <c r="I251" s="3" t="s">
        <v>8</v>
      </c>
      <c r="J251" s="13" t="s">
        <v>62</v>
      </c>
    </row>
    <row r="252" s="2" customFormat="1" customHeight="1" spans="1:10">
      <c r="A252" s="3" t="s">
        <v>5</v>
      </c>
      <c r="B252" s="13" t="s">
        <v>287</v>
      </c>
      <c r="C252" s="13" t="s">
        <v>542</v>
      </c>
      <c r="D252" s="3" t="s">
        <v>14</v>
      </c>
      <c r="E252" s="4" t="s">
        <v>25</v>
      </c>
      <c r="F252" s="2" t="s">
        <v>10</v>
      </c>
      <c r="G252" s="4" t="s">
        <v>528</v>
      </c>
      <c r="H252" s="4" t="s">
        <v>543</v>
      </c>
      <c r="I252" s="3" t="s">
        <v>8</v>
      </c>
      <c r="J252" s="2" t="s">
        <v>9</v>
      </c>
    </row>
    <row r="253" s="2" customFormat="1" customHeight="1" spans="1:10">
      <c r="A253" s="3" t="s">
        <v>5</v>
      </c>
      <c r="B253" s="13" t="s">
        <v>287</v>
      </c>
      <c r="C253" s="13" t="s">
        <v>544</v>
      </c>
      <c r="D253" s="3" t="s">
        <v>14</v>
      </c>
      <c r="E253" s="2" t="s">
        <v>9</v>
      </c>
      <c r="F253" s="2" t="s">
        <v>10</v>
      </c>
      <c r="G253" s="4" t="s">
        <v>528</v>
      </c>
      <c r="H253" s="4" t="s">
        <v>545</v>
      </c>
      <c r="I253" s="3" t="s">
        <v>14</v>
      </c>
      <c r="J253" s="4" t="s">
        <v>47</v>
      </c>
    </row>
    <row r="254" s="2" customFormat="1" customHeight="1" spans="1:10">
      <c r="A254" s="3" t="s">
        <v>5</v>
      </c>
      <c r="B254" s="13" t="s">
        <v>287</v>
      </c>
      <c r="C254" s="13" t="s">
        <v>546</v>
      </c>
      <c r="D254" s="3" t="s">
        <v>8</v>
      </c>
      <c r="E254" s="2" t="s">
        <v>9</v>
      </c>
      <c r="F254" s="2" t="s">
        <v>10</v>
      </c>
      <c r="G254" s="4" t="s">
        <v>528</v>
      </c>
      <c r="H254" s="4" t="s">
        <v>547</v>
      </c>
      <c r="I254" s="3" t="s">
        <v>8</v>
      </c>
      <c r="J254" s="2" t="s">
        <v>9</v>
      </c>
    </row>
    <row r="255" s="2" customFormat="1" customHeight="1" spans="1:10">
      <c r="A255" s="3" t="s">
        <v>5</v>
      </c>
      <c r="B255" s="3" t="s">
        <v>287</v>
      </c>
      <c r="C255" s="3" t="s">
        <v>548</v>
      </c>
      <c r="D255" s="3" t="s">
        <v>8</v>
      </c>
      <c r="E255" s="2" t="s">
        <v>9</v>
      </c>
      <c r="F255" s="2" t="s">
        <v>10</v>
      </c>
      <c r="G255" s="4" t="s">
        <v>528</v>
      </c>
      <c r="H255" s="4" t="s">
        <v>549</v>
      </c>
      <c r="I255" s="3" t="s">
        <v>8</v>
      </c>
      <c r="J255" s="2" t="s">
        <v>9</v>
      </c>
    </row>
    <row r="256" s="5" customFormat="1" customHeight="1" spans="1:13">
      <c r="A256" s="3" t="s">
        <v>5</v>
      </c>
      <c r="B256" s="3" t="s">
        <v>287</v>
      </c>
      <c r="C256" s="3" t="s">
        <v>550</v>
      </c>
      <c r="D256" s="3" t="s">
        <v>14</v>
      </c>
      <c r="E256" s="2" t="s">
        <v>9</v>
      </c>
      <c r="F256" s="2" t="s">
        <v>10</v>
      </c>
      <c r="G256" s="4" t="s">
        <v>528</v>
      </c>
      <c r="H256" s="3" t="s">
        <v>551</v>
      </c>
      <c r="I256" s="3" t="s">
        <v>8</v>
      </c>
      <c r="J256" s="3" t="s">
        <v>62</v>
      </c>
      <c r="K256" s="2"/>
      <c r="L256" s="2"/>
      <c r="M256" s="2"/>
    </row>
    <row r="257" s="2" customFormat="1" customHeight="1" spans="1:13">
      <c r="A257" s="3" t="s">
        <v>5</v>
      </c>
      <c r="B257" s="3" t="s">
        <v>287</v>
      </c>
      <c r="C257" s="3" t="s">
        <v>552</v>
      </c>
      <c r="D257" s="3" t="s">
        <v>14</v>
      </c>
      <c r="E257" s="2" t="s">
        <v>9</v>
      </c>
      <c r="F257" s="2" t="s">
        <v>10</v>
      </c>
      <c r="G257" s="4" t="s">
        <v>528</v>
      </c>
      <c r="H257" s="3" t="s">
        <v>553</v>
      </c>
      <c r="I257" s="3" t="s">
        <v>14</v>
      </c>
      <c r="J257" s="3" t="s">
        <v>23</v>
      </c>
      <c r="K257" s="5"/>
      <c r="L257" s="5"/>
      <c r="M257" s="5"/>
    </row>
    <row r="258" s="2" customFormat="1" customHeight="1" spans="1:10">
      <c r="A258" s="3" t="s">
        <v>5</v>
      </c>
      <c r="B258" s="3" t="s">
        <v>287</v>
      </c>
      <c r="C258" s="3" t="s">
        <v>554</v>
      </c>
      <c r="D258" s="3" t="s">
        <v>8</v>
      </c>
      <c r="E258" s="3" t="s">
        <v>125</v>
      </c>
      <c r="F258" s="2" t="s">
        <v>10</v>
      </c>
      <c r="G258" s="4" t="s">
        <v>528</v>
      </c>
      <c r="H258" s="4" t="s">
        <v>555</v>
      </c>
      <c r="I258" s="3" t="s">
        <v>8</v>
      </c>
      <c r="J258" s="2" t="s">
        <v>9</v>
      </c>
    </row>
    <row r="259" s="3" customFormat="1" customHeight="1" spans="1:13">
      <c r="A259" s="3" t="s">
        <v>5</v>
      </c>
      <c r="B259" s="3" t="s">
        <v>287</v>
      </c>
      <c r="C259" s="3" t="s">
        <v>556</v>
      </c>
      <c r="D259" s="3" t="s">
        <v>14</v>
      </c>
      <c r="E259" s="2" t="s">
        <v>9</v>
      </c>
      <c r="F259" s="2" t="s">
        <v>10</v>
      </c>
      <c r="G259" s="4" t="s">
        <v>528</v>
      </c>
      <c r="H259" s="4" t="s">
        <v>557</v>
      </c>
      <c r="I259" s="3" t="s">
        <v>14</v>
      </c>
      <c r="J259" s="4" t="s">
        <v>47</v>
      </c>
      <c r="K259" s="2"/>
      <c r="L259" s="2"/>
      <c r="M259" s="2"/>
    </row>
    <row r="260" s="3" customFormat="1" customHeight="1" spans="1:10">
      <c r="A260" s="3" t="s">
        <v>5</v>
      </c>
      <c r="B260" s="3" t="s">
        <v>287</v>
      </c>
      <c r="C260" s="3" t="s">
        <v>106</v>
      </c>
      <c r="D260" s="3" t="s">
        <v>8</v>
      </c>
      <c r="E260" s="3" t="s">
        <v>15</v>
      </c>
      <c r="F260" s="2" t="s">
        <v>10</v>
      </c>
      <c r="G260" s="4" t="s">
        <v>528</v>
      </c>
      <c r="H260" s="3" t="s">
        <v>558</v>
      </c>
      <c r="I260" s="3" t="s">
        <v>14</v>
      </c>
      <c r="J260" s="3" t="s">
        <v>559</v>
      </c>
    </row>
    <row r="261" s="3" customFormat="1" customHeight="1" spans="1:10">
      <c r="A261" s="1" t="s">
        <v>5</v>
      </c>
      <c r="B261" s="13" t="s">
        <v>287</v>
      </c>
      <c r="C261" s="13" t="s">
        <v>560</v>
      </c>
      <c r="D261" s="3" t="s">
        <v>14</v>
      </c>
      <c r="E261" s="2" t="s">
        <v>9</v>
      </c>
      <c r="F261" s="2" t="s">
        <v>10</v>
      </c>
      <c r="G261" s="4" t="s">
        <v>528</v>
      </c>
      <c r="H261" s="4" t="s">
        <v>561</v>
      </c>
      <c r="I261" s="3" t="s">
        <v>8</v>
      </c>
      <c r="J261" s="2" t="s">
        <v>9</v>
      </c>
    </row>
    <row r="262" s="2" customFormat="1" customHeight="1" spans="1:13">
      <c r="A262" s="3" t="s">
        <v>5</v>
      </c>
      <c r="B262" s="3" t="s">
        <v>287</v>
      </c>
      <c r="C262" s="3" t="s">
        <v>562</v>
      </c>
      <c r="D262" s="3" t="s">
        <v>8</v>
      </c>
      <c r="E262" s="2" t="s">
        <v>9</v>
      </c>
      <c r="F262" s="2" t="s">
        <v>10</v>
      </c>
      <c r="G262" s="4" t="s">
        <v>528</v>
      </c>
      <c r="H262" s="4" t="s">
        <v>563</v>
      </c>
      <c r="I262" s="3" t="s">
        <v>8</v>
      </c>
      <c r="J262" s="2" t="s">
        <v>9</v>
      </c>
      <c r="K262" s="3"/>
      <c r="L262" s="3"/>
      <c r="M262" s="3"/>
    </row>
    <row r="263" s="2" customFormat="1" customHeight="1" spans="1:10">
      <c r="A263" s="3" t="s">
        <v>5</v>
      </c>
      <c r="B263" s="3" t="s">
        <v>287</v>
      </c>
      <c r="C263" s="3" t="s">
        <v>564</v>
      </c>
      <c r="D263" s="3" t="s">
        <v>14</v>
      </c>
      <c r="E263" s="20" t="s">
        <v>565</v>
      </c>
      <c r="F263" s="2" t="s">
        <v>10</v>
      </c>
      <c r="G263" s="4" t="s">
        <v>528</v>
      </c>
      <c r="H263" s="4" t="s">
        <v>566</v>
      </c>
      <c r="I263" s="3" t="s">
        <v>14</v>
      </c>
      <c r="J263" s="4" t="s">
        <v>23</v>
      </c>
    </row>
    <row r="264" s="2" customFormat="1" customHeight="1" spans="1:10">
      <c r="A264" s="3" t="s">
        <v>5</v>
      </c>
      <c r="B264" s="3" t="s">
        <v>287</v>
      </c>
      <c r="C264" s="3" t="s">
        <v>567</v>
      </c>
      <c r="D264" s="3" t="s">
        <v>14</v>
      </c>
      <c r="E264" s="2" t="s">
        <v>9</v>
      </c>
      <c r="F264" s="2" t="s">
        <v>10</v>
      </c>
      <c r="G264" s="4" t="s">
        <v>528</v>
      </c>
      <c r="H264" s="4" t="s">
        <v>568</v>
      </c>
      <c r="I264" s="3" t="s">
        <v>14</v>
      </c>
      <c r="J264" s="4" t="s">
        <v>88</v>
      </c>
    </row>
    <row r="265" s="2" customFormat="1" customHeight="1" spans="1:10">
      <c r="A265" s="3" t="s">
        <v>5</v>
      </c>
      <c r="B265" s="3" t="s">
        <v>287</v>
      </c>
      <c r="C265" s="3" t="s">
        <v>569</v>
      </c>
      <c r="D265" s="3" t="s">
        <v>14</v>
      </c>
      <c r="E265" s="2" t="s">
        <v>9</v>
      </c>
      <c r="F265" s="2" t="s">
        <v>10</v>
      </c>
      <c r="G265" s="4" t="s">
        <v>528</v>
      </c>
      <c r="H265" s="3" t="s">
        <v>570</v>
      </c>
      <c r="I265" s="3" t="s">
        <v>14</v>
      </c>
      <c r="J265" s="3" t="s">
        <v>88</v>
      </c>
    </row>
    <row r="266" s="2" customFormat="1" customHeight="1" spans="1:10">
      <c r="A266" s="3" t="s">
        <v>5</v>
      </c>
      <c r="B266" s="3" t="s">
        <v>287</v>
      </c>
      <c r="C266" s="3" t="s">
        <v>571</v>
      </c>
      <c r="D266" s="3" t="s">
        <v>14</v>
      </c>
      <c r="E266" s="4" t="s">
        <v>58</v>
      </c>
      <c r="F266" s="2" t="s">
        <v>10</v>
      </c>
      <c r="G266" s="4" t="s">
        <v>528</v>
      </c>
      <c r="H266" s="4" t="s">
        <v>572</v>
      </c>
      <c r="I266" s="3" t="s">
        <v>8</v>
      </c>
      <c r="J266" s="2" t="s">
        <v>9</v>
      </c>
    </row>
    <row r="267" s="2" customFormat="1" customHeight="1" spans="1:10">
      <c r="A267" s="1" t="s">
        <v>5</v>
      </c>
      <c r="B267" s="3" t="s">
        <v>287</v>
      </c>
      <c r="C267" s="3" t="s">
        <v>573</v>
      </c>
      <c r="D267" s="3" t="s">
        <v>8</v>
      </c>
      <c r="E267" s="2" t="s">
        <v>9</v>
      </c>
      <c r="F267" s="2" t="s">
        <v>10</v>
      </c>
      <c r="G267" s="4" t="s">
        <v>528</v>
      </c>
      <c r="H267" s="2" t="s">
        <v>574</v>
      </c>
      <c r="I267" s="3" t="s">
        <v>14</v>
      </c>
      <c r="J267" s="2" t="s">
        <v>23</v>
      </c>
    </row>
    <row r="268" s="2" customFormat="1" customHeight="1" spans="1:10">
      <c r="A268" s="1" t="s">
        <v>5</v>
      </c>
      <c r="B268" s="3" t="s">
        <v>287</v>
      </c>
      <c r="C268" s="3" t="s">
        <v>575</v>
      </c>
      <c r="D268" s="3" t="s">
        <v>8</v>
      </c>
      <c r="E268" s="4" t="s">
        <v>41</v>
      </c>
      <c r="F268" s="2" t="s">
        <v>10</v>
      </c>
      <c r="G268" s="4" t="s">
        <v>528</v>
      </c>
      <c r="H268" s="4" t="s">
        <v>576</v>
      </c>
      <c r="I268" s="3" t="s">
        <v>8</v>
      </c>
      <c r="J268" s="2" t="s">
        <v>9</v>
      </c>
    </row>
    <row r="269" s="2" customFormat="1" customHeight="1" spans="1:10">
      <c r="A269" s="3" t="s">
        <v>5</v>
      </c>
      <c r="B269" s="3" t="s">
        <v>287</v>
      </c>
      <c r="C269" s="3" t="s">
        <v>577</v>
      </c>
      <c r="D269" s="3" t="s">
        <v>14</v>
      </c>
      <c r="E269" s="3" t="s">
        <v>125</v>
      </c>
      <c r="F269" s="2" t="s">
        <v>10</v>
      </c>
      <c r="G269" s="4" t="s">
        <v>528</v>
      </c>
      <c r="H269" s="4" t="s">
        <v>578</v>
      </c>
      <c r="I269" s="3" t="s">
        <v>14</v>
      </c>
      <c r="J269" s="4" t="s">
        <v>23</v>
      </c>
    </row>
    <row r="270" s="2" customFormat="1" customHeight="1" spans="1:10">
      <c r="A270" s="3" t="s">
        <v>5</v>
      </c>
      <c r="B270" s="3" t="s">
        <v>287</v>
      </c>
      <c r="C270" s="3" t="s">
        <v>579</v>
      </c>
      <c r="D270" s="3" t="s">
        <v>8</v>
      </c>
      <c r="E270" s="2" t="s">
        <v>9</v>
      </c>
      <c r="F270" s="2" t="s">
        <v>10</v>
      </c>
      <c r="G270" s="4" t="s">
        <v>528</v>
      </c>
      <c r="H270" s="3" t="s">
        <v>580</v>
      </c>
      <c r="I270" s="3" t="s">
        <v>8</v>
      </c>
      <c r="J270" s="3" t="s">
        <v>62</v>
      </c>
    </row>
    <row r="271" s="2" customFormat="1" customHeight="1" spans="1:10">
      <c r="A271" s="3" t="s">
        <v>5</v>
      </c>
      <c r="B271" s="3" t="s">
        <v>287</v>
      </c>
      <c r="C271" s="3" t="s">
        <v>581</v>
      </c>
      <c r="D271" s="3" t="s">
        <v>14</v>
      </c>
      <c r="E271" s="3" t="s">
        <v>92</v>
      </c>
      <c r="F271" s="2" t="s">
        <v>10</v>
      </c>
      <c r="G271" s="4" t="s">
        <v>528</v>
      </c>
      <c r="H271" s="4" t="s">
        <v>582</v>
      </c>
      <c r="I271" s="3" t="s">
        <v>14</v>
      </c>
      <c r="J271" s="2" t="s">
        <v>9</v>
      </c>
    </row>
    <row r="272" s="2" customFormat="1" customHeight="1" spans="1:10">
      <c r="A272" s="1" t="s">
        <v>5</v>
      </c>
      <c r="B272" s="13" t="s">
        <v>287</v>
      </c>
      <c r="C272" s="3" t="s">
        <v>583</v>
      </c>
      <c r="D272" s="3" t="s">
        <v>8</v>
      </c>
      <c r="E272" s="2" t="s">
        <v>9</v>
      </c>
      <c r="F272" s="2" t="s">
        <v>10</v>
      </c>
      <c r="G272" s="4" t="s">
        <v>528</v>
      </c>
      <c r="H272" s="4" t="s">
        <v>584</v>
      </c>
      <c r="I272" s="3" t="s">
        <v>8</v>
      </c>
      <c r="J272" s="4" t="s">
        <v>62</v>
      </c>
    </row>
    <row r="273" s="2" customFormat="1" customHeight="1" spans="1:10">
      <c r="A273" s="3" t="s">
        <v>5</v>
      </c>
      <c r="B273" s="3" t="s">
        <v>287</v>
      </c>
      <c r="C273" s="3" t="s">
        <v>585</v>
      </c>
      <c r="D273" s="3" t="s">
        <v>14</v>
      </c>
      <c r="E273" s="2" t="s">
        <v>9</v>
      </c>
      <c r="F273" s="2" t="s">
        <v>10</v>
      </c>
      <c r="G273" s="4" t="s">
        <v>528</v>
      </c>
      <c r="H273" s="3" t="s">
        <v>586</v>
      </c>
      <c r="I273" s="3" t="s">
        <v>14</v>
      </c>
      <c r="J273" s="3" t="s">
        <v>88</v>
      </c>
    </row>
    <row r="274" s="2" customFormat="1" customHeight="1" spans="1:10">
      <c r="A274" s="3" t="s">
        <v>5</v>
      </c>
      <c r="B274" s="3" t="s">
        <v>287</v>
      </c>
      <c r="C274" s="3" t="s">
        <v>587</v>
      </c>
      <c r="D274" s="3" t="s">
        <v>8</v>
      </c>
      <c r="E274" s="2" t="s">
        <v>9</v>
      </c>
      <c r="F274" s="2" t="s">
        <v>10</v>
      </c>
      <c r="G274" s="4" t="s">
        <v>528</v>
      </c>
      <c r="H274" s="4" t="s">
        <v>588</v>
      </c>
      <c r="I274" s="3" t="s">
        <v>14</v>
      </c>
      <c r="J274" s="2" t="s">
        <v>9</v>
      </c>
    </row>
    <row r="275" s="2" customFormat="1" customHeight="1" spans="1:10">
      <c r="A275" s="3" t="s">
        <v>5</v>
      </c>
      <c r="B275" s="3" t="s">
        <v>287</v>
      </c>
      <c r="C275" s="3" t="s">
        <v>589</v>
      </c>
      <c r="D275" s="3" t="s">
        <v>14</v>
      </c>
      <c r="E275" s="2" t="s">
        <v>9</v>
      </c>
      <c r="F275" s="2" t="s">
        <v>10</v>
      </c>
      <c r="G275" s="4" t="s">
        <v>528</v>
      </c>
      <c r="H275" s="4" t="s">
        <v>590</v>
      </c>
      <c r="I275" s="3" t="s">
        <v>8</v>
      </c>
      <c r="J275" s="2" t="s">
        <v>9</v>
      </c>
    </row>
    <row r="276" s="2" customFormat="1" customHeight="1" spans="1:10">
      <c r="A276" s="3" t="s">
        <v>5</v>
      </c>
      <c r="B276" s="3" t="s">
        <v>287</v>
      </c>
      <c r="C276" s="3" t="s">
        <v>591</v>
      </c>
      <c r="D276" s="3" t="s">
        <v>14</v>
      </c>
      <c r="E276" s="2" t="s">
        <v>9</v>
      </c>
      <c r="F276" s="2" t="s">
        <v>10</v>
      </c>
      <c r="G276" s="4" t="s">
        <v>528</v>
      </c>
      <c r="H276" s="4" t="s">
        <v>592</v>
      </c>
      <c r="I276" s="3" t="s">
        <v>14</v>
      </c>
      <c r="J276" s="4" t="s">
        <v>23</v>
      </c>
    </row>
    <row r="277" s="2" customFormat="1" customHeight="1" spans="1:10">
      <c r="A277" s="3" t="s">
        <v>5</v>
      </c>
      <c r="B277" s="3" t="s">
        <v>287</v>
      </c>
      <c r="C277" s="3" t="s">
        <v>593</v>
      </c>
      <c r="D277" s="3" t="s">
        <v>14</v>
      </c>
      <c r="E277" s="3" t="s">
        <v>594</v>
      </c>
      <c r="F277" s="2" t="s">
        <v>10</v>
      </c>
      <c r="G277" s="4" t="s">
        <v>528</v>
      </c>
      <c r="H277" s="4" t="s">
        <v>595</v>
      </c>
      <c r="I277" s="3" t="s">
        <v>8</v>
      </c>
      <c r="J277" s="2" t="s">
        <v>9</v>
      </c>
    </row>
    <row r="278" s="2" customFormat="1" customHeight="1" spans="1:10">
      <c r="A278" s="3" t="s">
        <v>5</v>
      </c>
      <c r="B278" s="3" t="s">
        <v>287</v>
      </c>
      <c r="C278" s="3" t="s">
        <v>596</v>
      </c>
      <c r="D278" s="3" t="s">
        <v>8</v>
      </c>
      <c r="E278" s="3" t="s">
        <v>597</v>
      </c>
      <c r="F278" s="2" t="s">
        <v>10</v>
      </c>
      <c r="G278" s="4" t="s">
        <v>528</v>
      </c>
      <c r="H278" s="4" t="s">
        <v>598</v>
      </c>
      <c r="I278" s="3" t="s">
        <v>14</v>
      </c>
      <c r="J278" s="4" t="s">
        <v>23</v>
      </c>
    </row>
    <row r="279" s="2" customFormat="1" customHeight="1" spans="1:10">
      <c r="A279" s="3" t="s">
        <v>5</v>
      </c>
      <c r="B279" s="3" t="s">
        <v>287</v>
      </c>
      <c r="C279" s="3" t="s">
        <v>599</v>
      </c>
      <c r="D279" s="3" t="s">
        <v>8</v>
      </c>
      <c r="E279" s="2" t="s">
        <v>9</v>
      </c>
      <c r="F279" s="2" t="s">
        <v>10</v>
      </c>
      <c r="G279" s="4" t="s">
        <v>528</v>
      </c>
      <c r="H279" s="4" t="s">
        <v>600</v>
      </c>
      <c r="I279" s="3" t="s">
        <v>8</v>
      </c>
      <c r="J279" s="2" t="s">
        <v>9</v>
      </c>
    </row>
    <row r="280" s="2" customFormat="1" customHeight="1" spans="1:10">
      <c r="A280" s="3" t="s">
        <v>5</v>
      </c>
      <c r="B280" s="13" t="s">
        <v>287</v>
      </c>
      <c r="C280" s="13" t="s">
        <v>601</v>
      </c>
      <c r="D280" s="3" t="s">
        <v>8</v>
      </c>
      <c r="E280" s="2" t="s">
        <v>9</v>
      </c>
      <c r="F280" s="2" t="s">
        <v>10</v>
      </c>
      <c r="G280" s="2" t="s">
        <v>528</v>
      </c>
      <c r="H280" s="2" t="s">
        <v>602</v>
      </c>
      <c r="I280" s="3" t="s">
        <v>14</v>
      </c>
      <c r="J280" s="2" t="s">
        <v>9</v>
      </c>
    </row>
    <row r="281" s="2" customFormat="1" customHeight="1" spans="1:10">
      <c r="A281" s="3" t="s">
        <v>5</v>
      </c>
      <c r="B281" s="13" t="s">
        <v>287</v>
      </c>
      <c r="C281" s="3" t="s">
        <v>603</v>
      </c>
      <c r="D281" s="3" t="s">
        <v>14</v>
      </c>
      <c r="E281" s="3" t="s">
        <v>125</v>
      </c>
      <c r="F281" s="2" t="s">
        <v>10</v>
      </c>
      <c r="G281" s="2" t="s">
        <v>528</v>
      </c>
      <c r="H281" s="3" t="s">
        <v>604</v>
      </c>
      <c r="I281" s="3" t="s">
        <v>8</v>
      </c>
      <c r="J281" s="3" t="s">
        <v>62</v>
      </c>
    </row>
    <row r="282" s="2" customFormat="1" customHeight="1" spans="1:10">
      <c r="A282" s="3" t="s">
        <v>5</v>
      </c>
      <c r="B282" s="3" t="s">
        <v>287</v>
      </c>
      <c r="C282" s="3" t="s">
        <v>605</v>
      </c>
      <c r="D282" s="3" t="s">
        <v>8</v>
      </c>
      <c r="E282" s="2" t="s">
        <v>9</v>
      </c>
      <c r="F282" s="2" t="s">
        <v>10</v>
      </c>
      <c r="G282" s="2" t="s">
        <v>528</v>
      </c>
      <c r="H282" s="3" t="s">
        <v>606</v>
      </c>
      <c r="I282" s="3" t="s">
        <v>8</v>
      </c>
      <c r="J282" s="2" t="s">
        <v>9</v>
      </c>
    </row>
    <row r="283" s="2" customFormat="1" customHeight="1" spans="1:10">
      <c r="A283" s="3" t="s">
        <v>5</v>
      </c>
      <c r="B283" s="3" t="s">
        <v>287</v>
      </c>
      <c r="C283" s="3" t="s">
        <v>607</v>
      </c>
      <c r="D283" s="3" t="s">
        <v>8</v>
      </c>
      <c r="E283" s="3" t="s">
        <v>426</v>
      </c>
      <c r="F283" s="2" t="s">
        <v>10</v>
      </c>
      <c r="G283" s="4" t="s">
        <v>528</v>
      </c>
      <c r="H283" s="4" t="s">
        <v>608</v>
      </c>
      <c r="I283" s="3" t="s">
        <v>14</v>
      </c>
      <c r="J283" s="2" t="s">
        <v>9</v>
      </c>
    </row>
    <row r="284" s="2" customFormat="1" customHeight="1" spans="1:10">
      <c r="A284" s="3" t="s">
        <v>5</v>
      </c>
      <c r="B284" s="3" t="s">
        <v>287</v>
      </c>
      <c r="C284" s="3" t="s">
        <v>609</v>
      </c>
      <c r="D284" s="3" t="s">
        <v>8</v>
      </c>
      <c r="E284" s="2" t="s">
        <v>9</v>
      </c>
      <c r="F284" s="2" t="s">
        <v>10</v>
      </c>
      <c r="G284" s="4" t="s">
        <v>528</v>
      </c>
      <c r="H284" s="4" t="s">
        <v>610</v>
      </c>
      <c r="I284" s="3" t="s">
        <v>8</v>
      </c>
      <c r="J284" s="2" t="s">
        <v>9</v>
      </c>
    </row>
    <row r="285" s="2" customFormat="1" customHeight="1" spans="1:10">
      <c r="A285" s="3" t="s">
        <v>5</v>
      </c>
      <c r="B285" s="3" t="s">
        <v>287</v>
      </c>
      <c r="C285" s="3" t="s">
        <v>611</v>
      </c>
      <c r="D285" s="3" t="s">
        <v>14</v>
      </c>
      <c r="E285" s="11" t="s">
        <v>475</v>
      </c>
      <c r="F285" s="2" t="s">
        <v>10</v>
      </c>
      <c r="G285" s="4" t="s">
        <v>528</v>
      </c>
      <c r="H285" s="4" t="s">
        <v>612</v>
      </c>
      <c r="I285" s="3" t="s">
        <v>14</v>
      </c>
      <c r="J285" s="2" t="s">
        <v>9</v>
      </c>
    </row>
    <row r="286" s="2" customFormat="1" customHeight="1" spans="1:10">
      <c r="A286" s="3" t="s">
        <v>5</v>
      </c>
      <c r="B286" s="3" t="s">
        <v>287</v>
      </c>
      <c r="C286" s="3" t="s">
        <v>613</v>
      </c>
      <c r="D286" s="3" t="s">
        <v>14</v>
      </c>
      <c r="E286" s="11" t="s">
        <v>475</v>
      </c>
      <c r="F286" s="2" t="s">
        <v>10</v>
      </c>
      <c r="G286" s="4" t="s">
        <v>528</v>
      </c>
      <c r="H286" s="3" t="s">
        <v>614</v>
      </c>
      <c r="I286" s="3" t="s">
        <v>8</v>
      </c>
      <c r="J286" s="3" t="s">
        <v>521</v>
      </c>
    </row>
    <row r="287" s="2" customFormat="1" customHeight="1" spans="1:10">
      <c r="A287" s="3" t="s">
        <v>5</v>
      </c>
      <c r="B287" s="3" t="s">
        <v>287</v>
      </c>
      <c r="C287" s="13" t="s">
        <v>615</v>
      </c>
      <c r="D287" s="13" t="s">
        <v>14</v>
      </c>
      <c r="E287" s="13" t="s">
        <v>475</v>
      </c>
      <c r="F287" s="2" t="s">
        <v>10</v>
      </c>
      <c r="G287" s="4" t="s">
        <v>528</v>
      </c>
      <c r="H287" s="4" t="s">
        <v>616</v>
      </c>
      <c r="I287" s="3" t="s">
        <v>8</v>
      </c>
      <c r="J287" s="2" t="s">
        <v>9</v>
      </c>
    </row>
    <row r="288" s="2" customFormat="1" customHeight="1" spans="1:10">
      <c r="A288" s="3" t="s">
        <v>5</v>
      </c>
      <c r="B288" s="3" t="s">
        <v>287</v>
      </c>
      <c r="C288" s="3" t="s">
        <v>617</v>
      </c>
      <c r="D288" s="3" t="s">
        <v>14</v>
      </c>
      <c r="E288" s="2" t="s">
        <v>9</v>
      </c>
      <c r="F288" s="2" t="s">
        <v>10</v>
      </c>
      <c r="G288" s="4" t="s">
        <v>528</v>
      </c>
      <c r="H288" s="4" t="s">
        <v>618</v>
      </c>
      <c r="I288" s="3" t="s">
        <v>14</v>
      </c>
      <c r="J288" s="2" t="s">
        <v>9</v>
      </c>
    </row>
    <row r="289" s="2" customFormat="1" customHeight="1" spans="1:10">
      <c r="A289" s="3" t="s">
        <v>5</v>
      </c>
      <c r="B289" s="3" t="s">
        <v>287</v>
      </c>
      <c r="C289" s="3" t="s">
        <v>619</v>
      </c>
      <c r="D289" s="3" t="s">
        <v>8</v>
      </c>
      <c r="E289" s="2" t="s">
        <v>9</v>
      </c>
      <c r="F289" s="2" t="s">
        <v>10</v>
      </c>
      <c r="G289" s="4" t="s">
        <v>528</v>
      </c>
      <c r="H289" s="4" t="s">
        <v>620</v>
      </c>
      <c r="I289" s="3" t="s">
        <v>8</v>
      </c>
      <c r="J289" s="4" t="s">
        <v>62</v>
      </c>
    </row>
    <row r="290" s="2" customFormat="1" customHeight="1" spans="1:10">
      <c r="A290" s="3" t="s">
        <v>5</v>
      </c>
      <c r="B290" s="13" t="s">
        <v>287</v>
      </c>
      <c r="C290" s="13" t="s">
        <v>621</v>
      </c>
      <c r="D290" s="3" t="s">
        <v>8</v>
      </c>
      <c r="E290" s="2" t="s">
        <v>9</v>
      </c>
      <c r="F290" s="2" t="s">
        <v>10</v>
      </c>
      <c r="G290" s="4" t="s">
        <v>528</v>
      </c>
      <c r="H290" s="4" t="s">
        <v>622</v>
      </c>
      <c r="I290" s="3" t="s">
        <v>8</v>
      </c>
      <c r="J290" s="2" t="s">
        <v>9</v>
      </c>
    </row>
    <row r="291" s="2" customFormat="1" customHeight="1" spans="1:10">
      <c r="A291" s="3" t="s">
        <v>5</v>
      </c>
      <c r="B291" s="3" t="s">
        <v>287</v>
      </c>
      <c r="C291" s="3" t="s">
        <v>623</v>
      </c>
      <c r="D291" s="3" t="s">
        <v>14</v>
      </c>
      <c r="E291" s="2" t="s">
        <v>9</v>
      </c>
      <c r="F291" s="2" t="s">
        <v>10</v>
      </c>
      <c r="G291" s="4" t="s">
        <v>528</v>
      </c>
      <c r="H291" s="4" t="s">
        <v>624</v>
      </c>
      <c r="I291" s="3" t="s">
        <v>8</v>
      </c>
      <c r="J291" s="2" t="s">
        <v>9</v>
      </c>
    </row>
    <row r="292" s="2" customFormat="1" customHeight="1" spans="1:10">
      <c r="A292" s="3" t="s">
        <v>5</v>
      </c>
      <c r="B292" s="3" t="s">
        <v>287</v>
      </c>
      <c r="C292" s="3" t="s">
        <v>625</v>
      </c>
      <c r="D292" s="3" t="s">
        <v>14</v>
      </c>
      <c r="E292" s="2" t="s">
        <v>9</v>
      </c>
      <c r="F292" s="2" t="s">
        <v>10</v>
      </c>
      <c r="G292" s="4" t="s">
        <v>528</v>
      </c>
      <c r="H292" s="3" t="s">
        <v>626</v>
      </c>
      <c r="I292" s="3" t="s">
        <v>14</v>
      </c>
      <c r="J292" s="3" t="s">
        <v>23</v>
      </c>
    </row>
    <row r="293" s="2" customFormat="1" customHeight="1" spans="1:10">
      <c r="A293" s="3" t="s">
        <v>5</v>
      </c>
      <c r="B293" s="3" t="s">
        <v>287</v>
      </c>
      <c r="C293" s="3" t="s">
        <v>516</v>
      </c>
      <c r="D293" s="3" t="s">
        <v>8</v>
      </c>
      <c r="E293" s="13" t="s">
        <v>9</v>
      </c>
      <c r="F293" s="2" t="s">
        <v>10</v>
      </c>
      <c r="G293" s="4" t="s">
        <v>528</v>
      </c>
      <c r="H293" s="3" t="s">
        <v>627</v>
      </c>
      <c r="I293" s="3" t="s">
        <v>8</v>
      </c>
      <c r="J293" s="3" t="s">
        <v>375</v>
      </c>
    </row>
    <row r="294" s="2" customFormat="1" customHeight="1" spans="1:10">
      <c r="A294" s="3" t="s">
        <v>5</v>
      </c>
      <c r="B294" s="3" t="s">
        <v>287</v>
      </c>
      <c r="C294" s="3" t="s">
        <v>628</v>
      </c>
      <c r="D294" s="3" t="s">
        <v>8</v>
      </c>
      <c r="E294" s="13" t="s">
        <v>9</v>
      </c>
      <c r="F294" s="2" t="s">
        <v>10</v>
      </c>
      <c r="G294" s="4" t="s">
        <v>528</v>
      </c>
      <c r="H294" s="4" t="s">
        <v>629</v>
      </c>
      <c r="I294" s="3" t="s">
        <v>14</v>
      </c>
      <c r="J294" s="2" t="s">
        <v>9</v>
      </c>
    </row>
    <row r="295" s="2" customFormat="1" customHeight="1" spans="1:10">
      <c r="A295" s="18" t="s">
        <v>5</v>
      </c>
      <c r="B295" s="13" t="s">
        <v>287</v>
      </c>
      <c r="C295" s="13" t="s">
        <v>630</v>
      </c>
      <c r="D295" s="21" t="s">
        <v>8</v>
      </c>
      <c r="E295" s="22" t="s">
        <v>9</v>
      </c>
      <c r="F295" s="2" t="s">
        <v>10</v>
      </c>
      <c r="G295" s="4" t="s">
        <v>528</v>
      </c>
      <c r="H295" s="4" t="s">
        <v>631</v>
      </c>
      <c r="I295" s="3" t="s">
        <v>14</v>
      </c>
      <c r="J295" s="2" t="s">
        <v>9</v>
      </c>
    </row>
    <row r="296" s="2" customFormat="1" customHeight="1" spans="1:10">
      <c r="A296" s="18" t="s">
        <v>5</v>
      </c>
      <c r="B296" s="13" t="s">
        <v>287</v>
      </c>
      <c r="C296" s="9" t="s">
        <v>632</v>
      </c>
      <c r="D296" s="21" t="s">
        <v>14</v>
      </c>
      <c r="E296" s="3" t="s">
        <v>475</v>
      </c>
      <c r="F296" s="2" t="s">
        <v>10</v>
      </c>
      <c r="G296" s="4" t="s">
        <v>528</v>
      </c>
      <c r="H296" s="4" t="s">
        <v>633</v>
      </c>
      <c r="I296" s="3" t="s">
        <v>8</v>
      </c>
      <c r="J296" s="2" t="s">
        <v>9</v>
      </c>
    </row>
    <row r="297" s="3" customFormat="1" customHeight="1" spans="1:13">
      <c r="A297" s="13" t="s">
        <v>5</v>
      </c>
      <c r="B297" s="13" t="s">
        <v>287</v>
      </c>
      <c r="C297" s="13" t="s">
        <v>634</v>
      </c>
      <c r="D297" s="21" t="s">
        <v>8</v>
      </c>
      <c r="E297" s="22" t="s">
        <v>9</v>
      </c>
      <c r="F297" s="2" t="s">
        <v>10</v>
      </c>
      <c r="G297" s="4" t="s">
        <v>528</v>
      </c>
      <c r="H297" s="3" t="s">
        <v>635</v>
      </c>
      <c r="I297" s="3" t="s">
        <v>14</v>
      </c>
      <c r="J297" s="3" t="s">
        <v>23</v>
      </c>
      <c r="K297" s="2"/>
      <c r="L297" s="2"/>
      <c r="M297" s="2"/>
    </row>
    <row r="298" s="2" customFormat="1" customHeight="1" spans="1:13">
      <c r="A298" s="2" t="s">
        <v>5</v>
      </c>
      <c r="B298" s="2" t="s">
        <v>636</v>
      </c>
      <c r="C298" s="2" t="s">
        <v>637</v>
      </c>
      <c r="D298" s="3" t="s">
        <v>8</v>
      </c>
      <c r="E298" s="2" t="s">
        <v>9</v>
      </c>
      <c r="F298" s="2" t="s">
        <v>10</v>
      </c>
      <c r="G298" s="4" t="s">
        <v>528</v>
      </c>
      <c r="H298" s="4" t="s">
        <v>638</v>
      </c>
      <c r="I298" s="3" t="s">
        <v>8</v>
      </c>
      <c r="J298" s="2" t="s">
        <v>9</v>
      </c>
      <c r="K298" s="3"/>
      <c r="L298" s="3"/>
      <c r="M298" s="3"/>
    </row>
    <row r="299" s="2" customFormat="1" customHeight="1" spans="1:10">
      <c r="A299" s="2" t="s">
        <v>5</v>
      </c>
      <c r="B299" s="2" t="s">
        <v>636</v>
      </c>
      <c r="C299" s="2" t="s">
        <v>639</v>
      </c>
      <c r="D299" s="3" t="s">
        <v>14</v>
      </c>
      <c r="E299" s="2" t="s">
        <v>25</v>
      </c>
      <c r="F299" s="2" t="s">
        <v>10</v>
      </c>
      <c r="G299" s="4" t="s">
        <v>528</v>
      </c>
      <c r="H299" s="4" t="s">
        <v>640</v>
      </c>
      <c r="I299" s="3" t="s">
        <v>8</v>
      </c>
      <c r="J299" s="2" t="s">
        <v>9</v>
      </c>
    </row>
    <row r="300" s="5" customFormat="1" customHeight="1" spans="1:13">
      <c r="A300" s="2" t="s">
        <v>5</v>
      </c>
      <c r="B300" s="2" t="s">
        <v>636</v>
      </c>
      <c r="C300" s="2" t="s">
        <v>641</v>
      </c>
      <c r="D300" s="3" t="s">
        <v>8</v>
      </c>
      <c r="E300" s="2" t="s">
        <v>9</v>
      </c>
      <c r="F300" s="2" t="s">
        <v>10</v>
      </c>
      <c r="G300" s="4" t="s">
        <v>528</v>
      </c>
      <c r="H300" s="4" t="s">
        <v>642</v>
      </c>
      <c r="I300" s="3" t="s">
        <v>14</v>
      </c>
      <c r="J300" s="2" t="s">
        <v>9</v>
      </c>
      <c r="K300" s="2"/>
      <c r="L300" s="2"/>
      <c r="M300" s="2"/>
    </row>
    <row r="301" s="2" customFormat="1" customHeight="1" spans="1:13">
      <c r="A301" s="2" t="s">
        <v>5</v>
      </c>
      <c r="B301" s="2" t="s">
        <v>636</v>
      </c>
      <c r="C301" s="2" t="s">
        <v>643</v>
      </c>
      <c r="D301" s="3" t="s">
        <v>14</v>
      </c>
      <c r="E301" s="2" t="s">
        <v>58</v>
      </c>
      <c r="F301" s="2" t="s">
        <v>10</v>
      </c>
      <c r="G301" s="4" t="s">
        <v>528</v>
      </c>
      <c r="H301" s="4" t="s">
        <v>644</v>
      </c>
      <c r="I301" s="3" t="s">
        <v>8</v>
      </c>
      <c r="J301" s="2" t="s">
        <v>9</v>
      </c>
      <c r="K301" s="5"/>
      <c r="L301" s="5"/>
      <c r="M301" s="5"/>
    </row>
    <row r="302" s="2" customFormat="1" customHeight="1" spans="1:10">
      <c r="A302" s="2" t="s">
        <v>5</v>
      </c>
      <c r="B302" s="2" t="s">
        <v>636</v>
      </c>
      <c r="C302" s="2" t="s">
        <v>645</v>
      </c>
      <c r="D302" s="3" t="s">
        <v>8</v>
      </c>
      <c r="E302" s="2" t="s">
        <v>9</v>
      </c>
      <c r="F302" s="2" t="s">
        <v>10</v>
      </c>
      <c r="G302" s="4" t="s">
        <v>528</v>
      </c>
      <c r="H302" s="3" t="s">
        <v>646</v>
      </c>
      <c r="I302" s="3" t="s">
        <v>8</v>
      </c>
      <c r="J302" s="3" t="s">
        <v>62</v>
      </c>
    </row>
    <row r="303" s="2" customFormat="1" customHeight="1" spans="1:10">
      <c r="A303" s="2" t="s">
        <v>5</v>
      </c>
      <c r="B303" s="2" t="s">
        <v>636</v>
      </c>
      <c r="C303" s="2" t="s">
        <v>647</v>
      </c>
      <c r="D303" s="3" t="s">
        <v>14</v>
      </c>
      <c r="E303" s="2" t="s">
        <v>25</v>
      </c>
      <c r="F303" s="2" t="s">
        <v>10</v>
      </c>
      <c r="G303" s="2" t="s">
        <v>528</v>
      </c>
      <c r="H303" s="2" t="s">
        <v>648</v>
      </c>
      <c r="I303" s="3" t="s">
        <v>14</v>
      </c>
      <c r="J303" s="2" t="s">
        <v>9</v>
      </c>
    </row>
    <row r="304" s="2" customFormat="1" customHeight="1" spans="1:10">
      <c r="A304" s="2" t="s">
        <v>5</v>
      </c>
      <c r="B304" s="2" t="s">
        <v>636</v>
      </c>
      <c r="C304" s="2" t="s">
        <v>649</v>
      </c>
      <c r="D304" s="3" t="s">
        <v>8</v>
      </c>
      <c r="E304" s="2" t="s">
        <v>41</v>
      </c>
      <c r="F304" s="2" t="s">
        <v>10</v>
      </c>
      <c r="G304" s="2" t="s">
        <v>528</v>
      </c>
      <c r="H304" s="2" t="s">
        <v>650</v>
      </c>
      <c r="I304" s="3" t="s">
        <v>8</v>
      </c>
      <c r="J304" s="2" t="s">
        <v>9</v>
      </c>
    </row>
    <row r="305" s="2" customFormat="1" customHeight="1" spans="1:10">
      <c r="A305" s="2" t="s">
        <v>5</v>
      </c>
      <c r="B305" s="2" t="s">
        <v>636</v>
      </c>
      <c r="C305" s="2" t="s">
        <v>651</v>
      </c>
      <c r="D305" s="3" t="s">
        <v>14</v>
      </c>
      <c r="E305" s="2" t="s">
        <v>9</v>
      </c>
      <c r="F305" s="2" t="s">
        <v>10</v>
      </c>
      <c r="G305" s="2" t="s">
        <v>528</v>
      </c>
      <c r="H305" s="2" t="s">
        <v>652</v>
      </c>
      <c r="I305" s="3" t="s">
        <v>8</v>
      </c>
      <c r="J305" s="2" t="s">
        <v>9</v>
      </c>
    </row>
    <row r="306" s="2" customFormat="1" customHeight="1" spans="1:10">
      <c r="A306" s="2" t="s">
        <v>5</v>
      </c>
      <c r="B306" s="2" t="s">
        <v>636</v>
      </c>
      <c r="C306" s="2" t="s">
        <v>653</v>
      </c>
      <c r="D306" s="3" t="s">
        <v>14</v>
      </c>
      <c r="E306" s="2" t="s">
        <v>9</v>
      </c>
      <c r="F306" s="2" t="s">
        <v>10</v>
      </c>
      <c r="G306" s="2" t="s">
        <v>528</v>
      </c>
      <c r="H306" s="2" t="s">
        <v>654</v>
      </c>
      <c r="I306" s="3" t="s">
        <v>14</v>
      </c>
      <c r="J306" s="2" t="s">
        <v>9</v>
      </c>
    </row>
    <row r="307" s="2" customFormat="1" customHeight="1" spans="1:10">
      <c r="A307" s="2" t="s">
        <v>5</v>
      </c>
      <c r="B307" s="2" t="s">
        <v>636</v>
      </c>
      <c r="C307" s="2" t="s">
        <v>655</v>
      </c>
      <c r="D307" s="3" t="s">
        <v>8</v>
      </c>
      <c r="E307" s="2" t="s">
        <v>9</v>
      </c>
      <c r="F307" s="2" t="s">
        <v>10</v>
      </c>
      <c r="G307" s="2" t="s">
        <v>528</v>
      </c>
      <c r="H307" s="13" t="s">
        <v>656</v>
      </c>
      <c r="I307" s="13" t="s">
        <v>8</v>
      </c>
      <c r="J307" s="13" t="s">
        <v>507</v>
      </c>
    </row>
    <row r="308" s="2" customFormat="1" customHeight="1" spans="1:10">
      <c r="A308" s="2" t="s">
        <v>5</v>
      </c>
      <c r="B308" s="2" t="s">
        <v>636</v>
      </c>
      <c r="C308" s="2" t="s">
        <v>657</v>
      </c>
      <c r="D308" s="3" t="s">
        <v>14</v>
      </c>
      <c r="E308" s="2" t="s">
        <v>9</v>
      </c>
      <c r="F308" s="2" t="s">
        <v>10</v>
      </c>
      <c r="G308" s="2" t="s">
        <v>528</v>
      </c>
      <c r="H308" s="2" t="s">
        <v>658</v>
      </c>
      <c r="I308" s="3" t="s">
        <v>8</v>
      </c>
      <c r="J308" s="2" t="s">
        <v>9</v>
      </c>
    </row>
    <row r="309" s="2" customFormat="1" customHeight="1" spans="1:10">
      <c r="A309" s="2" t="s">
        <v>5</v>
      </c>
      <c r="B309" s="2" t="s">
        <v>636</v>
      </c>
      <c r="C309" s="2" t="s">
        <v>659</v>
      </c>
      <c r="D309" s="3" t="s">
        <v>8</v>
      </c>
      <c r="E309" s="2" t="s">
        <v>521</v>
      </c>
      <c r="F309" s="3" t="s">
        <v>10</v>
      </c>
      <c r="G309" s="3" t="s">
        <v>528</v>
      </c>
      <c r="H309" s="3" t="s">
        <v>660</v>
      </c>
      <c r="I309" s="3" t="s">
        <v>14</v>
      </c>
      <c r="J309" s="2" t="s">
        <v>9</v>
      </c>
    </row>
    <row r="310" s="2" customFormat="1" customHeight="1" spans="1:10">
      <c r="A310" s="2" t="s">
        <v>5</v>
      </c>
      <c r="B310" s="2" t="s">
        <v>636</v>
      </c>
      <c r="C310" s="2" t="s">
        <v>661</v>
      </c>
      <c r="D310" s="3" t="s">
        <v>8</v>
      </c>
      <c r="E310" s="2" t="s">
        <v>9</v>
      </c>
      <c r="F310" s="3" t="s">
        <v>10</v>
      </c>
      <c r="G310" s="3" t="s">
        <v>528</v>
      </c>
      <c r="H310" s="3" t="s">
        <v>662</v>
      </c>
      <c r="I310" s="3" t="s">
        <v>14</v>
      </c>
      <c r="J310" s="2" t="s">
        <v>9</v>
      </c>
    </row>
    <row r="311" s="3" customFormat="1" customHeight="1" spans="1:13">
      <c r="A311" s="2" t="s">
        <v>5</v>
      </c>
      <c r="B311" s="2" t="s">
        <v>636</v>
      </c>
      <c r="C311" s="2" t="s">
        <v>663</v>
      </c>
      <c r="D311" s="3" t="s">
        <v>14</v>
      </c>
      <c r="E311" s="2" t="s">
        <v>9</v>
      </c>
      <c r="F311" s="3" t="s">
        <v>10</v>
      </c>
      <c r="G311" s="3" t="s">
        <v>528</v>
      </c>
      <c r="H311" s="3" t="s">
        <v>664</v>
      </c>
      <c r="I311" s="3" t="s">
        <v>14</v>
      </c>
      <c r="J311" s="2" t="s">
        <v>9</v>
      </c>
      <c r="K311" s="2"/>
      <c r="L311" s="2"/>
      <c r="M311" s="2"/>
    </row>
    <row r="312" s="2" customFormat="1" customHeight="1" spans="1:13">
      <c r="A312" s="2" t="s">
        <v>5</v>
      </c>
      <c r="B312" s="2" t="s">
        <v>636</v>
      </c>
      <c r="C312" s="2" t="s">
        <v>665</v>
      </c>
      <c r="D312" s="3" t="s">
        <v>8</v>
      </c>
      <c r="E312" s="2" t="s">
        <v>198</v>
      </c>
      <c r="F312" s="3" t="s">
        <v>10</v>
      </c>
      <c r="G312" s="3" t="s">
        <v>528</v>
      </c>
      <c r="H312" s="3" t="s">
        <v>666</v>
      </c>
      <c r="I312" s="3" t="s">
        <v>8</v>
      </c>
      <c r="J312" s="3" t="s">
        <v>15</v>
      </c>
      <c r="K312" s="3"/>
      <c r="L312" s="3"/>
      <c r="M312" s="3"/>
    </row>
    <row r="313" s="2" customFormat="1" customHeight="1" spans="1:10">
      <c r="A313" s="2" t="s">
        <v>5</v>
      </c>
      <c r="B313" s="2" t="s">
        <v>636</v>
      </c>
      <c r="C313" s="4" t="s">
        <v>667</v>
      </c>
      <c r="D313" s="3" t="s">
        <v>8</v>
      </c>
      <c r="E313" s="2" t="s">
        <v>107</v>
      </c>
      <c r="F313" s="3" t="s">
        <v>10</v>
      </c>
      <c r="G313" s="3" t="s">
        <v>528</v>
      </c>
      <c r="H313" s="3" t="s">
        <v>668</v>
      </c>
      <c r="I313" s="3" t="s">
        <v>14</v>
      </c>
      <c r="J313" s="2" t="s">
        <v>9</v>
      </c>
    </row>
    <row r="314" s="2" customFormat="1" customHeight="1" spans="1:10">
      <c r="A314" s="3" t="s">
        <v>5</v>
      </c>
      <c r="B314" s="3" t="s">
        <v>636</v>
      </c>
      <c r="C314" s="3" t="s">
        <v>669</v>
      </c>
      <c r="D314" s="3" t="s">
        <v>14</v>
      </c>
      <c r="E314" s="3" t="s">
        <v>670</v>
      </c>
      <c r="F314" s="3" t="s">
        <v>10</v>
      </c>
      <c r="G314" s="13" t="s">
        <v>528</v>
      </c>
      <c r="H314" s="13" t="s">
        <v>671</v>
      </c>
      <c r="I314" s="3" t="s">
        <v>14</v>
      </c>
      <c r="J314" s="2" t="s">
        <v>9</v>
      </c>
    </row>
    <row r="315" s="2" customFormat="1" customHeight="1" spans="1:10">
      <c r="A315" s="2" t="s">
        <v>5</v>
      </c>
      <c r="B315" s="2" t="s">
        <v>636</v>
      </c>
      <c r="C315" s="2" t="s">
        <v>672</v>
      </c>
      <c r="D315" s="3" t="s">
        <v>8</v>
      </c>
      <c r="E315" s="2" t="s">
        <v>9</v>
      </c>
      <c r="F315" s="3" t="s">
        <v>10</v>
      </c>
      <c r="G315" s="3" t="s">
        <v>528</v>
      </c>
      <c r="H315" s="3" t="s">
        <v>673</v>
      </c>
      <c r="I315" s="3" t="s">
        <v>14</v>
      </c>
      <c r="J315" s="2" t="s">
        <v>9</v>
      </c>
    </row>
    <row r="316" s="2" customFormat="1" customHeight="1" spans="1:10">
      <c r="A316" s="2" t="s">
        <v>5</v>
      </c>
      <c r="B316" s="2" t="s">
        <v>636</v>
      </c>
      <c r="C316" s="2" t="s">
        <v>674</v>
      </c>
      <c r="D316" s="3" t="s">
        <v>14</v>
      </c>
      <c r="E316" s="2" t="s">
        <v>25</v>
      </c>
      <c r="F316" s="3" t="s">
        <v>10</v>
      </c>
      <c r="G316" s="3" t="s">
        <v>528</v>
      </c>
      <c r="H316" s="13" t="s">
        <v>675</v>
      </c>
      <c r="I316" s="13" t="s">
        <v>8</v>
      </c>
      <c r="J316" s="13" t="s">
        <v>62</v>
      </c>
    </row>
    <row r="317" s="2" customFormat="1" customHeight="1" spans="1:10">
      <c r="A317" s="2" t="s">
        <v>5</v>
      </c>
      <c r="B317" s="2" t="s">
        <v>636</v>
      </c>
      <c r="C317" s="2" t="s">
        <v>676</v>
      </c>
      <c r="D317" s="3" t="s">
        <v>14</v>
      </c>
      <c r="E317" s="2" t="s">
        <v>9</v>
      </c>
      <c r="F317" s="3" t="s">
        <v>10</v>
      </c>
      <c r="G317" s="3" t="s">
        <v>528</v>
      </c>
      <c r="H317" s="3" t="s">
        <v>677</v>
      </c>
      <c r="I317" s="3" t="s">
        <v>14</v>
      </c>
      <c r="J317" s="2" t="s">
        <v>9</v>
      </c>
    </row>
    <row r="318" s="2" customFormat="1" customHeight="1" spans="1:10">
      <c r="A318" s="2" t="s">
        <v>5</v>
      </c>
      <c r="B318" s="2" t="s">
        <v>636</v>
      </c>
      <c r="C318" s="2" t="s">
        <v>678</v>
      </c>
      <c r="D318" s="3" t="s">
        <v>14</v>
      </c>
      <c r="E318" s="2" t="s">
        <v>9</v>
      </c>
      <c r="F318" s="3" t="s">
        <v>10</v>
      </c>
      <c r="G318" s="3" t="s">
        <v>528</v>
      </c>
      <c r="H318" s="3" t="s">
        <v>679</v>
      </c>
      <c r="I318" s="3" t="s">
        <v>8</v>
      </c>
      <c r="J318" s="2" t="s">
        <v>9</v>
      </c>
    </row>
    <row r="319" s="2" customFormat="1" customHeight="1" spans="1:10">
      <c r="A319" s="2" t="s">
        <v>5</v>
      </c>
      <c r="B319" s="2" t="s">
        <v>636</v>
      </c>
      <c r="C319" s="4" t="s">
        <v>680</v>
      </c>
      <c r="D319" s="3" t="s">
        <v>8</v>
      </c>
      <c r="E319" s="2" t="s">
        <v>404</v>
      </c>
      <c r="F319" s="3" t="s">
        <v>10</v>
      </c>
      <c r="G319" s="3" t="s">
        <v>528</v>
      </c>
      <c r="H319" s="3" t="s">
        <v>146</v>
      </c>
      <c r="I319" s="3" t="s">
        <v>14</v>
      </c>
      <c r="J319" s="3" t="s">
        <v>23</v>
      </c>
    </row>
    <row r="320" s="3" customFormat="1" customHeight="1" spans="1:13">
      <c r="A320" s="3" t="s">
        <v>5</v>
      </c>
      <c r="B320" s="3" t="s">
        <v>636</v>
      </c>
      <c r="C320" s="3" t="s">
        <v>681</v>
      </c>
      <c r="D320" s="3" t="s">
        <v>14</v>
      </c>
      <c r="E320" s="3" t="s">
        <v>670</v>
      </c>
      <c r="F320" s="3" t="s">
        <v>10</v>
      </c>
      <c r="G320" s="3" t="s">
        <v>528</v>
      </c>
      <c r="H320" s="3" t="s">
        <v>682</v>
      </c>
      <c r="I320" s="3" t="s">
        <v>14</v>
      </c>
      <c r="J320" s="2" t="s">
        <v>9</v>
      </c>
      <c r="K320" s="2"/>
      <c r="L320" s="2"/>
      <c r="M320" s="2"/>
    </row>
    <row r="321" s="3" customFormat="1" customHeight="1" spans="1:10">
      <c r="A321" s="2" t="s">
        <v>5</v>
      </c>
      <c r="B321" s="2" t="s">
        <v>636</v>
      </c>
      <c r="C321" s="2" t="s">
        <v>683</v>
      </c>
      <c r="D321" s="3" t="s">
        <v>14</v>
      </c>
      <c r="E321" s="2" t="s">
        <v>9</v>
      </c>
      <c r="F321" s="1" t="s">
        <v>10</v>
      </c>
      <c r="G321" s="13" t="s">
        <v>528</v>
      </c>
      <c r="H321" s="13" t="s">
        <v>684</v>
      </c>
      <c r="I321" s="3" t="s">
        <v>14</v>
      </c>
      <c r="J321" s="2" t="s">
        <v>9</v>
      </c>
    </row>
    <row r="322" s="2" customFormat="1" customHeight="1" spans="1:13">
      <c r="A322" s="2" t="s">
        <v>5</v>
      </c>
      <c r="B322" s="2" t="s">
        <v>636</v>
      </c>
      <c r="C322" s="2" t="s">
        <v>685</v>
      </c>
      <c r="D322" s="3" t="s">
        <v>8</v>
      </c>
      <c r="E322" s="2" t="s">
        <v>9</v>
      </c>
      <c r="F322" s="3" t="s">
        <v>10</v>
      </c>
      <c r="G322" s="3" t="s">
        <v>528</v>
      </c>
      <c r="H322" s="3" t="s">
        <v>686</v>
      </c>
      <c r="I322" s="3" t="s">
        <v>8</v>
      </c>
      <c r="J322" s="2" t="s">
        <v>9</v>
      </c>
      <c r="K322" s="3"/>
      <c r="L322" s="3"/>
      <c r="M322" s="3"/>
    </row>
    <row r="323" s="6" customFormat="1" customHeight="1" spans="1:13">
      <c r="A323" s="2" t="s">
        <v>5</v>
      </c>
      <c r="B323" s="2" t="s">
        <v>636</v>
      </c>
      <c r="C323" s="2" t="s">
        <v>687</v>
      </c>
      <c r="D323" s="3" t="s">
        <v>14</v>
      </c>
      <c r="E323" s="2" t="s">
        <v>9</v>
      </c>
      <c r="F323" s="3" t="s">
        <v>10</v>
      </c>
      <c r="G323" s="3" t="s">
        <v>528</v>
      </c>
      <c r="H323" s="3" t="s">
        <v>688</v>
      </c>
      <c r="I323" s="3" t="s">
        <v>8</v>
      </c>
      <c r="J323" s="2" t="s">
        <v>9</v>
      </c>
      <c r="K323" s="2"/>
      <c r="L323" s="2"/>
      <c r="M323" s="2"/>
    </row>
    <row r="324" s="2" customFormat="1" customHeight="1" spans="1:13">
      <c r="A324" s="2" t="s">
        <v>5</v>
      </c>
      <c r="B324" s="2" t="s">
        <v>636</v>
      </c>
      <c r="C324" s="2" t="s">
        <v>689</v>
      </c>
      <c r="D324" s="3" t="s">
        <v>14</v>
      </c>
      <c r="E324" s="2" t="s">
        <v>9</v>
      </c>
      <c r="F324" s="3" t="s">
        <v>10</v>
      </c>
      <c r="G324" s="3" t="s">
        <v>528</v>
      </c>
      <c r="H324" s="3" t="s">
        <v>690</v>
      </c>
      <c r="I324" s="3" t="s">
        <v>8</v>
      </c>
      <c r="J324" s="3" t="s">
        <v>392</v>
      </c>
      <c r="K324" s="6"/>
      <c r="L324" s="6"/>
      <c r="M324" s="6"/>
    </row>
    <row r="325" s="2" customFormat="1" customHeight="1" spans="1:10">
      <c r="A325" s="2" t="s">
        <v>5</v>
      </c>
      <c r="B325" s="2" t="s">
        <v>636</v>
      </c>
      <c r="C325" s="2" t="s">
        <v>691</v>
      </c>
      <c r="D325" s="3" t="s">
        <v>8</v>
      </c>
      <c r="E325" s="2" t="s">
        <v>9</v>
      </c>
      <c r="F325" s="3" t="s">
        <v>10</v>
      </c>
      <c r="G325" s="3" t="s">
        <v>528</v>
      </c>
      <c r="H325" s="3" t="s">
        <v>692</v>
      </c>
      <c r="I325" s="3" t="s">
        <v>14</v>
      </c>
      <c r="J325" s="2" t="s">
        <v>9</v>
      </c>
    </row>
    <row r="326" customFormat="1" customHeight="1" spans="1:13">
      <c r="A326" s="3" t="s">
        <v>5</v>
      </c>
      <c r="B326" s="3" t="s">
        <v>636</v>
      </c>
      <c r="C326" s="3" t="s">
        <v>693</v>
      </c>
      <c r="D326" s="3" t="s">
        <v>8</v>
      </c>
      <c r="E326" s="3" t="s">
        <v>426</v>
      </c>
      <c r="F326" s="3" t="s">
        <v>10</v>
      </c>
      <c r="G326" s="3" t="s">
        <v>528</v>
      </c>
      <c r="H326" s="3" t="s">
        <v>694</v>
      </c>
      <c r="I326" s="3" t="s">
        <v>8</v>
      </c>
      <c r="J326" s="2" t="s">
        <v>9</v>
      </c>
      <c r="K326" s="2"/>
      <c r="L326" s="2"/>
      <c r="M326" s="2"/>
    </row>
    <row r="327" s="2" customFormat="1" customHeight="1" spans="1:13">
      <c r="A327" s="2" t="s">
        <v>5</v>
      </c>
      <c r="B327" s="2" t="s">
        <v>636</v>
      </c>
      <c r="C327" s="2" t="s">
        <v>695</v>
      </c>
      <c r="D327" s="3" t="s">
        <v>8</v>
      </c>
      <c r="E327" s="2" t="s">
        <v>9</v>
      </c>
      <c r="F327" s="3" t="s">
        <v>10</v>
      </c>
      <c r="G327" s="13" t="s">
        <v>528</v>
      </c>
      <c r="H327" s="13" t="s">
        <v>696</v>
      </c>
      <c r="I327" s="3" t="s">
        <v>8</v>
      </c>
      <c r="J327" s="2" t="s">
        <v>9</v>
      </c>
      <c r="K327"/>
      <c r="L327"/>
      <c r="M327"/>
    </row>
    <row r="328" s="2" customFormat="1" customHeight="1" spans="1:10">
      <c r="A328" s="2" t="s">
        <v>5</v>
      </c>
      <c r="B328" s="2" t="s">
        <v>636</v>
      </c>
      <c r="C328" s="2" t="s">
        <v>697</v>
      </c>
      <c r="D328" s="3" t="s">
        <v>14</v>
      </c>
      <c r="E328" s="2" t="s">
        <v>15</v>
      </c>
      <c r="F328" s="3" t="s">
        <v>10</v>
      </c>
      <c r="G328" s="13" t="s">
        <v>528</v>
      </c>
      <c r="H328" s="3" t="s">
        <v>698</v>
      </c>
      <c r="I328" s="3" t="s">
        <v>14</v>
      </c>
      <c r="J328" s="3" t="s">
        <v>88</v>
      </c>
    </row>
    <row r="329" s="2" customFormat="1" customHeight="1" spans="1:10">
      <c r="A329" s="2" t="s">
        <v>5</v>
      </c>
      <c r="B329" s="2" t="s">
        <v>636</v>
      </c>
      <c r="C329" s="2" t="s">
        <v>699</v>
      </c>
      <c r="D329" s="3" t="s">
        <v>14</v>
      </c>
      <c r="E329" s="2" t="s">
        <v>9</v>
      </c>
      <c r="F329" s="3" t="s">
        <v>10</v>
      </c>
      <c r="G329" s="3" t="s">
        <v>528</v>
      </c>
      <c r="H329" s="3" t="s">
        <v>700</v>
      </c>
      <c r="I329" s="3" t="s">
        <v>8</v>
      </c>
      <c r="J329" s="2" t="s">
        <v>9</v>
      </c>
    </row>
    <row r="330" s="2" customFormat="1" customHeight="1" spans="1:10">
      <c r="A330" s="2" t="s">
        <v>5</v>
      </c>
      <c r="B330" s="2" t="s">
        <v>636</v>
      </c>
      <c r="C330" s="2" t="s">
        <v>701</v>
      </c>
      <c r="D330" s="3" t="s">
        <v>8</v>
      </c>
      <c r="E330" s="2" t="s">
        <v>9</v>
      </c>
      <c r="F330" s="3" t="s">
        <v>10</v>
      </c>
      <c r="G330" s="3" t="s">
        <v>528</v>
      </c>
      <c r="H330" s="3" t="s">
        <v>420</v>
      </c>
      <c r="I330" s="3" t="s">
        <v>14</v>
      </c>
      <c r="J330" s="3" t="s">
        <v>83</v>
      </c>
    </row>
    <row r="331" s="2" customFormat="1" customHeight="1" spans="1:10">
      <c r="A331" s="2" t="s">
        <v>5</v>
      </c>
      <c r="B331" s="2" t="s">
        <v>636</v>
      </c>
      <c r="C331" s="2" t="s">
        <v>702</v>
      </c>
      <c r="D331" s="3" t="s">
        <v>14</v>
      </c>
      <c r="E331" s="2" t="s">
        <v>15</v>
      </c>
      <c r="F331" s="3" t="s">
        <v>10</v>
      </c>
      <c r="G331" s="3" t="s">
        <v>528</v>
      </c>
      <c r="H331" s="3" t="s">
        <v>703</v>
      </c>
      <c r="I331" s="3" t="s">
        <v>8</v>
      </c>
      <c r="J331" s="2" t="s">
        <v>9</v>
      </c>
    </row>
    <row r="332" s="2" customFormat="1" customHeight="1" spans="1:10">
      <c r="A332" s="2" t="s">
        <v>5</v>
      </c>
      <c r="B332" s="2" t="s">
        <v>636</v>
      </c>
      <c r="C332" s="2" t="s">
        <v>704</v>
      </c>
      <c r="D332" s="3" t="s">
        <v>14</v>
      </c>
      <c r="E332" s="2" t="s">
        <v>9</v>
      </c>
      <c r="F332" s="3" t="s">
        <v>10</v>
      </c>
      <c r="G332" s="3" t="s">
        <v>528</v>
      </c>
      <c r="H332" s="3" t="s">
        <v>705</v>
      </c>
      <c r="I332" s="3" t="s">
        <v>8</v>
      </c>
      <c r="J332" s="3" t="s">
        <v>62</v>
      </c>
    </row>
    <row r="333" s="2" customFormat="1" customHeight="1" spans="1:10">
      <c r="A333" s="2" t="s">
        <v>5</v>
      </c>
      <c r="B333" s="2" t="s">
        <v>636</v>
      </c>
      <c r="C333" s="2" t="s">
        <v>706</v>
      </c>
      <c r="D333" s="3" t="s">
        <v>8</v>
      </c>
      <c r="E333" s="2" t="s">
        <v>9</v>
      </c>
      <c r="F333" s="3" t="s">
        <v>10</v>
      </c>
      <c r="G333" s="3" t="s">
        <v>528</v>
      </c>
      <c r="H333" s="3" t="s">
        <v>707</v>
      </c>
      <c r="I333" s="3" t="s">
        <v>8</v>
      </c>
      <c r="J333" s="2" t="s">
        <v>9</v>
      </c>
    </row>
    <row r="334" s="2" customFormat="1" customHeight="1" spans="1:10">
      <c r="A334" s="2" t="s">
        <v>5</v>
      </c>
      <c r="B334" s="2" t="s">
        <v>636</v>
      </c>
      <c r="C334" s="2" t="s">
        <v>708</v>
      </c>
      <c r="D334" s="3" t="s">
        <v>8</v>
      </c>
      <c r="E334" s="2" t="s">
        <v>9</v>
      </c>
      <c r="F334" s="3" t="s">
        <v>10</v>
      </c>
      <c r="G334" s="3" t="s">
        <v>528</v>
      </c>
      <c r="H334" s="3" t="s">
        <v>709</v>
      </c>
      <c r="I334" s="3" t="s">
        <v>14</v>
      </c>
      <c r="J334" s="3" t="s">
        <v>15</v>
      </c>
    </row>
    <row r="335" s="2" customFormat="1" customHeight="1" spans="1:10">
      <c r="A335" s="2" t="s">
        <v>5</v>
      </c>
      <c r="B335" s="2" t="s">
        <v>636</v>
      </c>
      <c r="C335" s="2" t="s">
        <v>710</v>
      </c>
      <c r="D335" s="3" t="s">
        <v>14</v>
      </c>
      <c r="E335" s="2" t="s">
        <v>9</v>
      </c>
      <c r="F335" s="3" t="s">
        <v>10</v>
      </c>
      <c r="G335" s="3" t="s">
        <v>528</v>
      </c>
      <c r="H335" s="3" t="s">
        <v>711</v>
      </c>
      <c r="I335" s="3" t="s">
        <v>8</v>
      </c>
      <c r="J335" s="2" t="s">
        <v>9</v>
      </c>
    </row>
    <row r="336" s="2" customFormat="1" customHeight="1" spans="1:10">
      <c r="A336" s="2" t="s">
        <v>5</v>
      </c>
      <c r="B336" s="2" t="s">
        <v>636</v>
      </c>
      <c r="C336" s="3" t="s">
        <v>712</v>
      </c>
      <c r="D336" s="3" t="s">
        <v>8</v>
      </c>
      <c r="E336" s="3" t="s">
        <v>148</v>
      </c>
      <c r="F336" s="3" t="s">
        <v>10</v>
      </c>
      <c r="G336" s="3" t="s">
        <v>528</v>
      </c>
      <c r="H336" s="20" t="s">
        <v>713</v>
      </c>
      <c r="I336" s="3" t="s">
        <v>8</v>
      </c>
      <c r="J336" s="3" t="s">
        <v>392</v>
      </c>
    </row>
    <row r="337" s="2" customFormat="1" customHeight="1" spans="1:10">
      <c r="A337" s="2" t="s">
        <v>5</v>
      </c>
      <c r="B337" s="2" t="s">
        <v>636</v>
      </c>
      <c r="C337" s="2" t="s">
        <v>714</v>
      </c>
      <c r="D337" s="3" t="s">
        <v>14</v>
      </c>
      <c r="E337" s="2" t="s">
        <v>9</v>
      </c>
      <c r="F337" s="3" t="s">
        <v>10</v>
      </c>
      <c r="G337" s="3" t="s">
        <v>528</v>
      </c>
      <c r="H337" s="3" t="s">
        <v>715</v>
      </c>
      <c r="I337" s="3" t="s">
        <v>14</v>
      </c>
      <c r="J337" s="2" t="s">
        <v>9</v>
      </c>
    </row>
    <row r="338" s="2" customFormat="1" customHeight="1" spans="1:10">
      <c r="A338" s="2" t="s">
        <v>5</v>
      </c>
      <c r="B338" s="2" t="s">
        <v>636</v>
      </c>
      <c r="C338" s="2" t="s">
        <v>716</v>
      </c>
      <c r="D338" s="3" t="s">
        <v>8</v>
      </c>
      <c r="E338" s="2" t="s">
        <v>9</v>
      </c>
      <c r="F338" s="3" t="s">
        <v>10</v>
      </c>
      <c r="G338" s="3" t="s">
        <v>528</v>
      </c>
      <c r="H338" s="3" t="s">
        <v>717</v>
      </c>
      <c r="I338" s="3" t="s">
        <v>14</v>
      </c>
      <c r="J338" s="2" t="s">
        <v>9</v>
      </c>
    </row>
    <row r="339" s="2" customFormat="1" customHeight="1" spans="1:10">
      <c r="A339" s="2" t="s">
        <v>5</v>
      </c>
      <c r="B339" s="2" t="s">
        <v>636</v>
      </c>
      <c r="C339" s="2" t="s">
        <v>718</v>
      </c>
      <c r="D339" s="3" t="s">
        <v>8</v>
      </c>
      <c r="E339" s="2" t="s">
        <v>9</v>
      </c>
      <c r="F339" s="3" t="s">
        <v>10</v>
      </c>
      <c r="G339" s="3" t="s">
        <v>528</v>
      </c>
      <c r="H339" s="3" t="s">
        <v>719</v>
      </c>
      <c r="I339" s="3" t="s">
        <v>14</v>
      </c>
      <c r="J339" s="2" t="s">
        <v>9</v>
      </c>
    </row>
    <row r="340" s="2" customFormat="1" customHeight="1" spans="1:10">
      <c r="A340" s="2" t="s">
        <v>5</v>
      </c>
      <c r="B340" s="2" t="s">
        <v>636</v>
      </c>
      <c r="C340" s="2" t="s">
        <v>720</v>
      </c>
      <c r="D340" s="3" t="s">
        <v>8</v>
      </c>
      <c r="E340" s="2" t="s">
        <v>9</v>
      </c>
      <c r="F340" s="3" t="s">
        <v>10</v>
      </c>
      <c r="G340" s="3" t="s">
        <v>528</v>
      </c>
      <c r="H340" s="3" t="s">
        <v>721</v>
      </c>
      <c r="I340" s="3" t="s">
        <v>14</v>
      </c>
      <c r="J340" s="2" t="s">
        <v>9</v>
      </c>
    </row>
    <row r="341" s="3" customFormat="1" customHeight="1" spans="1:13">
      <c r="A341" s="2" t="s">
        <v>5</v>
      </c>
      <c r="B341" s="2" t="s">
        <v>636</v>
      </c>
      <c r="C341" s="2" t="s">
        <v>722</v>
      </c>
      <c r="D341" s="3" t="s">
        <v>14</v>
      </c>
      <c r="E341" s="2" t="s">
        <v>25</v>
      </c>
      <c r="F341" s="3" t="s">
        <v>10</v>
      </c>
      <c r="G341" s="3" t="s">
        <v>528</v>
      </c>
      <c r="H341" s="3" t="s">
        <v>723</v>
      </c>
      <c r="I341" s="3" t="s">
        <v>8</v>
      </c>
      <c r="J341" s="2" t="s">
        <v>9</v>
      </c>
      <c r="K341" s="2"/>
      <c r="L341" s="2"/>
      <c r="M341" s="2"/>
    </row>
    <row r="342" s="2" customFormat="1" customHeight="1" spans="1:13">
      <c r="A342" s="2" t="s">
        <v>5</v>
      </c>
      <c r="B342" s="2" t="s">
        <v>636</v>
      </c>
      <c r="C342" s="2" t="s">
        <v>99</v>
      </c>
      <c r="D342" s="3" t="s">
        <v>14</v>
      </c>
      <c r="E342" s="2" t="s">
        <v>9</v>
      </c>
      <c r="F342" s="3" t="s">
        <v>10</v>
      </c>
      <c r="G342" s="13" t="s">
        <v>528</v>
      </c>
      <c r="H342" s="13" t="s">
        <v>724</v>
      </c>
      <c r="I342" s="3" t="s">
        <v>8</v>
      </c>
      <c r="J342" s="2" t="s">
        <v>9</v>
      </c>
      <c r="K342" s="3"/>
      <c r="L342" s="3"/>
      <c r="M342" s="3"/>
    </row>
    <row r="343" s="2" customFormat="1" customHeight="1" spans="1:10">
      <c r="A343" s="2" t="s">
        <v>5</v>
      </c>
      <c r="B343" s="2" t="s">
        <v>636</v>
      </c>
      <c r="C343" s="2" t="s">
        <v>725</v>
      </c>
      <c r="D343" s="3" t="s">
        <v>14</v>
      </c>
      <c r="E343" s="2" t="s">
        <v>58</v>
      </c>
      <c r="F343" s="3" t="s">
        <v>10</v>
      </c>
      <c r="G343" s="13" t="s">
        <v>528</v>
      </c>
      <c r="H343" s="3" t="s">
        <v>606</v>
      </c>
      <c r="I343" s="3" t="s">
        <v>8</v>
      </c>
      <c r="J343" s="2" t="s">
        <v>9</v>
      </c>
    </row>
    <row r="344" s="2" customFormat="1" customHeight="1" spans="1:10">
      <c r="A344" s="2" t="s">
        <v>5</v>
      </c>
      <c r="B344" s="2" t="s">
        <v>636</v>
      </c>
      <c r="C344" s="2" t="s">
        <v>726</v>
      </c>
      <c r="D344" s="3" t="s">
        <v>14</v>
      </c>
      <c r="E344" s="2" t="s">
        <v>58</v>
      </c>
      <c r="F344" s="3" t="s">
        <v>10</v>
      </c>
      <c r="G344" s="3" t="s">
        <v>528</v>
      </c>
      <c r="H344" s="3" t="s">
        <v>727</v>
      </c>
      <c r="I344" s="3" t="s">
        <v>14</v>
      </c>
      <c r="J344" s="2" t="s">
        <v>9</v>
      </c>
    </row>
    <row r="345" s="2" customFormat="1" customHeight="1" spans="1:10">
      <c r="A345" s="2" t="s">
        <v>5</v>
      </c>
      <c r="B345" s="2" t="s">
        <v>636</v>
      </c>
      <c r="C345" s="2" t="s">
        <v>728</v>
      </c>
      <c r="D345" s="3" t="s">
        <v>14</v>
      </c>
      <c r="E345" s="2" t="s">
        <v>9</v>
      </c>
      <c r="F345" s="3" t="s">
        <v>10</v>
      </c>
      <c r="G345" s="13" t="s">
        <v>528</v>
      </c>
      <c r="H345" s="20" t="s">
        <v>729</v>
      </c>
      <c r="I345" s="3" t="s">
        <v>8</v>
      </c>
      <c r="J345" s="2" t="s">
        <v>9</v>
      </c>
    </row>
    <row r="346" s="2" customFormat="1" customHeight="1" spans="1:10">
      <c r="A346" s="3" t="s">
        <v>5</v>
      </c>
      <c r="B346" s="3" t="s">
        <v>636</v>
      </c>
      <c r="C346" s="3" t="s">
        <v>730</v>
      </c>
      <c r="D346" s="3" t="s">
        <v>8</v>
      </c>
      <c r="E346" s="3" t="s">
        <v>404</v>
      </c>
      <c r="F346" s="3" t="s">
        <v>10</v>
      </c>
      <c r="G346" s="13" t="s">
        <v>528</v>
      </c>
      <c r="H346" s="1" t="s">
        <v>731</v>
      </c>
      <c r="I346" s="3" t="s">
        <v>14</v>
      </c>
      <c r="J346" s="2" t="s">
        <v>9</v>
      </c>
    </row>
    <row r="347" s="2" customFormat="1" customHeight="1" spans="1:10">
      <c r="A347" s="2" t="s">
        <v>5</v>
      </c>
      <c r="B347" s="2" t="s">
        <v>636</v>
      </c>
      <c r="C347" s="2" t="s">
        <v>732</v>
      </c>
      <c r="D347" s="3" t="s">
        <v>14</v>
      </c>
      <c r="E347" s="2" t="s">
        <v>9</v>
      </c>
      <c r="F347" s="3" t="s">
        <v>10</v>
      </c>
      <c r="G347" s="13" t="s">
        <v>528</v>
      </c>
      <c r="H347" s="3" t="s">
        <v>733</v>
      </c>
      <c r="I347" s="3" t="s">
        <v>14</v>
      </c>
      <c r="J347" s="2" t="s">
        <v>9</v>
      </c>
    </row>
    <row r="348" s="2" customFormat="1" customHeight="1" spans="1:10">
      <c r="A348" s="2" t="s">
        <v>5</v>
      </c>
      <c r="B348" s="2" t="s">
        <v>636</v>
      </c>
      <c r="C348" s="2" t="s">
        <v>734</v>
      </c>
      <c r="D348" s="3" t="s">
        <v>14</v>
      </c>
      <c r="E348" s="2" t="s">
        <v>9</v>
      </c>
      <c r="F348" s="3" t="s">
        <v>10</v>
      </c>
      <c r="G348" s="13" t="s">
        <v>528</v>
      </c>
      <c r="H348" s="3" t="s">
        <v>735</v>
      </c>
      <c r="I348" s="3" t="s">
        <v>8</v>
      </c>
      <c r="J348" s="3" t="s">
        <v>9</v>
      </c>
    </row>
    <row r="349" s="2" customFormat="1" customHeight="1" spans="1:10">
      <c r="A349" s="2" t="s">
        <v>5</v>
      </c>
      <c r="B349" s="2" t="s">
        <v>636</v>
      </c>
      <c r="C349" s="2" t="s">
        <v>736</v>
      </c>
      <c r="D349" s="3" t="s">
        <v>14</v>
      </c>
      <c r="E349" s="2" t="s">
        <v>9</v>
      </c>
      <c r="F349" s="3" t="s">
        <v>10</v>
      </c>
      <c r="G349" s="13" t="s">
        <v>528</v>
      </c>
      <c r="H349" s="3" t="s">
        <v>737</v>
      </c>
      <c r="I349" s="3" t="s">
        <v>8</v>
      </c>
      <c r="J349" s="3" t="s">
        <v>62</v>
      </c>
    </row>
    <row r="350" s="2" customFormat="1" customHeight="1" spans="1:10">
      <c r="A350" s="3" t="s">
        <v>5</v>
      </c>
      <c r="B350" s="3" t="s">
        <v>636</v>
      </c>
      <c r="C350" s="3" t="s">
        <v>738</v>
      </c>
      <c r="D350" s="3" t="s">
        <v>14</v>
      </c>
      <c r="E350" s="3" t="s">
        <v>670</v>
      </c>
      <c r="F350" s="3" t="s">
        <v>10</v>
      </c>
      <c r="G350" s="13" t="s">
        <v>528</v>
      </c>
      <c r="H350" s="3" t="s">
        <v>739</v>
      </c>
      <c r="I350" s="3" t="s">
        <v>14</v>
      </c>
      <c r="J350" s="3" t="s">
        <v>9</v>
      </c>
    </row>
    <row r="351" s="2" customFormat="1" customHeight="1" spans="1:10">
      <c r="A351" s="2" t="s">
        <v>5</v>
      </c>
      <c r="B351" s="2" t="s">
        <v>636</v>
      </c>
      <c r="C351" s="3" t="s">
        <v>740</v>
      </c>
      <c r="D351" s="3" t="s">
        <v>8</v>
      </c>
      <c r="E351" s="2" t="s">
        <v>9</v>
      </c>
      <c r="F351" s="3" t="s">
        <v>10</v>
      </c>
      <c r="G351" s="13" t="s">
        <v>528</v>
      </c>
      <c r="H351" s="13" t="s">
        <v>741</v>
      </c>
      <c r="I351" s="3" t="s">
        <v>14</v>
      </c>
      <c r="J351" s="13" t="s">
        <v>9</v>
      </c>
    </row>
    <row r="352" s="5" customFormat="1" customHeight="1" spans="1:13">
      <c r="A352" s="2" t="s">
        <v>5</v>
      </c>
      <c r="B352" s="2" t="s">
        <v>636</v>
      </c>
      <c r="C352" s="2" t="s">
        <v>742</v>
      </c>
      <c r="D352" s="3" t="s">
        <v>8</v>
      </c>
      <c r="E352" s="2" t="s">
        <v>9</v>
      </c>
      <c r="F352" s="3" t="s">
        <v>10</v>
      </c>
      <c r="G352" s="13" t="s">
        <v>528</v>
      </c>
      <c r="H352" s="13" t="s">
        <v>743</v>
      </c>
      <c r="I352" s="3" t="s">
        <v>14</v>
      </c>
      <c r="J352" s="13" t="s">
        <v>9</v>
      </c>
      <c r="K352" s="2"/>
      <c r="L352" s="2"/>
      <c r="M352" s="2"/>
    </row>
    <row r="353" s="3" customFormat="1" customHeight="1" spans="1:13">
      <c r="A353" s="2" t="s">
        <v>5</v>
      </c>
      <c r="B353" s="2" t="s">
        <v>636</v>
      </c>
      <c r="C353" s="2" t="s">
        <v>744</v>
      </c>
      <c r="D353" s="3" t="s">
        <v>14</v>
      </c>
      <c r="E353" s="2" t="s">
        <v>25</v>
      </c>
      <c r="F353" s="13" t="s">
        <v>10</v>
      </c>
      <c r="G353" s="3" t="s">
        <v>528</v>
      </c>
      <c r="H353" s="3" t="s">
        <v>745</v>
      </c>
      <c r="I353" s="3" t="s">
        <v>14</v>
      </c>
      <c r="J353" s="3" t="s">
        <v>9</v>
      </c>
      <c r="K353" s="5"/>
      <c r="L353" s="5"/>
      <c r="M353" s="5"/>
    </row>
    <row r="354" s="3" customFormat="1" customHeight="1" spans="1:10">
      <c r="A354" s="2" t="s">
        <v>5</v>
      </c>
      <c r="B354" s="2" t="s">
        <v>636</v>
      </c>
      <c r="C354" s="2" t="s">
        <v>746</v>
      </c>
      <c r="D354" s="3" t="s">
        <v>8</v>
      </c>
      <c r="E354" s="2" t="s">
        <v>9</v>
      </c>
      <c r="F354" s="27" t="s">
        <v>10</v>
      </c>
      <c r="G354" s="25" t="s">
        <v>528</v>
      </c>
      <c r="H354" s="25" t="s">
        <v>747</v>
      </c>
      <c r="I354" s="25" t="s">
        <v>8</v>
      </c>
      <c r="J354" s="26" t="s">
        <v>9</v>
      </c>
    </row>
    <row r="355" s="2" customFormat="1" customHeight="1" spans="1:13">
      <c r="A355" s="2" t="s">
        <v>5</v>
      </c>
      <c r="B355" s="2" t="s">
        <v>636</v>
      </c>
      <c r="C355" s="2" t="s">
        <v>748</v>
      </c>
      <c r="D355" s="3" t="s">
        <v>8</v>
      </c>
      <c r="E355" s="2" t="s">
        <v>9</v>
      </c>
      <c r="F355" s="2" t="s">
        <v>10</v>
      </c>
      <c r="G355" s="4" t="s">
        <v>749</v>
      </c>
      <c r="H355" s="4" t="s">
        <v>750</v>
      </c>
      <c r="I355" s="3" t="s">
        <v>8</v>
      </c>
      <c r="J355" s="2" t="s">
        <v>9</v>
      </c>
      <c r="K355" s="3"/>
      <c r="L355" s="3"/>
      <c r="M355" s="3"/>
    </row>
    <row r="356" s="2" customFormat="1" customHeight="1" spans="1:10">
      <c r="A356" s="2" t="s">
        <v>5</v>
      </c>
      <c r="B356" s="2" t="s">
        <v>636</v>
      </c>
      <c r="C356" s="2" t="s">
        <v>751</v>
      </c>
      <c r="D356" s="3" t="s">
        <v>8</v>
      </c>
      <c r="E356" s="2" t="s">
        <v>41</v>
      </c>
      <c r="F356" s="2" t="s">
        <v>10</v>
      </c>
      <c r="G356" s="4" t="s">
        <v>749</v>
      </c>
      <c r="H356" s="4" t="s">
        <v>752</v>
      </c>
      <c r="I356" s="3" t="s">
        <v>8</v>
      </c>
      <c r="J356" s="2" t="s">
        <v>41</v>
      </c>
    </row>
    <row r="357" s="2" customFormat="1" customHeight="1" spans="1:10">
      <c r="A357" s="2" t="s">
        <v>5</v>
      </c>
      <c r="B357" s="4" t="s">
        <v>636</v>
      </c>
      <c r="C357" s="2" t="s">
        <v>753</v>
      </c>
      <c r="D357" s="3" t="s">
        <v>8</v>
      </c>
      <c r="E357" s="2" t="s">
        <v>9</v>
      </c>
      <c r="F357" s="2" t="s">
        <v>10</v>
      </c>
      <c r="G357" s="4" t="s">
        <v>749</v>
      </c>
      <c r="H357" s="4" t="s">
        <v>754</v>
      </c>
      <c r="I357" s="3" t="s">
        <v>14</v>
      </c>
      <c r="J357" s="2" t="s">
        <v>9</v>
      </c>
    </row>
    <row r="358" s="2" customFormat="1" customHeight="1" spans="1:10">
      <c r="A358" s="2" t="s">
        <v>5</v>
      </c>
      <c r="B358" s="4" t="s">
        <v>636</v>
      </c>
      <c r="C358" s="4" t="s">
        <v>755</v>
      </c>
      <c r="D358" s="3" t="s">
        <v>14</v>
      </c>
      <c r="E358" s="2" t="s">
        <v>25</v>
      </c>
      <c r="F358" s="2" t="s">
        <v>10</v>
      </c>
      <c r="G358" s="4" t="s">
        <v>749</v>
      </c>
      <c r="H358" s="4" t="s">
        <v>756</v>
      </c>
      <c r="I358" s="3" t="s">
        <v>14</v>
      </c>
      <c r="J358" s="2" t="s">
        <v>88</v>
      </c>
    </row>
    <row r="359" s="2" customFormat="1" customHeight="1" spans="1:10">
      <c r="A359" s="3" t="s">
        <v>5</v>
      </c>
      <c r="B359" s="3" t="s">
        <v>636</v>
      </c>
      <c r="C359" s="3" t="s">
        <v>757</v>
      </c>
      <c r="D359" s="3" t="s">
        <v>8</v>
      </c>
      <c r="E359" s="2" t="s">
        <v>9</v>
      </c>
      <c r="F359" s="2" t="s">
        <v>10</v>
      </c>
      <c r="G359" s="4" t="s">
        <v>749</v>
      </c>
      <c r="H359" s="4" t="s">
        <v>758</v>
      </c>
      <c r="I359" s="3" t="s">
        <v>8</v>
      </c>
      <c r="J359" s="2" t="s">
        <v>9</v>
      </c>
    </row>
    <row r="360" s="2" customFormat="1" customHeight="1" spans="1:10">
      <c r="A360" s="3" t="s">
        <v>5</v>
      </c>
      <c r="B360" s="3" t="s">
        <v>636</v>
      </c>
      <c r="C360" s="13" t="s">
        <v>759</v>
      </c>
      <c r="D360" s="3" t="s">
        <v>14</v>
      </c>
      <c r="E360" s="2" t="s">
        <v>9</v>
      </c>
      <c r="F360" s="2" t="s">
        <v>10</v>
      </c>
      <c r="G360" s="4" t="s">
        <v>749</v>
      </c>
      <c r="H360" s="4" t="s">
        <v>760</v>
      </c>
      <c r="I360" s="3" t="s">
        <v>8</v>
      </c>
      <c r="J360" s="2" t="s">
        <v>9</v>
      </c>
    </row>
    <row r="361" s="2" customFormat="1" customHeight="1" spans="1:10">
      <c r="A361" s="3" t="s">
        <v>5</v>
      </c>
      <c r="B361" s="3" t="s">
        <v>636</v>
      </c>
      <c r="C361" s="3" t="s">
        <v>761</v>
      </c>
      <c r="D361" s="3" t="s">
        <v>8</v>
      </c>
      <c r="E361" s="2" t="s">
        <v>9</v>
      </c>
      <c r="F361" s="2" t="s">
        <v>10</v>
      </c>
      <c r="G361" s="4" t="s">
        <v>749</v>
      </c>
      <c r="H361" s="4" t="s">
        <v>762</v>
      </c>
      <c r="I361" s="3" t="s">
        <v>8</v>
      </c>
      <c r="J361" s="2" t="s">
        <v>9</v>
      </c>
    </row>
    <row r="362" s="2" customFormat="1" customHeight="1" spans="1:10">
      <c r="A362" s="3" t="s">
        <v>5</v>
      </c>
      <c r="B362" s="13" t="s">
        <v>636</v>
      </c>
      <c r="C362" s="13" t="s">
        <v>763</v>
      </c>
      <c r="D362" s="3" t="s">
        <v>14</v>
      </c>
      <c r="E362" s="2" t="s">
        <v>9</v>
      </c>
      <c r="F362" s="2" t="s">
        <v>10</v>
      </c>
      <c r="G362" s="4" t="s">
        <v>749</v>
      </c>
      <c r="H362" s="4" t="s">
        <v>764</v>
      </c>
      <c r="I362" s="3" t="s">
        <v>8</v>
      </c>
      <c r="J362" s="2" t="s">
        <v>9</v>
      </c>
    </row>
    <row r="363" s="2" customFormat="1" customHeight="1" spans="1:10">
      <c r="A363" s="1" t="s">
        <v>5</v>
      </c>
      <c r="B363" s="13" t="s">
        <v>636</v>
      </c>
      <c r="C363" s="13" t="s">
        <v>765</v>
      </c>
      <c r="D363" s="3" t="s">
        <v>14</v>
      </c>
      <c r="E363" s="2" t="s">
        <v>9</v>
      </c>
      <c r="F363" s="3" t="s">
        <v>10</v>
      </c>
      <c r="G363" s="3" t="s">
        <v>749</v>
      </c>
      <c r="H363" s="3" t="s">
        <v>766</v>
      </c>
      <c r="I363" s="3" t="s">
        <v>8</v>
      </c>
      <c r="J363" s="2" t="s">
        <v>9</v>
      </c>
    </row>
    <row r="364" s="2" customFormat="1" customHeight="1" spans="1:10">
      <c r="A364" s="3" t="s">
        <v>5</v>
      </c>
      <c r="B364" s="3" t="s">
        <v>636</v>
      </c>
      <c r="C364" s="3" t="s">
        <v>767</v>
      </c>
      <c r="D364" s="3" t="s">
        <v>8</v>
      </c>
      <c r="E364" s="2" t="s">
        <v>9</v>
      </c>
      <c r="F364" s="3" t="s">
        <v>10</v>
      </c>
      <c r="G364" s="3" t="s">
        <v>749</v>
      </c>
      <c r="H364" s="4" t="s">
        <v>768</v>
      </c>
      <c r="I364" s="3" t="s">
        <v>14</v>
      </c>
      <c r="J364" s="2" t="s">
        <v>47</v>
      </c>
    </row>
    <row r="365" s="2" customFormat="1" customHeight="1" spans="1:10">
      <c r="A365" s="3" t="s">
        <v>5</v>
      </c>
      <c r="B365" s="3" t="s">
        <v>636</v>
      </c>
      <c r="C365" s="3" t="s">
        <v>183</v>
      </c>
      <c r="D365" s="3" t="s">
        <v>14</v>
      </c>
      <c r="E365" s="2" t="s">
        <v>9</v>
      </c>
      <c r="F365" s="2" t="s">
        <v>10</v>
      </c>
      <c r="G365" s="4" t="s">
        <v>749</v>
      </c>
      <c r="H365" s="4" t="s">
        <v>769</v>
      </c>
      <c r="I365" s="3" t="s">
        <v>8</v>
      </c>
      <c r="J365" s="2" t="s">
        <v>9</v>
      </c>
    </row>
    <row r="366" s="5" customFormat="1" customHeight="1" spans="1:13">
      <c r="A366" s="1" t="s">
        <v>5</v>
      </c>
      <c r="B366" s="3" t="s">
        <v>636</v>
      </c>
      <c r="C366" s="3" t="s">
        <v>770</v>
      </c>
      <c r="D366" s="3" t="s">
        <v>14</v>
      </c>
      <c r="E366" s="2" t="s">
        <v>9</v>
      </c>
      <c r="F366" s="2" t="s">
        <v>10</v>
      </c>
      <c r="G366" s="4" t="s">
        <v>749</v>
      </c>
      <c r="H366" s="2" t="s">
        <v>771</v>
      </c>
      <c r="I366" s="3" t="s">
        <v>14</v>
      </c>
      <c r="J366" s="2" t="s">
        <v>88</v>
      </c>
      <c r="K366" s="2"/>
      <c r="L366" s="2"/>
      <c r="M366" s="2"/>
    </row>
    <row r="367" s="2" customFormat="1" customHeight="1" spans="1:13">
      <c r="A367" s="1" t="s">
        <v>5</v>
      </c>
      <c r="B367" s="3" t="s">
        <v>636</v>
      </c>
      <c r="C367" s="1" t="s">
        <v>772</v>
      </c>
      <c r="D367" s="3" t="s">
        <v>14</v>
      </c>
      <c r="E367" s="2" t="s">
        <v>9</v>
      </c>
      <c r="F367" s="2" t="s">
        <v>10</v>
      </c>
      <c r="G367" s="4" t="s">
        <v>749</v>
      </c>
      <c r="H367" s="4" t="s">
        <v>773</v>
      </c>
      <c r="I367" s="3" t="s">
        <v>8</v>
      </c>
      <c r="J367" s="2" t="s">
        <v>9</v>
      </c>
      <c r="K367" s="5"/>
      <c r="L367" s="5"/>
      <c r="M367" s="5"/>
    </row>
    <row r="368" s="2" customFormat="1" customHeight="1" spans="1:10">
      <c r="A368" s="13" t="s">
        <v>5</v>
      </c>
      <c r="B368" s="13" t="s">
        <v>636</v>
      </c>
      <c r="C368" s="13" t="s">
        <v>774</v>
      </c>
      <c r="D368" s="21" t="s">
        <v>14</v>
      </c>
      <c r="E368" s="22" t="s">
        <v>9</v>
      </c>
      <c r="F368" s="2" t="s">
        <v>10</v>
      </c>
      <c r="G368" s="4" t="s">
        <v>749</v>
      </c>
      <c r="H368" s="2" t="s">
        <v>775</v>
      </c>
      <c r="I368" s="3" t="s">
        <v>8</v>
      </c>
      <c r="J368" s="2" t="s">
        <v>9</v>
      </c>
    </row>
    <row r="369" s="2" customFormat="1" customHeight="1" spans="1:10">
      <c r="A369" s="2" t="s">
        <v>5</v>
      </c>
      <c r="B369" s="2" t="s">
        <v>776</v>
      </c>
      <c r="C369" s="2" t="s">
        <v>777</v>
      </c>
      <c r="D369" s="3" t="s">
        <v>8</v>
      </c>
      <c r="E369" s="2" t="s">
        <v>9</v>
      </c>
      <c r="F369" s="2" t="s">
        <v>10</v>
      </c>
      <c r="G369" s="4" t="s">
        <v>749</v>
      </c>
      <c r="H369" s="4" t="s">
        <v>778</v>
      </c>
      <c r="I369" s="3" t="s">
        <v>8</v>
      </c>
      <c r="J369" s="2" t="s">
        <v>62</v>
      </c>
    </row>
    <row r="370" s="2" customFormat="1" customHeight="1" spans="1:10">
      <c r="A370" s="2" t="s">
        <v>5</v>
      </c>
      <c r="B370" s="2" t="s">
        <v>776</v>
      </c>
      <c r="C370" s="2" t="s">
        <v>779</v>
      </c>
      <c r="D370" s="3" t="s">
        <v>14</v>
      </c>
      <c r="E370" s="2" t="s">
        <v>25</v>
      </c>
      <c r="F370" s="2" t="s">
        <v>10</v>
      </c>
      <c r="G370" s="4" t="s">
        <v>749</v>
      </c>
      <c r="H370" s="4" t="s">
        <v>780</v>
      </c>
      <c r="I370" s="3" t="s">
        <v>8</v>
      </c>
      <c r="J370" s="2" t="s">
        <v>62</v>
      </c>
    </row>
    <row r="371" s="2" customFormat="1" customHeight="1" spans="1:10">
      <c r="A371" s="2" t="s">
        <v>5</v>
      </c>
      <c r="B371" s="2" t="s">
        <v>776</v>
      </c>
      <c r="C371" s="2" t="s">
        <v>781</v>
      </c>
      <c r="D371" s="3" t="s">
        <v>14</v>
      </c>
      <c r="E371" s="2" t="s">
        <v>9</v>
      </c>
      <c r="F371" s="2" t="s">
        <v>10</v>
      </c>
      <c r="G371" s="4" t="s">
        <v>749</v>
      </c>
      <c r="H371" s="4" t="s">
        <v>782</v>
      </c>
      <c r="I371" s="3" t="s">
        <v>14</v>
      </c>
      <c r="J371" s="2" t="s">
        <v>9</v>
      </c>
    </row>
    <row r="372" s="5" customFormat="1" customHeight="1" spans="1:13">
      <c r="A372" s="2" t="s">
        <v>5</v>
      </c>
      <c r="B372" s="2" t="s">
        <v>776</v>
      </c>
      <c r="C372" s="3" t="s">
        <v>783</v>
      </c>
      <c r="D372" s="3" t="s">
        <v>14</v>
      </c>
      <c r="E372" s="3" t="s">
        <v>784</v>
      </c>
      <c r="F372" s="2" t="s">
        <v>10</v>
      </c>
      <c r="G372" s="4" t="s">
        <v>749</v>
      </c>
      <c r="H372" s="4" t="s">
        <v>785</v>
      </c>
      <c r="I372" s="3" t="s">
        <v>8</v>
      </c>
      <c r="J372" s="2" t="s">
        <v>62</v>
      </c>
      <c r="K372" s="2"/>
      <c r="L372" s="2"/>
      <c r="M372" s="2"/>
    </row>
    <row r="373" s="2" customFormat="1" customHeight="1" spans="1:13">
      <c r="A373" s="2" t="s">
        <v>5</v>
      </c>
      <c r="B373" s="2" t="s">
        <v>776</v>
      </c>
      <c r="C373" s="2" t="s">
        <v>786</v>
      </c>
      <c r="D373" s="3" t="s">
        <v>8</v>
      </c>
      <c r="E373" s="2" t="s">
        <v>9</v>
      </c>
      <c r="F373" s="2" t="s">
        <v>10</v>
      </c>
      <c r="G373" s="4" t="s">
        <v>749</v>
      </c>
      <c r="H373" s="4" t="s">
        <v>787</v>
      </c>
      <c r="I373" s="3" t="s">
        <v>14</v>
      </c>
      <c r="J373" s="2" t="s">
        <v>9</v>
      </c>
      <c r="K373" s="5"/>
      <c r="L373" s="5"/>
      <c r="M373" s="5"/>
    </row>
    <row r="374" s="2" customFormat="1" customHeight="1" spans="1:10">
      <c r="A374" s="2" t="s">
        <v>5</v>
      </c>
      <c r="B374" s="2" t="s">
        <v>776</v>
      </c>
      <c r="C374" s="2" t="s">
        <v>788</v>
      </c>
      <c r="D374" s="3" t="s">
        <v>14</v>
      </c>
      <c r="E374" s="2" t="s">
        <v>25</v>
      </c>
      <c r="F374" s="2" t="s">
        <v>10</v>
      </c>
      <c r="G374" s="4" t="s">
        <v>749</v>
      </c>
      <c r="H374" s="4" t="s">
        <v>789</v>
      </c>
      <c r="I374" s="3" t="s">
        <v>8</v>
      </c>
      <c r="J374" s="2" t="s">
        <v>9</v>
      </c>
    </row>
    <row r="375" s="2" customFormat="1" customHeight="1" spans="1:10">
      <c r="A375" s="2" t="s">
        <v>5</v>
      </c>
      <c r="B375" s="2" t="s">
        <v>776</v>
      </c>
      <c r="C375" s="2" t="s">
        <v>790</v>
      </c>
      <c r="D375" s="3" t="s">
        <v>14</v>
      </c>
      <c r="E375" s="2" t="s">
        <v>9</v>
      </c>
      <c r="F375" s="2" t="s">
        <v>10</v>
      </c>
      <c r="G375" s="4" t="s">
        <v>749</v>
      </c>
      <c r="H375" s="3" t="s">
        <v>791</v>
      </c>
      <c r="I375" s="3" t="s">
        <v>8</v>
      </c>
      <c r="J375" s="3" t="s">
        <v>392</v>
      </c>
    </row>
    <row r="376" s="2" customFormat="1" customHeight="1" spans="1:10">
      <c r="A376" s="2" t="s">
        <v>5</v>
      </c>
      <c r="B376" s="2" t="s">
        <v>776</v>
      </c>
      <c r="C376" s="2" t="s">
        <v>792</v>
      </c>
      <c r="D376" s="3" t="s">
        <v>8</v>
      </c>
      <c r="E376" s="2" t="s">
        <v>52</v>
      </c>
      <c r="F376" s="2" t="s">
        <v>10</v>
      </c>
      <c r="G376" s="4" t="s">
        <v>749</v>
      </c>
      <c r="H376" s="4" t="s">
        <v>793</v>
      </c>
      <c r="I376" s="3" t="s">
        <v>14</v>
      </c>
      <c r="J376" s="2" t="s">
        <v>9</v>
      </c>
    </row>
    <row r="377" s="2" customFormat="1" customHeight="1" spans="1:10">
      <c r="A377" s="2" t="s">
        <v>5</v>
      </c>
      <c r="B377" s="2" t="s">
        <v>776</v>
      </c>
      <c r="C377" s="2" t="s">
        <v>794</v>
      </c>
      <c r="D377" s="3" t="s">
        <v>8</v>
      </c>
      <c r="E377" s="2" t="s">
        <v>9</v>
      </c>
      <c r="F377" s="2" t="s">
        <v>10</v>
      </c>
      <c r="G377" s="4" t="s">
        <v>749</v>
      </c>
      <c r="H377" s="4" t="s">
        <v>795</v>
      </c>
      <c r="I377" s="3" t="s">
        <v>8</v>
      </c>
      <c r="J377" s="2" t="s">
        <v>9</v>
      </c>
    </row>
    <row r="378" s="2" customFormat="1" customHeight="1" spans="1:10">
      <c r="A378" s="2" t="s">
        <v>5</v>
      </c>
      <c r="B378" s="2" t="s">
        <v>776</v>
      </c>
      <c r="C378" s="2" t="s">
        <v>796</v>
      </c>
      <c r="D378" s="3" t="s">
        <v>8</v>
      </c>
      <c r="E378" s="2" t="s">
        <v>9</v>
      </c>
      <c r="F378" s="2" t="s">
        <v>10</v>
      </c>
      <c r="G378" s="4" t="s">
        <v>749</v>
      </c>
      <c r="H378" s="4" t="s">
        <v>797</v>
      </c>
      <c r="I378" s="3" t="s">
        <v>8</v>
      </c>
      <c r="J378" s="2" t="s">
        <v>9</v>
      </c>
    </row>
    <row r="379" s="2" customFormat="1" customHeight="1" spans="1:10">
      <c r="A379" s="2" t="s">
        <v>5</v>
      </c>
      <c r="B379" s="2" t="s">
        <v>776</v>
      </c>
      <c r="C379" s="2" t="s">
        <v>798</v>
      </c>
      <c r="D379" s="3" t="s">
        <v>14</v>
      </c>
      <c r="E379" s="2" t="s">
        <v>9</v>
      </c>
      <c r="F379" s="2" t="s">
        <v>10</v>
      </c>
      <c r="G379" s="4" t="s">
        <v>749</v>
      </c>
      <c r="H379" s="4" t="s">
        <v>799</v>
      </c>
      <c r="I379" s="3" t="s">
        <v>8</v>
      </c>
      <c r="J379" s="2" t="s">
        <v>9</v>
      </c>
    </row>
    <row r="380" s="2" customFormat="1" customHeight="1" spans="1:10">
      <c r="A380" s="2" t="s">
        <v>5</v>
      </c>
      <c r="B380" s="2" t="s">
        <v>776</v>
      </c>
      <c r="C380" s="2" t="s">
        <v>800</v>
      </c>
      <c r="D380" s="3" t="s">
        <v>8</v>
      </c>
      <c r="E380" s="2" t="s">
        <v>9</v>
      </c>
      <c r="F380" s="2" t="s">
        <v>10</v>
      </c>
      <c r="G380" s="4" t="s">
        <v>749</v>
      </c>
      <c r="H380" s="4" t="s">
        <v>801</v>
      </c>
      <c r="I380" s="3" t="s">
        <v>14</v>
      </c>
      <c r="J380" s="2" t="s">
        <v>9</v>
      </c>
    </row>
    <row r="381" s="6" customFormat="1" customHeight="1" spans="1:13">
      <c r="A381" s="2" t="s">
        <v>5</v>
      </c>
      <c r="B381" s="2" t="s">
        <v>776</v>
      </c>
      <c r="C381" s="2" t="s">
        <v>802</v>
      </c>
      <c r="D381" s="3" t="s">
        <v>8</v>
      </c>
      <c r="E381" s="2" t="s">
        <v>9</v>
      </c>
      <c r="F381" s="2" t="s">
        <v>10</v>
      </c>
      <c r="G381" s="4" t="s">
        <v>749</v>
      </c>
      <c r="H381" s="4" t="s">
        <v>803</v>
      </c>
      <c r="I381" s="3" t="s">
        <v>8</v>
      </c>
      <c r="J381" s="2" t="s">
        <v>375</v>
      </c>
      <c r="K381" s="2"/>
      <c r="L381" s="2"/>
      <c r="M381" s="2"/>
    </row>
    <row r="382" s="3" customFormat="1" customHeight="1" spans="1:13">
      <c r="A382" s="2" t="s">
        <v>5</v>
      </c>
      <c r="B382" s="2" t="s">
        <v>776</v>
      </c>
      <c r="C382" s="2" t="s">
        <v>804</v>
      </c>
      <c r="D382" s="3" t="s">
        <v>8</v>
      </c>
      <c r="E382" s="2" t="s">
        <v>107</v>
      </c>
      <c r="F382" s="2" t="s">
        <v>10</v>
      </c>
      <c r="G382" s="4" t="s">
        <v>749</v>
      </c>
      <c r="H382" s="3" t="s">
        <v>805</v>
      </c>
      <c r="I382" s="3" t="s">
        <v>8</v>
      </c>
      <c r="J382" s="3" t="s">
        <v>35</v>
      </c>
      <c r="K382" s="6"/>
      <c r="L382" s="6"/>
      <c r="M382" s="6"/>
    </row>
    <row r="383" s="2" customFormat="1" customHeight="1" spans="1:13">
      <c r="A383" s="2" t="s">
        <v>5</v>
      </c>
      <c r="B383" s="2" t="s">
        <v>776</v>
      </c>
      <c r="C383" s="2" t="s">
        <v>806</v>
      </c>
      <c r="D383" s="3" t="s">
        <v>8</v>
      </c>
      <c r="E383" s="2" t="s">
        <v>9</v>
      </c>
      <c r="F383" s="3" t="s">
        <v>10</v>
      </c>
      <c r="G383" s="3" t="s">
        <v>749</v>
      </c>
      <c r="H383" s="3" t="s">
        <v>807</v>
      </c>
      <c r="I383" s="3" t="s">
        <v>14</v>
      </c>
      <c r="J383" s="2" t="s">
        <v>9</v>
      </c>
      <c r="K383" s="3"/>
      <c r="L383" s="3"/>
      <c r="M383" s="3"/>
    </row>
    <row r="384" s="2" customFormat="1" customHeight="1" spans="1:10">
      <c r="A384" s="2" t="s">
        <v>5</v>
      </c>
      <c r="B384" s="2" t="s">
        <v>776</v>
      </c>
      <c r="C384" s="2" t="s">
        <v>808</v>
      </c>
      <c r="D384" s="3" t="s">
        <v>14</v>
      </c>
      <c r="E384" s="2" t="s">
        <v>9</v>
      </c>
      <c r="F384" s="2" t="s">
        <v>10</v>
      </c>
      <c r="G384" s="4" t="s">
        <v>749</v>
      </c>
      <c r="H384" s="4" t="s">
        <v>809</v>
      </c>
      <c r="I384" s="3" t="s">
        <v>8</v>
      </c>
      <c r="J384" s="2" t="s">
        <v>9</v>
      </c>
    </row>
    <row r="385" s="2" customFormat="1" customHeight="1" spans="1:10">
      <c r="A385" s="2" t="s">
        <v>5</v>
      </c>
      <c r="B385" s="2" t="s">
        <v>776</v>
      </c>
      <c r="C385" s="2" t="s">
        <v>810</v>
      </c>
      <c r="D385" s="3" t="s">
        <v>14</v>
      </c>
      <c r="E385" s="2" t="s">
        <v>14</v>
      </c>
      <c r="F385" s="2" t="s">
        <v>10</v>
      </c>
      <c r="G385" s="4" t="s">
        <v>749</v>
      </c>
      <c r="H385" s="2" t="s">
        <v>811</v>
      </c>
      <c r="I385" s="3" t="s">
        <v>8</v>
      </c>
      <c r="J385" s="2" t="s">
        <v>9</v>
      </c>
    </row>
    <row r="386" s="3" customFormat="1" customHeight="1" spans="1:13">
      <c r="A386" s="2" t="s">
        <v>5</v>
      </c>
      <c r="B386" s="2" t="s">
        <v>776</v>
      </c>
      <c r="C386" s="2" t="s">
        <v>812</v>
      </c>
      <c r="D386" s="3" t="s">
        <v>14</v>
      </c>
      <c r="E386" s="2" t="s">
        <v>9</v>
      </c>
      <c r="F386" s="2" t="s">
        <v>10</v>
      </c>
      <c r="G386" s="4" t="s">
        <v>749</v>
      </c>
      <c r="H386" s="2" t="s">
        <v>813</v>
      </c>
      <c r="I386" s="3" t="s">
        <v>14</v>
      </c>
      <c r="J386" s="2" t="s">
        <v>9</v>
      </c>
      <c r="K386" s="2"/>
      <c r="L386" s="2"/>
      <c r="M386" s="2"/>
    </row>
    <row r="387" s="2" customFormat="1" customHeight="1" spans="1:13">
      <c r="A387" s="2" t="s">
        <v>5</v>
      </c>
      <c r="B387" s="2" t="s">
        <v>776</v>
      </c>
      <c r="C387" s="2" t="s">
        <v>814</v>
      </c>
      <c r="D387" s="3" t="s">
        <v>8</v>
      </c>
      <c r="E387" s="2" t="s">
        <v>41</v>
      </c>
      <c r="F387" s="2" t="s">
        <v>10</v>
      </c>
      <c r="G387" s="4" t="s">
        <v>749</v>
      </c>
      <c r="H387" s="2" t="s">
        <v>815</v>
      </c>
      <c r="I387" s="3" t="s">
        <v>14</v>
      </c>
      <c r="J387" s="2" t="s">
        <v>9</v>
      </c>
      <c r="K387" s="3"/>
      <c r="L387" s="3"/>
      <c r="M387" s="3"/>
    </row>
    <row r="388" s="2" customFormat="1" customHeight="1" spans="1:10">
      <c r="A388" s="2" t="s">
        <v>5</v>
      </c>
      <c r="B388" s="2" t="s">
        <v>776</v>
      </c>
      <c r="C388" s="2" t="s">
        <v>816</v>
      </c>
      <c r="D388" s="3" t="s">
        <v>14</v>
      </c>
      <c r="E388" s="2" t="s">
        <v>9</v>
      </c>
      <c r="F388" s="2" t="s">
        <v>10</v>
      </c>
      <c r="G388" s="4" t="s">
        <v>749</v>
      </c>
      <c r="H388" s="2" t="s">
        <v>817</v>
      </c>
      <c r="I388" s="3" t="s">
        <v>14</v>
      </c>
      <c r="J388" s="2" t="s">
        <v>9</v>
      </c>
    </row>
    <row r="389" s="2" customFormat="1" customHeight="1" spans="1:10">
      <c r="A389" s="2" t="s">
        <v>5</v>
      </c>
      <c r="B389" s="2" t="s">
        <v>776</v>
      </c>
      <c r="C389" s="2" t="s">
        <v>818</v>
      </c>
      <c r="D389" s="3" t="s">
        <v>8</v>
      </c>
      <c r="E389" s="2" t="s">
        <v>9</v>
      </c>
      <c r="F389" s="2" t="s">
        <v>10</v>
      </c>
      <c r="G389" s="4" t="s">
        <v>749</v>
      </c>
      <c r="H389" s="2" t="s">
        <v>819</v>
      </c>
      <c r="I389" s="3" t="s">
        <v>8</v>
      </c>
      <c r="J389" s="2" t="s">
        <v>9</v>
      </c>
    </row>
    <row r="390" s="2" customFormat="1" customHeight="1" spans="1:10">
      <c r="A390" s="2" t="s">
        <v>5</v>
      </c>
      <c r="B390" s="2" t="s">
        <v>776</v>
      </c>
      <c r="C390" s="2" t="s">
        <v>820</v>
      </c>
      <c r="D390" s="3" t="s">
        <v>14</v>
      </c>
      <c r="E390" s="2" t="s">
        <v>15</v>
      </c>
      <c r="F390" s="2" t="s">
        <v>10</v>
      </c>
      <c r="G390" s="4" t="s">
        <v>749</v>
      </c>
      <c r="H390" s="2" t="s">
        <v>821</v>
      </c>
      <c r="I390" s="3" t="s">
        <v>14</v>
      </c>
      <c r="J390" s="2" t="s">
        <v>58</v>
      </c>
    </row>
    <row r="391" s="2" customFormat="1" customHeight="1" spans="1:10">
      <c r="A391" s="2" t="s">
        <v>5</v>
      </c>
      <c r="B391" s="2" t="s">
        <v>776</v>
      </c>
      <c r="C391" s="2" t="s">
        <v>822</v>
      </c>
      <c r="D391" s="3" t="s">
        <v>8</v>
      </c>
      <c r="E391" s="2" t="s">
        <v>9</v>
      </c>
      <c r="F391" s="3" t="s">
        <v>10</v>
      </c>
      <c r="G391" s="13" t="s">
        <v>749</v>
      </c>
      <c r="H391" s="13" t="s">
        <v>823</v>
      </c>
      <c r="I391" s="3" t="s">
        <v>14</v>
      </c>
      <c r="J391" s="2" t="s">
        <v>9</v>
      </c>
    </row>
    <row r="392" s="2" customFormat="1" customHeight="1" spans="1:10">
      <c r="A392" s="3" t="s">
        <v>5</v>
      </c>
      <c r="B392" s="3" t="s">
        <v>776</v>
      </c>
      <c r="C392" s="3" t="s">
        <v>824</v>
      </c>
      <c r="D392" s="3" t="s">
        <v>14</v>
      </c>
      <c r="E392" s="3" t="s">
        <v>825</v>
      </c>
      <c r="F392" s="3" t="s">
        <v>10</v>
      </c>
      <c r="G392" s="13" t="s">
        <v>749</v>
      </c>
      <c r="H392" s="13" t="s">
        <v>826</v>
      </c>
      <c r="I392" s="3" t="s">
        <v>8</v>
      </c>
      <c r="J392" s="2" t="s">
        <v>9</v>
      </c>
    </row>
    <row r="393" s="2" customFormat="1" customHeight="1" spans="1:10">
      <c r="A393" s="2" t="s">
        <v>5</v>
      </c>
      <c r="B393" s="2" t="s">
        <v>776</v>
      </c>
      <c r="C393" s="2" t="s">
        <v>827</v>
      </c>
      <c r="D393" s="3" t="s">
        <v>8</v>
      </c>
      <c r="E393" s="2" t="s">
        <v>9</v>
      </c>
      <c r="F393" s="3" t="s">
        <v>10</v>
      </c>
      <c r="G393" s="3" t="s">
        <v>749</v>
      </c>
      <c r="H393" s="3" t="s">
        <v>828</v>
      </c>
      <c r="I393" s="3" t="s">
        <v>8</v>
      </c>
      <c r="J393" s="2" t="s">
        <v>9</v>
      </c>
    </row>
    <row r="394" s="2" customFormat="1" customHeight="1" spans="1:10">
      <c r="A394" s="3" t="s">
        <v>5</v>
      </c>
      <c r="B394" s="3" t="s">
        <v>776</v>
      </c>
      <c r="C394" s="3" t="s">
        <v>829</v>
      </c>
      <c r="D394" s="3" t="s">
        <v>8</v>
      </c>
      <c r="E394" s="3" t="s">
        <v>830</v>
      </c>
      <c r="F394" s="3" t="s">
        <v>10</v>
      </c>
      <c r="G394" s="3" t="s">
        <v>749</v>
      </c>
      <c r="H394" s="3" t="s">
        <v>831</v>
      </c>
      <c r="I394" s="3" t="s">
        <v>14</v>
      </c>
      <c r="J394" s="3" t="s">
        <v>23</v>
      </c>
    </row>
    <row r="395" s="2" customFormat="1" customHeight="1" spans="1:10">
      <c r="A395" s="2" t="s">
        <v>5</v>
      </c>
      <c r="B395" s="2" t="s">
        <v>776</v>
      </c>
      <c r="C395" s="2" t="s">
        <v>832</v>
      </c>
      <c r="D395" s="3" t="s">
        <v>14</v>
      </c>
      <c r="E395" s="2" t="s">
        <v>9</v>
      </c>
      <c r="F395" s="1" t="s">
        <v>10</v>
      </c>
      <c r="G395" s="13" t="s">
        <v>749</v>
      </c>
      <c r="H395" s="13" t="s">
        <v>833</v>
      </c>
      <c r="I395" s="3" t="s">
        <v>8</v>
      </c>
      <c r="J395" s="2" t="s">
        <v>9</v>
      </c>
    </row>
    <row r="396" s="2" customFormat="1" customHeight="1" spans="1:10">
      <c r="A396" s="2" t="s">
        <v>5</v>
      </c>
      <c r="B396" s="2" t="s">
        <v>776</v>
      </c>
      <c r="C396" s="2" t="s">
        <v>834</v>
      </c>
      <c r="D396" s="3" t="s">
        <v>8</v>
      </c>
      <c r="E396" s="2" t="s">
        <v>9</v>
      </c>
      <c r="F396" s="3" t="s">
        <v>10</v>
      </c>
      <c r="G396" s="3" t="s">
        <v>749</v>
      </c>
      <c r="H396" s="3" t="s">
        <v>835</v>
      </c>
      <c r="I396" s="3" t="s">
        <v>14</v>
      </c>
      <c r="J396" s="2" t="s">
        <v>9</v>
      </c>
    </row>
    <row r="397" s="2" customFormat="1" customHeight="1" spans="1:10">
      <c r="A397" s="2" t="s">
        <v>5</v>
      </c>
      <c r="B397" s="2" t="s">
        <v>776</v>
      </c>
      <c r="C397" s="2" t="s">
        <v>836</v>
      </c>
      <c r="D397" s="3" t="s">
        <v>8</v>
      </c>
      <c r="E397" s="2" t="s">
        <v>9</v>
      </c>
      <c r="F397" s="3" t="s">
        <v>10</v>
      </c>
      <c r="G397" s="3" t="s">
        <v>749</v>
      </c>
      <c r="H397" s="3" t="s">
        <v>837</v>
      </c>
      <c r="I397" s="3" t="s">
        <v>14</v>
      </c>
      <c r="J397" s="2" t="s">
        <v>9</v>
      </c>
    </row>
    <row r="398" s="2" customFormat="1" customHeight="1" spans="1:10">
      <c r="A398" s="2" t="s">
        <v>5</v>
      </c>
      <c r="B398" s="2" t="s">
        <v>776</v>
      </c>
      <c r="C398" s="2" t="s">
        <v>838</v>
      </c>
      <c r="D398" s="3" t="s">
        <v>14</v>
      </c>
      <c r="E398" s="2" t="s">
        <v>25</v>
      </c>
      <c r="F398" s="3" t="s">
        <v>10</v>
      </c>
      <c r="G398" s="3" t="s">
        <v>749</v>
      </c>
      <c r="H398" s="3" t="s">
        <v>839</v>
      </c>
      <c r="I398" s="3" t="s">
        <v>8</v>
      </c>
      <c r="J398" s="2" t="s">
        <v>9</v>
      </c>
    </row>
    <row r="399" s="2" customFormat="1" customHeight="1" spans="1:10">
      <c r="A399" s="2" t="s">
        <v>5</v>
      </c>
      <c r="B399" s="2" t="s">
        <v>776</v>
      </c>
      <c r="C399" s="3" t="s">
        <v>840</v>
      </c>
      <c r="D399" s="3" t="s">
        <v>14</v>
      </c>
      <c r="E399" s="3" t="s">
        <v>475</v>
      </c>
      <c r="F399" s="3" t="s">
        <v>10</v>
      </c>
      <c r="G399" s="3" t="s">
        <v>749</v>
      </c>
      <c r="H399" s="3" t="s">
        <v>841</v>
      </c>
      <c r="I399" s="3" t="s">
        <v>14</v>
      </c>
      <c r="J399" s="2" t="s">
        <v>9</v>
      </c>
    </row>
    <row r="400" s="2" customFormat="1" customHeight="1" spans="1:10">
      <c r="A400" s="2" t="s">
        <v>5</v>
      </c>
      <c r="B400" s="2" t="s">
        <v>776</v>
      </c>
      <c r="C400" s="2" t="s">
        <v>842</v>
      </c>
      <c r="D400" s="3" t="s">
        <v>14</v>
      </c>
      <c r="E400" s="2" t="s">
        <v>9</v>
      </c>
      <c r="F400" s="3" t="s">
        <v>10</v>
      </c>
      <c r="G400" s="3" t="s">
        <v>749</v>
      </c>
      <c r="H400" s="3" t="s">
        <v>843</v>
      </c>
      <c r="I400" s="3" t="s">
        <v>14</v>
      </c>
      <c r="J400" s="3" t="s">
        <v>39</v>
      </c>
    </row>
    <row r="401" s="2" customFormat="1" customHeight="1" spans="1:10">
      <c r="A401" s="2" t="s">
        <v>5</v>
      </c>
      <c r="B401" s="2" t="s">
        <v>776</v>
      </c>
      <c r="C401" s="2" t="s">
        <v>844</v>
      </c>
      <c r="D401" s="3" t="s">
        <v>14</v>
      </c>
      <c r="E401" s="2" t="s">
        <v>9</v>
      </c>
      <c r="F401" s="3" t="s">
        <v>10</v>
      </c>
      <c r="G401" s="3" t="s">
        <v>749</v>
      </c>
      <c r="H401" s="3" t="s">
        <v>845</v>
      </c>
      <c r="I401" s="3" t="s">
        <v>8</v>
      </c>
      <c r="J401" s="3" t="s">
        <v>846</v>
      </c>
    </row>
    <row r="402" s="3" customFormat="1" customHeight="1" spans="1:13">
      <c r="A402" s="2" t="s">
        <v>5</v>
      </c>
      <c r="B402" s="2" t="s">
        <v>776</v>
      </c>
      <c r="C402" s="2" t="s">
        <v>847</v>
      </c>
      <c r="D402" s="3" t="s">
        <v>8</v>
      </c>
      <c r="E402" s="2" t="s">
        <v>41</v>
      </c>
      <c r="F402" s="3" t="s">
        <v>10</v>
      </c>
      <c r="G402" s="3" t="s">
        <v>749</v>
      </c>
      <c r="H402" s="3" t="s">
        <v>848</v>
      </c>
      <c r="I402" s="3" t="s">
        <v>8</v>
      </c>
      <c r="J402" s="2" t="s">
        <v>9</v>
      </c>
      <c r="K402" s="2"/>
      <c r="L402" s="2"/>
      <c r="M402" s="2"/>
    </row>
    <row r="403" s="2" customFormat="1" customHeight="1" spans="1:13">
      <c r="A403" s="2" t="s">
        <v>5</v>
      </c>
      <c r="B403" s="2" t="s">
        <v>776</v>
      </c>
      <c r="C403" s="3" t="s">
        <v>849</v>
      </c>
      <c r="D403" s="3" t="s">
        <v>14</v>
      </c>
      <c r="E403" s="3" t="s">
        <v>850</v>
      </c>
      <c r="F403" s="3" t="s">
        <v>10</v>
      </c>
      <c r="G403" s="13" t="s">
        <v>749</v>
      </c>
      <c r="H403" s="13" t="s">
        <v>851</v>
      </c>
      <c r="I403" s="3" t="s">
        <v>14</v>
      </c>
      <c r="J403" s="2" t="s">
        <v>9</v>
      </c>
      <c r="K403" s="3"/>
      <c r="L403" s="3"/>
      <c r="M403" s="3"/>
    </row>
    <row r="404" s="2" customFormat="1" customHeight="1" spans="1:10">
      <c r="A404" s="2" t="s">
        <v>5</v>
      </c>
      <c r="B404" s="2" t="s">
        <v>776</v>
      </c>
      <c r="C404" s="2" t="s">
        <v>852</v>
      </c>
      <c r="D404" s="3" t="s">
        <v>8</v>
      </c>
      <c r="E404" s="2" t="s">
        <v>9</v>
      </c>
      <c r="F404" s="3" t="s">
        <v>10</v>
      </c>
      <c r="G404" s="13" t="s">
        <v>749</v>
      </c>
      <c r="H404" s="13" t="s">
        <v>853</v>
      </c>
      <c r="I404" s="3" t="s">
        <v>8</v>
      </c>
      <c r="J404" s="2" t="s">
        <v>280</v>
      </c>
    </row>
    <row r="405" s="2" customFormat="1" customHeight="1" spans="1:10">
      <c r="A405" s="2" t="s">
        <v>5</v>
      </c>
      <c r="B405" s="2" t="s">
        <v>776</v>
      </c>
      <c r="C405" s="2" t="s">
        <v>854</v>
      </c>
      <c r="D405" s="3" t="s">
        <v>14</v>
      </c>
      <c r="E405" s="2" t="s">
        <v>39</v>
      </c>
      <c r="F405" s="3" t="s">
        <v>10</v>
      </c>
      <c r="G405" s="3" t="s">
        <v>749</v>
      </c>
      <c r="H405" s="3" t="s">
        <v>855</v>
      </c>
      <c r="I405" s="3" t="s">
        <v>8</v>
      </c>
      <c r="J405" s="2" t="s">
        <v>9</v>
      </c>
    </row>
    <row r="406" s="2" customFormat="1" customHeight="1" spans="1:10">
      <c r="A406" s="2" t="s">
        <v>5</v>
      </c>
      <c r="B406" s="2" t="s">
        <v>776</v>
      </c>
      <c r="C406" s="2" t="s">
        <v>856</v>
      </c>
      <c r="D406" s="3" t="s">
        <v>8</v>
      </c>
      <c r="E406" s="2" t="s">
        <v>9</v>
      </c>
      <c r="F406" s="3" t="s">
        <v>10</v>
      </c>
      <c r="G406" s="3" t="s">
        <v>749</v>
      </c>
      <c r="H406" s="3" t="s">
        <v>857</v>
      </c>
      <c r="I406" s="3" t="s">
        <v>14</v>
      </c>
      <c r="J406" s="2" t="s">
        <v>23</v>
      </c>
    </row>
    <row r="407" s="2" customFormat="1" customHeight="1" spans="1:10">
      <c r="A407" s="2" t="s">
        <v>5</v>
      </c>
      <c r="B407" s="2" t="s">
        <v>776</v>
      </c>
      <c r="C407" s="2" t="s">
        <v>858</v>
      </c>
      <c r="D407" s="3" t="s">
        <v>14</v>
      </c>
      <c r="E407" s="2" t="s">
        <v>9</v>
      </c>
      <c r="F407" s="1" t="s">
        <v>10</v>
      </c>
      <c r="G407" s="13" t="s">
        <v>749</v>
      </c>
      <c r="H407" s="13" t="s">
        <v>859</v>
      </c>
      <c r="I407" s="3" t="s">
        <v>8</v>
      </c>
      <c r="J407" s="2" t="s">
        <v>9</v>
      </c>
    </row>
    <row r="408" s="2" customFormat="1" customHeight="1" spans="1:10">
      <c r="A408" s="2" t="s">
        <v>5</v>
      </c>
      <c r="B408" s="2" t="s">
        <v>776</v>
      </c>
      <c r="C408" s="2" t="s">
        <v>860</v>
      </c>
      <c r="D408" s="3" t="s">
        <v>8</v>
      </c>
      <c r="E408" s="2" t="s">
        <v>9</v>
      </c>
      <c r="F408" s="1" t="s">
        <v>10</v>
      </c>
      <c r="G408" s="13" t="s">
        <v>749</v>
      </c>
      <c r="H408" s="13" t="s">
        <v>861</v>
      </c>
      <c r="I408" s="3" t="s">
        <v>14</v>
      </c>
      <c r="J408" s="3" t="s">
        <v>321</v>
      </c>
    </row>
    <row r="409" s="2" customFormat="1" customHeight="1" spans="1:10">
      <c r="A409" s="2" t="s">
        <v>5</v>
      </c>
      <c r="B409" s="2" t="s">
        <v>776</v>
      </c>
      <c r="C409" s="2" t="s">
        <v>862</v>
      </c>
      <c r="D409" s="3" t="s">
        <v>8</v>
      </c>
      <c r="E409" s="2" t="s">
        <v>35</v>
      </c>
      <c r="F409" s="3" t="s">
        <v>10</v>
      </c>
      <c r="G409" s="3" t="s">
        <v>749</v>
      </c>
      <c r="H409" s="3" t="s">
        <v>863</v>
      </c>
      <c r="I409" s="3" t="s">
        <v>8</v>
      </c>
      <c r="J409" s="2" t="s">
        <v>9</v>
      </c>
    </row>
    <row r="410" s="2" customFormat="1" customHeight="1" spans="1:10">
      <c r="A410" s="2" t="s">
        <v>5</v>
      </c>
      <c r="B410" s="2" t="s">
        <v>776</v>
      </c>
      <c r="C410" s="2" t="s">
        <v>864</v>
      </c>
      <c r="D410" s="3" t="s">
        <v>8</v>
      </c>
      <c r="E410" s="2" t="s">
        <v>9</v>
      </c>
      <c r="F410" s="3" t="s">
        <v>10</v>
      </c>
      <c r="G410" s="3" t="s">
        <v>749</v>
      </c>
      <c r="H410" s="3" t="s">
        <v>865</v>
      </c>
      <c r="I410" s="3" t="s">
        <v>8</v>
      </c>
      <c r="J410" s="3" t="s">
        <v>375</v>
      </c>
    </row>
    <row r="411" s="2" customFormat="1" customHeight="1" spans="1:10">
      <c r="A411" s="2" t="s">
        <v>5</v>
      </c>
      <c r="B411" s="2" t="s">
        <v>776</v>
      </c>
      <c r="C411" s="2" t="s">
        <v>866</v>
      </c>
      <c r="D411" s="3" t="s">
        <v>14</v>
      </c>
      <c r="E411" s="2" t="s">
        <v>9</v>
      </c>
      <c r="F411" s="3" t="s">
        <v>10</v>
      </c>
      <c r="G411" s="3" t="s">
        <v>749</v>
      </c>
      <c r="H411" s="3" t="s">
        <v>867</v>
      </c>
      <c r="I411" s="3" t="s">
        <v>8</v>
      </c>
      <c r="J411" s="2" t="s">
        <v>9</v>
      </c>
    </row>
    <row r="412" s="2" customFormat="1" customHeight="1" spans="1:10">
      <c r="A412" s="2" t="s">
        <v>5</v>
      </c>
      <c r="B412" s="2" t="s">
        <v>776</v>
      </c>
      <c r="C412" s="2" t="s">
        <v>868</v>
      </c>
      <c r="D412" s="3" t="s">
        <v>14</v>
      </c>
      <c r="E412" s="2" t="s">
        <v>670</v>
      </c>
      <c r="F412" s="3" t="s">
        <v>10</v>
      </c>
      <c r="G412" s="3" t="s">
        <v>749</v>
      </c>
      <c r="H412" s="3" t="s">
        <v>869</v>
      </c>
      <c r="I412" s="3" t="s">
        <v>14</v>
      </c>
      <c r="J412" s="2" t="s">
        <v>9</v>
      </c>
    </row>
    <row r="413" s="2" customFormat="1" customHeight="1" spans="1:10">
      <c r="A413" s="2" t="s">
        <v>5</v>
      </c>
      <c r="B413" s="2" t="s">
        <v>776</v>
      </c>
      <c r="C413" s="2" t="s">
        <v>870</v>
      </c>
      <c r="D413" s="3" t="s">
        <v>14</v>
      </c>
      <c r="E413" s="2" t="s">
        <v>9</v>
      </c>
      <c r="F413" s="3" t="s">
        <v>10</v>
      </c>
      <c r="G413" s="3" t="s">
        <v>749</v>
      </c>
      <c r="H413" s="3" t="s">
        <v>871</v>
      </c>
      <c r="I413" s="3" t="s">
        <v>8</v>
      </c>
      <c r="J413" s="2" t="s">
        <v>9</v>
      </c>
    </row>
    <row r="414" s="2" customFormat="1" customHeight="1" spans="1:10">
      <c r="A414" s="2" t="s">
        <v>5</v>
      </c>
      <c r="B414" s="2" t="s">
        <v>776</v>
      </c>
      <c r="C414" s="2" t="s">
        <v>872</v>
      </c>
      <c r="D414" s="3" t="s">
        <v>14</v>
      </c>
      <c r="E414" s="2" t="s">
        <v>222</v>
      </c>
      <c r="F414" s="3" t="s">
        <v>10</v>
      </c>
      <c r="G414" s="3" t="s">
        <v>749</v>
      </c>
      <c r="H414" s="3" t="s">
        <v>873</v>
      </c>
      <c r="I414" s="3" t="s">
        <v>8</v>
      </c>
      <c r="J414" s="3" t="s">
        <v>35</v>
      </c>
    </row>
    <row r="415" s="5" customFormat="1" customHeight="1" spans="1:13">
      <c r="A415" s="3" t="s">
        <v>5</v>
      </c>
      <c r="B415" s="3" t="s">
        <v>776</v>
      </c>
      <c r="C415" s="3" t="s">
        <v>874</v>
      </c>
      <c r="D415" s="3" t="s">
        <v>14</v>
      </c>
      <c r="E415" s="3" t="s">
        <v>39</v>
      </c>
      <c r="F415" s="28" t="s">
        <v>10</v>
      </c>
      <c r="G415" s="13" t="s">
        <v>749</v>
      </c>
      <c r="H415" s="13" t="s">
        <v>875</v>
      </c>
      <c r="I415" s="21" t="s">
        <v>8</v>
      </c>
      <c r="J415" s="22" t="s">
        <v>9</v>
      </c>
      <c r="K415" s="2"/>
      <c r="L415" s="2"/>
      <c r="M415" s="2"/>
    </row>
    <row r="416" s="2" customFormat="1" customHeight="1" spans="1:13">
      <c r="A416" s="2" t="s">
        <v>5</v>
      </c>
      <c r="B416" s="2" t="s">
        <v>776</v>
      </c>
      <c r="C416" s="2" t="s">
        <v>876</v>
      </c>
      <c r="D416" s="3" t="s">
        <v>8</v>
      </c>
      <c r="E416" s="2" t="s">
        <v>9</v>
      </c>
      <c r="F416" s="2" t="s">
        <v>10</v>
      </c>
      <c r="G416" s="4" t="s">
        <v>877</v>
      </c>
      <c r="H416" s="4" t="s">
        <v>878</v>
      </c>
      <c r="I416" s="3" t="s">
        <v>8</v>
      </c>
      <c r="J416" s="2" t="s">
        <v>9</v>
      </c>
      <c r="K416" s="5"/>
      <c r="L416" s="5"/>
      <c r="M416" s="5"/>
    </row>
    <row r="417" s="2" customFormat="1" customHeight="1" spans="1:10">
      <c r="A417" s="2" t="s">
        <v>5</v>
      </c>
      <c r="B417" s="2" t="s">
        <v>776</v>
      </c>
      <c r="C417" s="3" t="s">
        <v>879</v>
      </c>
      <c r="D417" s="3" t="s">
        <v>14</v>
      </c>
      <c r="E417" s="3" t="s">
        <v>475</v>
      </c>
      <c r="F417" s="2" t="s">
        <v>10</v>
      </c>
      <c r="G417" s="4" t="s">
        <v>877</v>
      </c>
      <c r="H417" s="4" t="s">
        <v>880</v>
      </c>
      <c r="I417" s="3" t="s">
        <v>8</v>
      </c>
      <c r="J417" s="2" t="s">
        <v>9</v>
      </c>
    </row>
    <row r="418" s="3" customFormat="1" customHeight="1" spans="1:13">
      <c r="A418" s="2" t="s">
        <v>5</v>
      </c>
      <c r="B418" s="2" t="s">
        <v>776</v>
      </c>
      <c r="C418" s="2" t="s">
        <v>881</v>
      </c>
      <c r="D418" s="3" t="s">
        <v>8</v>
      </c>
      <c r="E418" s="2" t="s">
        <v>9</v>
      </c>
      <c r="F418" s="2" t="s">
        <v>10</v>
      </c>
      <c r="G418" s="4" t="s">
        <v>877</v>
      </c>
      <c r="H418" s="4" t="s">
        <v>882</v>
      </c>
      <c r="I418" s="3" t="s">
        <v>14</v>
      </c>
      <c r="J418" s="2" t="s">
        <v>92</v>
      </c>
      <c r="K418" s="2"/>
      <c r="L418" s="2"/>
      <c r="M418" s="2"/>
    </row>
    <row r="419" s="2" customFormat="1" customHeight="1" spans="1:13">
      <c r="A419" s="2" t="s">
        <v>5</v>
      </c>
      <c r="B419" s="2" t="s">
        <v>776</v>
      </c>
      <c r="C419" s="2" t="s">
        <v>883</v>
      </c>
      <c r="D419" s="3" t="s">
        <v>8</v>
      </c>
      <c r="E419" s="2" t="s">
        <v>9</v>
      </c>
      <c r="F419" s="2" t="s">
        <v>10</v>
      </c>
      <c r="G419" s="4" t="s">
        <v>877</v>
      </c>
      <c r="H419" s="3" t="s">
        <v>884</v>
      </c>
      <c r="I419" s="3" t="s">
        <v>8</v>
      </c>
      <c r="J419" s="3" t="s">
        <v>62</v>
      </c>
      <c r="K419" s="3"/>
      <c r="L419" s="3"/>
      <c r="M419" s="3"/>
    </row>
    <row r="420" s="3" customFormat="1" customHeight="1" spans="1:13">
      <c r="A420" s="2" t="s">
        <v>5</v>
      </c>
      <c r="B420" s="2" t="s">
        <v>776</v>
      </c>
      <c r="C420" s="2" t="s">
        <v>885</v>
      </c>
      <c r="D420" s="3" t="s">
        <v>14</v>
      </c>
      <c r="E420" s="2" t="s">
        <v>9</v>
      </c>
      <c r="F420" s="2" t="s">
        <v>10</v>
      </c>
      <c r="G420" s="4" t="s">
        <v>877</v>
      </c>
      <c r="H420" s="4" t="s">
        <v>886</v>
      </c>
      <c r="I420" s="3" t="s">
        <v>8</v>
      </c>
      <c r="J420" s="2" t="s">
        <v>9</v>
      </c>
      <c r="K420" s="2"/>
      <c r="L420" s="2"/>
      <c r="M420" s="2"/>
    </row>
    <row r="421" s="2" customFormat="1" customHeight="1" spans="1:13">
      <c r="A421" s="2" t="s">
        <v>5</v>
      </c>
      <c r="B421" s="2" t="s">
        <v>776</v>
      </c>
      <c r="C421" s="2" t="s">
        <v>887</v>
      </c>
      <c r="D421" s="3" t="s">
        <v>8</v>
      </c>
      <c r="E421" s="2" t="s">
        <v>9</v>
      </c>
      <c r="F421" s="2" t="s">
        <v>10</v>
      </c>
      <c r="G421" s="4" t="s">
        <v>877</v>
      </c>
      <c r="H421" s="4" t="s">
        <v>888</v>
      </c>
      <c r="I421" s="3" t="s">
        <v>8</v>
      </c>
      <c r="J421" s="2" t="s">
        <v>9</v>
      </c>
      <c r="K421" s="3"/>
      <c r="L421" s="3"/>
      <c r="M421" s="3"/>
    </row>
    <row r="422" s="2" customFormat="1" customHeight="1" spans="1:10">
      <c r="A422" s="2" t="s">
        <v>5</v>
      </c>
      <c r="B422" s="2" t="s">
        <v>776</v>
      </c>
      <c r="C422" s="2" t="s">
        <v>889</v>
      </c>
      <c r="D422" s="3" t="s">
        <v>14</v>
      </c>
      <c r="E422" s="2" t="s">
        <v>9</v>
      </c>
      <c r="F422" s="2" t="s">
        <v>10</v>
      </c>
      <c r="G422" s="4" t="s">
        <v>877</v>
      </c>
      <c r="H422" s="4" t="s">
        <v>890</v>
      </c>
      <c r="I422" s="3" t="s">
        <v>14</v>
      </c>
      <c r="J422" s="2" t="s">
        <v>88</v>
      </c>
    </row>
    <row r="423" s="2" customFormat="1" customHeight="1" spans="1:10">
      <c r="A423" s="2" t="s">
        <v>5</v>
      </c>
      <c r="B423" s="2" t="s">
        <v>776</v>
      </c>
      <c r="C423" s="2" t="s">
        <v>891</v>
      </c>
      <c r="D423" s="3" t="s">
        <v>8</v>
      </c>
      <c r="E423" s="2" t="s">
        <v>41</v>
      </c>
      <c r="F423" s="2" t="s">
        <v>10</v>
      </c>
      <c r="G423" s="4" t="s">
        <v>877</v>
      </c>
      <c r="H423" s="4" t="s">
        <v>892</v>
      </c>
      <c r="I423" s="3" t="s">
        <v>8</v>
      </c>
      <c r="J423" s="2" t="s">
        <v>9</v>
      </c>
    </row>
    <row r="424" s="2" customFormat="1" customHeight="1" spans="1:10">
      <c r="A424" s="2" t="s">
        <v>5</v>
      </c>
      <c r="B424" s="2" t="s">
        <v>776</v>
      </c>
      <c r="C424" s="2" t="s">
        <v>893</v>
      </c>
      <c r="D424" s="3" t="s">
        <v>8</v>
      </c>
      <c r="E424" s="2" t="s">
        <v>9</v>
      </c>
      <c r="F424" s="2" t="s">
        <v>10</v>
      </c>
      <c r="G424" s="4" t="s">
        <v>877</v>
      </c>
      <c r="H424" s="4" t="s">
        <v>894</v>
      </c>
      <c r="I424" s="3" t="s">
        <v>14</v>
      </c>
      <c r="J424" s="2" t="s">
        <v>23</v>
      </c>
    </row>
    <row r="425" s="2" customFormat="1" customHeight="1" spans="1:10">
      <c r="A425" s="2" t="s">
        <v>5</v>
      </c>
      <c r="B425" s="2" t="s">
        <v>776</v>
      </c>
      <c r="C425" s="2" t="s">
        <v>895</v>
      </c>
      <c r="D425" s="3" t="s">
        <v>8</v>
      </c>
      <c r="E425" s="2" t="s">
        <v>107</v>
      </c>
      <c r="F425" s="2" t="s">
        <v>10</v>
      </c>
      <c r="G425" s="4" t="s">
        <v>877</v>
      </c>
      <c r="H425" s="4" t="s">
        <v>896</v>
      </c>
      <c r="I425" s="3" t="s">
        <v>8</v>
      </c>
      <c r="J425" s="2" t="s">
        <v>9</v>
      </c>
    </row>
    <row r="426" s="2" customFormat="1" customHeight="1" spans="1:10">
      <c r="A426" s="2" t="s">
        <v>5</v>
      </c>
      <c r="B426" s="2" t="s">
        <v>776</v>
      </c>
      <c r="C426" s="2" t="s">
        <v>897</v>
      </c>
      <c r="D426" s="3" t="s">
        <v>8</v>
      </c>
      <c r="E426" s="2" t="s">
        <v>9</v>
      </c>
      <c r="F426" s="2" t="s">
        <v>10</v>
      </c>
      <c r="G426" s="4" t="s">
        <v>877</v>
      </c>
      <c r="H426" s="4" t="s">
        <v>898</v>
      </c>
      <c r="I426" s="3" t="s">
        <v>14</v>
      </c>
      <c r="J426" s="2" t="s">
        <v>23</v>
      </c>
    </row>
    <row r="427" s="2" customFormat="1" customHeight="1" spans="1:10">
      <c r="A427" s="2" t="s">
        <v>5</v>
      </c>
      <c r="B427" s="2" t="s">
        <v>776</v>
      </c>
      <c r="C427" s="2" t="s">
        <v>899</v>
      </c>
      <c r="D427" s="3" t="s">
        <v>14</v>
      </c>
      <c r="E427" s="2" t="s">
        <v>9</v>
      </c>
      <c r="F427" s="2" t="s">
        <v>10</v>
      </c>
      <c r="G427" s="4" t="s">
        <v>877</v>
      </c>
      <c r="H427" s="4" t="s">
        <v>900</v>
      </c>
      <c r="I427" s="3" t="s">
        <v>8</v>
      </c>
      <c r="J427" s="2" t="s">
        <v>9</v>
      </c>
    </row>
    <row r="428" s="2" customFormat="1" customHeight="1" spans="1:10">
      <c r="A428" s="2" t="s">
        <v>5</v>
      </c>
      <c r="B428" s="2" t="s">
        <v>776</v>
      </c>
      <c r="C428" s="2" t="s">
        <v>901</v>
      </c>
      <c r="D428" s="3" t="s">
        <v>8</v>
      </c>
      <c r="E428" s="2" t="s">
        <v>9</v>
      </c>
      <c r="F428" s="2" t="s">
        <v>10</v>
      </c>
      <c r="G428" s="4" t="s">
        <v>877</v>
      </c>
      <c r="H428" s="4" t="s">
        <v>902</v>
      </c>
      <c r="I428" s="3" t="s">
        <v>14</v>
      </c>
      <c r="J428" s="2" t="s">
        <v>9</v>
      </c>
    </row>
    <row r="429" s="2" customFormat="1" customHeight="1" spans="1:10">
      <c r="A429" s="2" t="s">
        <v>5</v>
      </c>
      <c r="B429" s="2" t="s">
        <v>776</v>
      </c>
      <c r="C429" s="2" t="s">
        <v>903</v>
      </c>
      <c r="D429" s="3" t="s">
        <v>14</v>
      </c>
      <c r="E429" s="2" t="s">
        <v>15</v>
      </c>
      <c r="F429" s="2" t="s">
        <v>10</v>
      </c>
      <c r="G429" s="4" t="s">
        <v>877</v>
      </c>
      <c r="H429" s="3" t="s">
        <v>904</v>
      </c>
      <c r="I429" s="3" t="s">
        <v>8</v>
      </c>
      <c r="J429" s="3" t="s">
        <v>62</v>
      </c>
    </row>
    <row r="430" s="2" customFormat="1" customHeight="1" spans="1:10">
      <c r="A430" s="2" t="s">
        <v>5</v>
      </c>
      <c r="B430" s="2" t="s">
        <v>776</v>
      </c>
      <c r="C430" s="2" t="s">
        <v>905</v>
      </c>
      <c r="D430" s="3" t="s">
        <v>14</v>
      </c>
      <c r="E430" s="2" t="s">
        <v>9</v>
      </c>
      <c r="F430" s="2" t="s">
        <v>10</v>
      </c>
      <c r="G430" s="4" t="s">
        <v>877</v>
      </c>
      <c r="H430" s="4" t="s">
        <v>906</v>
      </c>
      <c r="I430" s="3" t="s">
        <v>8</v>
      </c>
      <c r="J430" s="2" t="s">
        <v>9</v>
      </c>
    </row>
    <row r="431" s="2" customFormat="1" customHeight="1" spans="1:10">
      <c r="A431" s="2" t="s">
        <v>5</v>
      </c>
      <c r="B431" s="2" t="s">
        <v>776</v>
      </c>
      <c r="C431" s="2" t="s">
        <v>907</v>
      </c>
      <c r="D431" s="3" t="s">
        <v>8</v>
      </c>
      <c r="E431" s="2" t="s">
        <v>41</v>
      </c>
      <c r="F431" s="2" t="s">
        <v>10</v>
      </c>
      <c r="G431" s="4" t="s">
        <v>877</v>
      </c>
      <c r="H431" s="4" t="s">
        <v>908</v>
      </c>
      <c r="I431" s="3" t="s">
        <v>8</v>
      </c>
      <c r="J431" s="2" t="s">
        <v>9</v>
      </c>
    </row>
    <row r="432" s="2" customFormat="1" customHeight="1" spans="1:10">
      <c r="A432" s="2" t="s">
        <v>5</v>
      </c>
      <c r="B432" s="2" t="s">
        <v>776</v>
      </c>
      <c r="C432" s="2" t="s">
        <v>909</v>
      </c>
      <c r="D432" s="3" t="s">
        <v>8</v>
      </c>
      <c r="E432" s="2" t="s">
        <v>41</v>
      </c>
      <c r="F432" s="2" t="s">
        <v>10</v>
      </c>
      <c r="G432" s="4" t="s">
        <v>877</v>
      </c>
      <c r="H432" s="4" t="s">
        <v>910</v>
      </c>
      <c r="I432" s="3" t="s">
        <v>14</v>
      </c>
      <c r="J432" s="2" t="s">
        <v>9</v>
      </c>
    </row>
    <row r="433" s="2" customFormat="1" customHeight="1" spans="1:10">
      <c r="A433" s="2" t="s">
        <v>5</v>
      </c>
      <c r="B433" s="2" t="s">
        <v>776</v>
      </c>
      <c r="C433" s="2" t="s">
        <v>911</v>
      </c>
      <c r="D433" s="3" t="s">
        <v>8</v>
      </c>
      <c r="E433" s="2" t="s">
        <v>9</v>
      </c>
      <c r="F433" s="2" t="s">
        <v>10</v>
      </c>
      <c r="G433" s="4" t="s">
        <v>877</v>
      </c>
      <c r="H433" s="4" t="s">
        <v>912</v>
      </c>
      <c r="I433" s="3" t="s">
        <v>14</v>
      </c>
      <c r="J433" s="2" t="s">
        <v>9</v>
      </c>
    </row>
    <row r="434" s="2" customFormat="1" customHeight="1" spans="1:10">
      <c r="A434" s="2" t="s">
        <v>5</v>
      </c>
      <c r="B434" s="2" t="s">
        <v>776</v>
      </c>
      <c r="C434" s="2" t="s">
        <v>913</v>
      </c>
      <c r="D434" s="3" t="s">
        <v>14</v>
      </c>
      <c r="E434" s="2" t="s">
        <v>9</v>
      </c>
      <c r="F434" s="2" t="s">
        <v>10</v>
      </c>
      <c r="G434" s="4" t="s">
        <v>877</v>
      </c>
      <c r="H434" s="4" t="s">
        <v>914</v>
      </c>
      <c r="I434" s="3" t="s">
        <v>8</v>
      </c>
      <c r="J434" s="2" t="s">
        <v>9</v>
      </c>
    </row>
    <row r="435" s="2" customFormat="1" customHeight="1" spans="1:10">
      <c r="A435" s="2" t="s">
        <v>5</v>
      </c>
      <c r="B435" s="2" t="s">
        <v>776</v>
      </c>
      <c r="C435" s="2" t="s">
        <v>915</v>
      </c>
      <c r="D435" s="3" t="s">
        <v>8</v>
      </c>
      <c r="E435" s="2" t="s">
        <v>9</v>
      </c>
      <c r="F435" s="2" t="s">
        <v>10</v>
      </c>
      <c r="G435" s="4" t="s">
        <v>877</v>
      </c>
      <c r="H435" s="4" t="s">
        <v>916</v>
      </c>
      <c r="I435" s="3" t="s">
        <v>8</v>
      </c>
      <c r="J435" s="2" t="s">
        <v>9</v>
      </c>
    </row>
    <row r="436" s="2" customFormat="1" customHeight="1" spans="1:10">
      <c r="A436" s="2" t="s">
        <v>5</v>
      </c>
      <c r="B436" s="2" t="s">
        <v>776</v>
      </c>
      <c r="C436" s="2" t="s">
        <v>917</v>
      </c>
      <c r="D436" s="3" t="s">
        <v>14</v>
      </c>
      <c r="E436" s="2" t="s">
        <v>9</v>
      </c>
      <c r="F436" s="2" t="s">
        <v>10</v>
      </c>
      <c r="G436" s="4" t="s">
        <v>877</v>
      </c>
      <c r="H436" s="4" t="s">
        <v>918</v>
      </c>
      <c r="I436" s="3" t="s">
        <v>8</v>
      </c>
      <c r="J436" s="2" t="s">
        <v>375</v>
      </c>
    </row>
    <row r="437" s="2" customFormat="1" customHeight="1" spans="1:10">
      <c r="A437" s="2" t="s">
        <v>5</v>
      </c>
      <c r="B437" s="2" t="s">
        <v>776</v>
      </c>
      <c r="C437" s="2" t="s">
        <v>919</v>
      </c>
      <c r="D437" s="3" t="s">
        <v>8</v>
      </c>
      <c r="E437" s="2" t="s">
        <v>9</v>
      </c>
      <c r="F437" s="2" t="s">
        <v>10</v>
      </c>
      <c r="G437" s="4" t="s">
        <v>877</v>
      </c>
      <c r="H437" s="4" t="s">
        <v>920</v>
      </c>
      <c r="I437" s="3" t="s">
        <v>14</v>
      </c>
      <c r="J437" s="2" t="s">
        <v>921</v>
      </c>
    </row>
    <row r="438" s="2" customFormat="1" customHeight="1" spans="1:10">
      <c r="A438" s="2" t="s">
        <v>5</v>
      </c>
      <c r="B438" s="2" t="s">
        <v>776</v>
      </c>
      <c r="C438" s="2" t="s">
        <v>922</v>
      </c>
      <c r="D438" s="3" t="s">
        <v>8</v>
      </c>
      <c r="E438" s="2" t="s">
        <v>35</v>
      </c>
      <c r="F438" s="2" t="s">
        <v>10</v>
      </c>
      <c r="G438" s="4" t="s">
        <v>877</v>
      </c>
      <c r="H438" s="4" t="s">
        <v>923</v>
      </c>
      <c r="I438" s="3" t="s">
        <v>14</v>
      </c>
      <c r="J438" s="2" t="s">
        <v>9</v>
      </c>
    </row>
    <row r="439" s="5" customFormat="1" customHeight="1" spans="1:13">
      <c r="A439" s="2" t="s">
        <v>5</v>
      </c>
      <c r="B439" s="2" t="s">
        <v>776</v>
      </c>
      <c r="C439" s="2" t="s">
        <v>924</v>
      </c>
      <c r="D439" s="3" t="s">
        <v>8</v>
      </c>
      <c r="E439" s="2" t="s">
        <v>9</v>
      </c>
      <c r="F439" s="2" t="s">
        <v>10</v>
      </c>
      <c r="G439" s="4" t="s">
        <v>877</v>
      </c>
      <c r="H439" s="3" t="s">
        <v>925</v>
      </c>
      <c r="I439" s="3" t="s">
        <v>8</v>
      </c>
      <c r="J439" s="3" t="s">
        <v>62</v>
      </c>
      <c r="K439" s="2"/>
      <c r="L439" s="2"/>
      <c r="M439" s="2"/>
    </row>
    <row r="440" s="2" customFormat="1" customHeight="1" spans="1:13">
      <c r="A440" s="2" t="s">
        <v>5</v>
      </c>
      <c r="B440" s="2" t="s">
        <v>776</v>
      </c>
      <c r="C440" s="2" t="s">
        <v>926</v>
      </c>
      <c r="D440" s="3" t="s">
        <v>14</v>
      </c>
      <c r="E440" s="2" t="s">
        <v>9</v>
      </c>
      <c r="F440" s="2" t="s">
        <v>10</v>
      </c>
      <c r="G440" s="4" t="s">
        <v>877</v>
      </c>
      <c r="H440" s="3" t="s">
        <v>927</v>
      </c>
      <c r="I440" s="3" t="s">
        <v>14</v>
      </c>
      <c r="J440" s="3" t="s">
        <v>88</v>
      </c>
      <c r="K440" s="5"/>
      <c r="L440" s="5"/>
      <c r="M440" s="5"/>
    </row>
    <row r="441" s="2" customFormat="1" customHeight="1" spans="1:10">
      <c r="A441" s="2" t="s">
        <v>5</v>
      </c>
      <c r="B441" s="2" t="s">
        <v>776</v>
      </c>
      <c r="C441" s="2" t="s">
        <v>928</v>
      </c>
      <c r="D441" s="3" t="s">
        <v>8</v>
      </c>
      <c r="E441" s="2" t="s">
        <v>9</v>
      </c>
      <c r="F441" s="2" t="s">
        <v>10</v>
      </c>
      <c r="G441" s="4" t="s">
        <v>877</v>
      </c>
      <c r="H441" s="4" t="s">
        <v>929</v>
      </c>
      <c r="I441" s="3" t="s">
        <v>8</v>
      </c>
      <c r="J441" s="2" t="s">
        <v>9</v>
      </c>
    </row>
    <row r="442" s="2" customFormat="1" customHeight="1" spans="1:10">
      <c r="A442" s="2" t="s">
        <v>5</v>
      </c>
      <c r="B442" s="2" t="s">
        <v>776</v>
      </c>
      <c r="C442" s="2" t="s">
        <v>930</v>
      </c>
      <c r="D442" s="3" t="s">
        <v>14</v>
      </c>
      <c r="E442" s="2" t="s">
        <v>9</v>
      </c>
      <c r="F442" s="2" t="s">
        <v>10</v>
      </c>
      <c r="G442" s="4" t="s">
        <v>877</v>
      </c>
      <c r="H442" s="4" t="s">
        <v>931</v>
      </c>
      <c r="I442" s="3" t="s">
        <v>8</v>
      </c>
      <c r="J442" s="2" t="s">
        <v>9</v>
      </c>
    </row>
    <row r="443" s="2" customFormat="1" customHeight="1" spans="1:10">
      <c r="A443" s="2" t="s">
        <v>5</v>
      </c>
      <c r="B443" s="2" t="s">
        <v>776</v>
      </c>
      <c r="C443" s="2" t="s">
        <v>932</v>
      </c>
      <c r="D443" s="3" t="s">
        <v>8</v>
      </c>
      <c r="E443" s="2" t="s">
        <v>9</v>
      </c>
      <c r="F443" s="2" t="s">
        <v>10</v>
      </c>
      <c r="G443" s="4" t="s">
        <v>877</v>
      </c>
      <c r="H443" s="3" t="s">
        <v>933</v>
      </c>
      <c r="I443" s="3" t="s">
        <v>8</v>
      </c>
      <c r="J443" s="3" t="s">
        <v>62</v>
      </c>
    </row>
    <row r="444" s="2" customFormat="1" customHeight="1" spans="1:10">
      <c r="A444" s="2" t="s">
        <v>5</v>
      </c>
      <c r="B444" s="2" t="s">
        <v>776</v>
      </c>
      <c r="C444" s="2" t="s">
        <v>934</v>
      </c>
      <c r="D444" s="3" t="s">
        <v>14</v>
      </c>
      <c r="E444" s="2" t="s">
        <v>9</v>
      </c>
      <c r="F444" s="2" t="s">
        <v>10</v>
      </c>
      <c r="G444" s="4" t="s">
        <v>877</v>
      </c>
      <c r="H444" s="4" t="s">
        <v>935</v>
      </c>
      <c r="I444" s="3" t="s">
        <v>8</v>
      </c>
      <c r="J444" s="2" t="s">
        <v>9</v>
      </c>
    </row>
    <row r="445" s="2" customFormat="1" customHeight="1" spans="1:10">
      <c r="A445" s="2" t="s">
        <v>5</v>
      </c>
      <c r="B445" s="2" t="s">
        <v>776</v>
      </c>
      <c r="C445" s="2" t="s">
        <v>936</v>
      </c>
      <c r="D445" s="3" t="s">
        <v>8</v>
      </c>
      <c r="E445" s="2" t="s">
        <v>9</v>
      </c>
      <c r="F445" s="2" t="s">
        <v>10</v>
      </c>
      <c r="G445" s="4" t="s">
        <v>877</v>
      </c>
      <c r="H445" s="4" t="s">
        <v>937</v>
      </c>
      <c r="I445" s="3" t="s">
        <v>8</v>
      </c>
      <c r="J445" s="2" t="s">
        <v>9</v>
      </c>
    </row>
    <row r="446" s="2" customFormat="1" customHeight="1" spans="1:10">
      <c r="A446" s="2" t="s">
        <v>5</v>
      </c>
      <c r="B446" s="2" t="s">
        <v>776</v>
      </c>
      <c r="C446" s="2" t="s">
        <v>938</v>
      </c>
      <c r="D446" s="3" t="s">
        <v>8</v>
      </c>
      <c r="E446" s="2" t="s">
        <v>9</v>
      </c>
      <c r="F446" s="2" t="s">
        <v>10</v>
      </c>
      <c r="G446" s="4" t="s">
        <v>877</v>
      </c>
      <c r="H446" s="4" t="s">
        <v>939</v>
      </c>
      <c r="I446" s="3" t="s">
        <v>8</v>
      </c>
      <c r="J446" s="2" t="s">
        <v>9</v>
      </c>
    </row>
    <row r="447" s="2" customFormat="1" customHeight="1" spans="1:10">
      <c r="A447" s="2" t="s">
        <v>5</v>
      </c>
      <c r="B447" s="2" t="s">
        <v>776</v>
      </c>
      <c r="C447" s="2" t="s">
        <v>940</v>
      </c>
      <c r="D447" s="3" t="s">
        <v>14</v>
      </c>
      <c r="E447" s="2" t="s">
        <v>9</v>
      </c>
      <c r="F447" s="2" t="s">
        <v>10</v>
      </c>
      <c r="G447" s="4" t="s">
        <v>877</v>
      </c>
      <c r="H447" s="3" t="s">
        <v>941</v>
      </c>
      <c r="I447" s="3" t="s">
        <v>14</v>
      </c>
      <c r="J447" s="3" t="s">
        <v>23</v>
      </c>
    </row>
    <row r="448" s="6" customFormat="1" customHeight="1" spans="1:13">
      <c r="A448" s="2" t="s">
        <v>5</v>
      </c>
      <c r="B448" s="2" t="s">
        <v>776</v>
      </c>
      <c r="C448" s="2" t="s">
        <v>942</v>
      </c>
      <c r="D448" s="3" t="s">
        <v>8</v>
      </c>
      <c r="E448" s="2" t="s">
        <v>9</v>
      </c>
      <c r="F448" s="2" t="s">
        <v>10</v>
      </c>
      <c r="G448" s="4" t="s">
        <v>877</v>
      </c>
      <c r="H448" s="4" t="s">
        <v>943</v>
      </c>
      <c r="I448" s="3" t="s">
        <v>8</v>
      </c>
      <c r="J448" s="2" t="s">
        <v>9</v>
      </c>
      <c r="K448" s="2"/>
      <c r="L448" s="2"/>
      <c r="M448" s="2"/>
    </row>
    <row r="449" s="2" customFormat="1" customHeight="1" spans="1:13">
      <c r="A449" s="3" t="s">
        <v>5</v>
      </c>
      <c r="B449" s="3" t="s">
        <v>776</v>
      </c>
      <c r="C449" s="3" t="s">
        <v>944</v>
      </c>
      <c r="D449" s="3" t="s">
        <v>8</v>
      </c>
      <c r="E449" s="3" t="s">
        <v>426</v>
      </c>
      <c r="F449" s="2" t="s">
        <v>10</v>
      </c>
      <c r="G449" s="4" t="s">
        <v>877</v>
      </c>
      <c r="H449" s="3" t="s">
        <v>945</v>
      </c>
      <c r="I449" s="3" t="s">
        <v>14</v>
      </c>
      <c r="J449" s="3" t="s">
        <v>47</v>
      </c>
      <c r="K449" s="6"/>
      <c r="L449" s="6"/>
      <c r="M449" s="6"/>
    </row>
    <row r="450" s="2" customFormat="1" customHeight="1" spans="1:10">
      <c r="A450" s="3" t="s">
        <v>5</v>
      </c>
      <c r="B450" s="3" t="s">
        <v>776</v>
      </c>
      <c r="C450" s="3" t="s">
        <v>946</v>
      </c>
      <c r="D450" s="3" t="s">
        <v>8</v>
      </c>
      <c r="E450" s="3" t="s">
        <v>426</v>
      </c>
      <c r="F450" s="2" t="s">
        <v>10</v>
      </c>
      <c r="G450" s="4" t="s">
        <v>877</v>
      </c>
      <c r="H450" s="4" t="s">
        <v>947</v>
      </c>
      <c r="I450" s="3" t="s">
        <v>8</v>
      </c>
      <c r="J450" s="2" t="s">
        <v>9</v>
      </c>
    </row>
    <row r="451" s="2" customFormat="1" customHeight="1" spans="1:10">
      <c r="A451" s="2" t="s">
        <v>5</v>
      </c>
      <c r="B451" s="2" t="s">
        <v>776</v>
      </c>
      <c r="C451" s="2" t="s">
        <v>948</v>
      </c>
      <c r="D451" s="3" t="s">
        <v>8</v>
      </c>
      <c r="E451" s="2" t="s">
        <v>9</v>
      </c>
      <c r="F451" s="2" t="s">
        <v>10</v>
      </c>
      <c r="G451" s="4" t="s">
        <v>877</v>
      </c>
      <c r="H451" s="4" t="s">
        <v>949</v>
      </c>
      <c r="I451" s="3" t="s">
        <v>8</v>
      </c>
      <c r="J451" s="2" t="s">
        <v>9</v>
      </c>
    </row>
    <row r="452" s="3" customFormat="1" customHeight="1" spans="1:13">
      <c r="A452" s="2" t="s">
        <v>5</v>
      </c>
      <c r="B452" s="2" t="s">
        <v>776</v>
      </c>
      <c r="C452" s="2" t="s">
        <v>950</v>
      </c>
      <c r="D452" s="3" t="s">
        <v>8</v>
      </c>
      <c r="E452" s="2" t="s">
        <v>9</v>
      </c>
      <c r="F452" s="2" t="s">
        <v>10</v>
      </c>
      <c r="G452" s="4" t="s">
        <v>877</v>
      </c>
      <c r="H452" s="4" t="s">
        <v>951</v>
      </c>
      <c r="I452" s="3" t="s">
        <v>8</v>
      </c>
      <c r="J452" s="2" t="s">
        <v>9</v>
      </c>
      <c r="K452" s="2"/>
      <c r="L452" s="2"/>
      <c r="M452" s="2"/>
    </row>
    <row r="453" s="3" customFormat="1" customHeight="1" spans="1:10">
      <c r="A453" s="2" t="s">
        <v>5</v>
      </c>
      <c r="B453" s="2" t="s">
        <v>776</v>
      </c>
      <c r="C453" s="2" t="s">
        <v>952</v>
      </c>
      <c r="D453" s="3" t="s">
        <v>8</v>
      </c>
      <c r="E453" s="2" t="s">
        <v>9</v>
      </c>
      <c r="F453" s="2" t="s">
        <v>10</v>
      </c>
      <c r="G453" s="4" t="s">
        <v>877</v>
      </c>
      <c r="H453" s="4" t="s">
        <v>953</v>
      </c>
      <c r="I453" s="3" t="s">
        <v>14</v>
      </c>
      <c r="J453" s="2" t="s">
        <v>23</v>
      </c>
    </row>
    <row r="454" s="2" customFormat="1" customHeight="1" spans="1:13">
      <c r="A454" s="2" t="s">
        <v>5</v>
      </c>
      <c r="B454" s="2" t="s">
        <v>776</v>
      </c>
      <c r="C454" s="2" t="s">
        <v>954</v>
      </c>
      <c r="D454" s="3" t="s">
        <v>14</v>
      </c>
      <c r="E454" s="2" t="s">
        <v>25</v>
      </c>
      <c r="F454" s="2" t="s">
        <v>10</v>
      </c>
      <c r="G454" s="4" t="s">
        <v>877</v>
      </c>
      <c r="H454" s="3" t="s">
        <v>955</v>
      </c>
      <c r="I454" s="3" t="s">
        <v>8</v>
      </c>
      <c r="J454" s="3" t="s">
        <v>62</v>
      </c>
      <c r="K454" s="3"/>
      <c r="L454" s="3"/>
      <c r="M454" s="3"/>
    </row>
    <row r="455" s="2" customFormat="1" customHeight="1" spans="1:10">
      <c r="A455" s="2" t="s">
        <v>5</v>
      </c>
      <c r="B455" s="2" t="s">
        <v>776</v>
      </c>
      <c r="C455" s="2" t="s">
        <v>956</v>
      </c>
      <c r="D455" s="3" t="s">
        <v>8</v>
      </c>
      <c r="E455" s="2" t="s">
        <v>9</v>
      </c>
      <c r="F455" s="2" t="s">
        <v>10</v>
      </c>
      <c r="G455" s="4" t="s">
        <v>877</v>
      </c>
      <c r="H455" s="3" t="s">
        <v>957</v>
      </c>
      <c r="I455" s="3" t="s">
        <v>14</v>
      </c>
      <c r="J455" s="3" t="s">
        <v>88</v>
      </c>
    </row>
    <row r="456" s="2" customFormat="1" customHeight="1" spans="1:10">
      <c r="A456" s="2" t="s">
        <v>5</v>
      </c>
      <c r="B456" s="2" t="s">
        <v>776</v>
      </c>
      <c r="C456" s="2" t="s">
        <v>958</v>
      </c>
      <c r="D456" s="3" t="s">
        <v>8</v>
      </c>
      <c r="E456" s="2" t="s">
        <v>9</v>
      </c>
      <c r="F456" s="2" t="s">
        <v>10</v>
      </c>
      <c r="G456" s="4" t="s">
        <v>877</v>
      </c>
      <c r="H456" s="4" t="s">
        <v>959</v>
      </c>
      <c r="I456" s="3" t="s">
        <v>14</v>
      </c>
      <c r="J456" s="2" t="s">
        <v>9</v>
      </c>
    </row>
    <row r="457" s="2" customFormat="1" customHeight="1" spans="1:10">
      <c r="A457" s="2" t="s">
        <v>5</v>
      </c>
      <c r="B457" s="2" t="s">
        <v>776</v>
      </c>
      <c r="C457" s="2" t="s">
        <v>960</v>
      </c>
      <c r="D457" s="3" t="s">
        <v>14</v>
      </c>
      <c r="E457" s="2" t="s">
        <v>9</v>
      </c>
      <c r="F457" s="2" t="s">
        <v>10</v>
      </c>
      <c r="G457" s="4" t="s">
        <v>877</v>
      </c>
      <c r="H457" s="13" t="s">
        <v>961</v>
      </c>
      <c r="I457" s="3" t="s">
        <v>8</v>
      </c>
      <c r="J457" s="3" t="s">
        <v>15</v>
      </c>
    </row>
    <row r="458" s="2" customFormat="1" customHeight="1" spans="1:10">
      <c r="A458" s="2" t="s">
        <v>5</v>
      </c>
      <c r="B458" s="2" t="s">
        <v>776</v>
      </c>
      <c r="C458" s="2" t="s">
        <v>962</v>
      </c>
      <c r="D458" s="3" t="s">
        <v>8</v>
      </c>
      <c r="E458" s="2" t="s">
        <v>9</v>
      </c>
      <c r="F458" s="2" t="s">
        <v>10</v>
      </c>
      <c r="G458" s="4" t="s">
        <v>877</v>
      </c>
      <c r="H458" s="4" t="s">
        <v>963</v>
      </c>
      <c r="I458" s="3" t="s">
        <v>8</v>
      </c>
      <c r="J458" s="2" t="s">
        <v>9</v>
      </c>
    </row>
    <row r="459" s="2" customFormat="1" customHeight="1" spans="1:10">
      <c r="A459" s="2" t="s">
        <v>5</v>
      </c>
      <c r="B459" s="2" t="s">
        <v>776</v>
      </c>
      <c r="C459" s="2" t="s">
        <v>964</v>
      </c>
      <c r="D459" s="3" t="s">
        <v>8</v>
      </c>
      <c r="E459" s="2" t="s">
        <v>9</v>
      </c>
      <c r="F459" s="2" t="s">
        <v>10</v>
      </c>
      <c r="G459" s="4" t="s">
        <v>877</v>
      </c>
      <c r="H459" s="4" t="s">
        <v>965</v>
      </c>
      <c r="I459" s="3" t="s">
        <v>14</v>
      </c>
      <c r="J459" s="2" t="s">
        <v>9</v>
      </c>
    </row>
    <row r="460" s="3" customFormat="1" customHeight="1" spans="1:13">
      <c r="A460" s="2" t="s">
        <v>5</v>
      </c>
      <c r="B460" s="2" t="s">
        <v>776</v>
      </c>
      <c r="C460" s="2" t="s">
        <v>966</v>
      </c>
      <c r="D460" s="3" t="s">
        <v>14</v>
      </c>
      <c r="E460" s="2" t="s">
        <v>25</v>
      </c>
      <c r="F460" s="2" t="s">
        <v>10</v>
      </c>
      <c r="G460" s="4" t="s">
        <v>877</v>
      </c>
      <c r="H460" s="4" t="s">
        <v>967</v>
      </c>
      <c r="I460" s="3" t="s">
        <v>8</v>
      </c>
      <c r="J460" s="2" t="s">
        <v>9</v>
      </c>
      <c r="K460" s="2"/>
      <c r="L460" s="2"/>
      <c r="M460" s="2"/>
    </row>
    <row r="461" s="5" customFormat="1" customHeight="1" spans="1:13">
      <c r="A461" s="2" t="s">
        <v>5</v>
      </c>
      <c r="B461" s="2" t="s">
        <v>776</v>
      </c>
      <c r="C461" s="2" t="s">
        <v>968</v>
      </c>
      <c r="D461" s="3" t="s">
        <v>8</v>
      </c>
      <c r="E461" s="2" t="s">
        <v>9</v>
      </c>
      <c r="F461" s="2" t="s">
        <v>10</v>
      </c>
      <c r="G461" s="4" t="s">
        <v>877</v>
      </c>
      <c r="H461" s="4" t="s">
        <v>969</v>
      </c>
      <c r="I461" s="3" t="s">
        <v>8</v>
      </c>
      <c r="J461" s="2" t="s">
        <v>9</v>
      </c>
      <c r="K461" s="3"/>
      <c r="L461" s="3"/>
      <c r="M461" s="3"/>
    </row>
    <row r="462" s="2" customFormat="1" customHeight="1" spans="1:13">
      <c r="A462" s="2" t="s">
        <v>5</v>
      </c>
      <c r="B462" s="2" t="s">
        <v>776</v>
      </c>
      <c r="C462" s="2" t="s">
        <v>970</v>
      </c>
      <c r="D462" s="3" t="s">
        <v>14</v>
      </c>
      <c r="E462" s="2" t="s">
        <v>25</v>
      </c>
      <c r="F462" s="2" t="s">
        <v>10</v>
      </c>
      <c r="G462" s="4" t="s">
        <v>877</v>
      </c>
      <c r="H462" s="4" t="s">
        <v>971</v>
      </c>
      <c r="I462" s="3" t="s">
        <v>8</v>
      </c>
      <c r="J462" s="2" t="s">
        <v>9</v>
      </c>
      <c r="K462" s="5"/>
      <c r="L462" s="5"/>
      <c r="M462" s="5"/>
    </row>
    <row r="463" s="3" customFormat="1" customHeight="1" spans="1:13">
      <c r="A463" s="2" t="s">
        <v>5</v>
      </c>
      <c r="B463" s="2" t="s">
        <v>776</v>
      </c>
      <c r="C463" s="2" t="s">
        <v>972</v>
      </c>
      <c r="D463" s="3" t="s">
        <v>8</v>
      </c>
      <c r="E463" s="2" t="s">
        <v>9</v>
      </c>
      <c r="F463" s="2" t="s">
        <v>10</v>
      </c>
      <c r="G463" s="4" t="s">
        <v>877</v>
      </c>
      <c r="H463" s="3" t="s">
        <v>973</v>
      </c>
      <c r="I463" s="3" t="s">
        <v>8</v>
      </c>
      <c r="J463" s="3" t="s">
        <v>62</v>
      </c>
      <c r="K463" s="2"/>
      <c r="L463" s="2"/>
      <c r="M463" s="2"/>
    </row>
    <row r="464" s="2" customFormat="1" customHeight="1" spans="1:13">
      <c r="A464" s="2" t="s">
        <v>5</v>
      </c>
      <c r="B464" s="2" t="s">
        <v>776</v>
      </c>
      <c r="C464" s="2" t="s">
        <v>974</v>
      </c>
      <c r="D464" s="3" t="s">
        <v>8</v>
      </c>
      <c r="E464" s="2" t="s">
        <v>9</v>
      </c>
      <c r="F464" s="2" t="s">
        <v>10</v>
      </c>
      <c r="G464" s="4" t="s">
        <v>877</v>
      </c>
      <c r="H464" s="3" t="s">
        <v>975</v>
      </c>
      <c r="I464" s="3" t="s">
        <v>8</v>
      </c>
      <c r="J464" s="3" t="s">
        <v>62</v>
      </c>
      <c r="K464" s="3"/>
      <c r="L464" s="3"/>
      <c r="M464" s="3"/>
    </row>
    <row r="465" s="2" customFormat="1" customHeight="1" spans="1:10">
      <c r="A465" s="2" t="s">
        <v>5</v>
      </c>
      <c r="B465" s="2" t="s">
        <v>776</v>
      </c>
      <c r="C465" s="2" t="s">
        <v>976</v>
      </c>
      <c r="D465" s="3" t="s">
        <v>14</v>
      </c>
      <c r="E465" s="2" t="s">
        <v>9</v>
      </c>
      <c r="F465" s="2" t="s">
        <v>10</v>
      </c>
      <c r="G465" s="4" t="s">
        <v>877</v>
      </c>
      <c r="H465" s="4" t="s">
        <v>977</v>
      </c>
      <c r="I465" s="3" t="s">
        <v>14</v>
      </c>
      <c r="J465" s="2" t="s">
        <v>9</v>
      </c>
    </row>
    <row r="466" s="3" customFormat="1" customHeight="1" spans="1:13">
      <c r="A466" s="2" t="s">
        <v>5</v>
      </c>
      <c r="B466" s="2" t="s">
        <v>776</v>
      </c>
      <c r="C466" s="2" t="s">
        <v>978</v>
      </c>
      <c r="D466" s="3" t="s">
        <v>14</v>
      </c>
      <c r="E466" s="2" t="s">
        <v>9</v>
      </c>
      <c r="F466" s="2" t="s">
        <v>10</v>
      </c>
      <c r="G466" s="4" t="s">
        <v>877</v>
      </c>
      <c r="H466" s="2" t="s">
        <v>979</v>
      </c>
      <c r="I466" s="3" t="s">
        <v>14</v>
      </c>
      <c r="J466" s="2" t="s">
        <v>9</v>
      </c>
      <c r="K466" s="2"/>
      <c r="L466" s="2"/>
      <c r="M466" s="2"/>
    </row>
    <row r="467" s="5" customFormat="1" customHeight="1" spans="1:13">
      <c r="A467" s="2" t="s">
        <v>5</v>
      </c>
      <c r="B467" s="2" t="s">
        <v>776</v>
      </c>
      <c r="C467" s="2" t="s">
        <v>980</v>
      </c>
      <c r="D467" s="3" t="s">
        <v>8</v>
      </c>
      <c r="E467" s="2" t="s">
        <v>9</v>
      </c>
      <c r="F467" s="2" t="s">
        <v>10</v>
      </c>
      <c r="G467" s="4" t="s">
        <v>877</v>
      </c>
      <c r="H467" s="2" t="s">
        <v>981</v>
      </c>
      <c r="I467" s="3" t="s">
        <v>14</v>
      </c>
      <c r="J467" s="2" t="s">
        <v>9</v>
      </c>
      <c r="K467" s="3"/>
      <c r="L467" s="3"/>
      <c r="M467" s="3"/>
    </row>
    <row r="468" s="2" customFormat="1" customHeight="1" spans="1:13">
      <c r="A468" s="2" t="s">
        <v>5</v>
      </c>
      <c r="B468" s="2" t="s">
        <v>776</v>
      </c>
      <c r="C468" s="2" t="s">
        <v>982</v>
      </c>
      <c r="D468" s="3" t="s">
        <v>14</v>
      </c>
      <c r="E468" s="23" t="s">
        <v>92</v>
      </c>
      <c r="F468" s="2" t="s">
        <v>10</v>
      </c>
      <c r="G468" s="4" t="s">
        <v>877</v>
      </c>
      <c r="H468" s="2" t="s">
        <v>983</v>
      </c>
      <c r="I468" s="3" t="s">
        <v>14</v>
      </c>
      <c r="J468" s="2" t="s">
        <v>321</v>
      </c>
      <c r="K468" s="5"/>
      <c r="L468" s="5"/>
      <c r="M468" s="5"/>
    </row>
    <row r="469" s="2" customFormat="1" customHeight="1" spans="1:10">
      <c r="A469" s="2" t="s">
        <v>5</v>
      </c>
      <c r="B469" s="2" t="s">
        <v>776</v>
      </c>
      <c r="C469" s="2" t="s">
        <v>984</v>
      </c>
      <c r="D469" s="3" t="s">
        <v>8</v>
      </c>
      <c r="E469" s="2" t="s">
        <v>9</v>
      </c>
      <c r="F469" s="2" t="s">
        <v>10</v>
      </c>
      <c r="G469" s="4" t="s">
        <v>877</v>
      </c>
      <c r="H469" s="2" t="s">
        <v>985</v>
      </c>
      <c r="I469" s="3" t="s">
        <v>8</v>
      </c>
      <c r="J469" s="2" t="s">
        <v>9</v>
      </c>
    </row>
    <row r="470" s="2" customFormat="1" customHeight="1" spans="1:10">
      <c r="A470" s="2" t="s">
        <v>5</v>
      </c>
      <c r="B470" s="2" t="s">
        <v>776</v>
      </c>
      <c r="C470" s="2" t="s">
        <v>986</v>
      </c>
      <c r="D470" s="3" t="s">
        <v>8</v>
      </c>
      <c r="E470" s="2" t="s">
        <v>9</v>
      </c>
      <c r="F470" s="2" t="s">
        <v>10</v>
      </c>
      <c r="G470" s="4" t="s">
        <v>877</v>
      </c>
      <c r="H470" s="2" t="s">
        <v>987</v>
      </c>
      <c r="I470" s="3" t="s">
        <v>8</v>
      </c>
      <c r="J470" s="2" t="s">
        <v>9</v>
      </c>
    </row>
    <row r="471" s="2" customFormat="1" customHeight="1" spans="1:10">
      <c r="A471" s="2" t="s">
        <v>5</v>
      </c>
      <c r="B471" s="2" t="s">
        <v>776</v>
      </c>
      <c r="C471" s="2" t="s">
        <v>988</v>
      </c>
      <c r="D471" s="3" t="s">
        <v>8</v>
      </c>
      <c r="E471" s="2" t="s">
        <v>9</v>
      </c>
      <c r="F471" s="2" t="s">
        <v>10</v>
      </c>
      <c r="G471" s="4" t="s">
        <v>877</v>
      </c>
      <c r="H471" s="2" t="s">
        <v>989</v>
      </c>
      <c r="I471" s="3" t="s">
        <v>14</v>
      </c>
      <c r="J471" s="2" t="s">
        <v>9</v>
      </c>
    </row>
    <row r="472" s="2" customFormat="1" customHeight="1" spans="1:10">
      <c r="A472" s="2" t="s">
        <v>5</v>
      </c>
      <c r="B472" s="2" t="s">
        <v>776</v>
      </c>
      <c r="C472" s="2" t="s">
        <v>990</v>
      </c>
      <c r="D472" s="3" t="s">
        <v>8</v>
      </c>
      <c r="E472" s="2" t="s">
        <v>280</v>
      </c>
      <c r="F472" s="2" t="s">
        <v>10</v>
      </c>
      <c r="G472" s="4" t="s">
        <v>877</v>
      </c>
      <c r="H472" s="2" t="s">
        <v>991</v>
      </c>
      <c r="I472" s="3" t="s">
        <v>8</v>
      </c>
      <c r="J472" s="2" t="s">
        <v>62</v>
      </c>
    </row>
    <row r="473" s="2" customFormat="1" customHeight="1" spans="1:10">
      <c r="A473" s="2" t="s">
        <v>5</v>
      </c>
      <c r="B473" s="2" t="s">
        <v>776</v>
      </c>
      <c r="C473" s="2" t="s">
        <v>992</v>
      </c>
      <c r="D473" s="3" t="s">
        <v>8</v>
      </c>
      <c r="E473" s="2" t="s">
        <v>9</v>
      </c>
      <c r="F473" s="2" t="s">
        <v>10</v>
      </c>
      <c r="G473" s="4" t="s">
        <v>877</v>
      </c>
      <c r="H473" s="2" t="s">
        <v>993</v>
      </c>
      <c r="I473" s="3" t="s">
        <v>8</v>
      </c>
      <c r="J473" s="2" t="s">
        <v>9</v>
      </c>
    </row>
    <row r="474" s="2" customFormat="1" customHeight="1" spans="1:10">
      <c r="A474" s="2" t="s">
        <v>5</v>
      </c>
      <c r="B474" s="2" t="s">
        <v>776</v>
      </c>
      <c r="C474" s="13" t="s">
        <v>994</v>
      </c>
      <c r="D474" s="3" t="s">
        <v>14</v>
      </c>
      <c r="E474" s="3" t="s">
        <v>25</v>
      </c>
      <c r="F474" s="2" t="s">
        <v>10</v>
      </c>
      <c r="G474" s="4" t="s">
        <v>877</v>
      </c>
      <c r="H474" s="2" t="s">
        <v>995</v>
      </c>
      <c r="I474" s="3" t="s">
        <v>14</v>
      </c>
      <c r="J474" s="2" t="s">
        <v>9</v>
      </c>
    </row>
    <row r="475" s="2" customFormat="1" customHeight="1" spans="1:10">
      <c r="A475" s="3" t="s">
        <v>5</v>
      </c>
      <c r="B475" s="3" t="s">
        <v>776</v>
      </c>
      <c r="C475" s="3" t="s">
        <v>996</v>
      </c>
      <c r="D475" s="3" t="s">
        <v>8</v>
      </c>
      <c r="E475" s="2" t="s">
        <v>9</v>
      </c>
      <c r="F475" s="2" t="s">
        <v>10</v>
      </c>
      <c r="G475" s="4" t="s">
        <v>877</v>
      </c>
      <c r="H475" s="2" t="s">
        <v>997</v>
      </c>
      <c r="I475" s="3" t="s">
        <v>14</v>
      </c>
      <c r="J475" s="2" t="s">
        <v>9</v>
      </c>
    </row>
    <row r="476" s="2" customFormat="1" customHeight="1" spans="1:10">
      <c r="A476" s="3" t="s">
        <v>5</v>
      </c>
      <c r="B476" s="13" t="s">
        <v>776</v>
      </c>
      <c r="C476" s="3" t="s">
        <v>998</v>
      </c>
      <c r="D476" s="3" t="s">
        <v>14</v>
      </c>
      <c r="E476" s="2" t="s">
        <v>9</v>
      </c>
      <c r="F476" s="2" t="s">
        <v>10</v>
      </c>
      <c r="G476" s="4" t="s">
        <v>877</v>
      </c>
      <c r="H476" s="3" t="s">
        <v>999</v>
      </c>
      <c r="I476" s="3" t="s">
        <v>14</v>
      </c>
      <c r="J476" s="3" t="s">
        <v>83</v>
      </c>
    </row>
    <row r="477" s="2" customFormat="1" customHeight="1" spans="1:10">
      <c r="A477" s="3" t="s">
        <v>5</v>
      </c>
      <c r="B477" s="3" t="s">
        <v>776</v>
      </c>
      <c r="C477" s="3" t="s">
        <v>1000</v>
      </c>
      <c r="D477" s="3" t="s">
        <v>8</v>
      </c>
      <c r="E477" s="2" t="s">
        <v>9</v>
      </c>
      <c r="F477" s="2" t="s">
        <v>10</v>
      </c>
      <c r="G477" s="4" t="s">
        <v>877</v>
      </c>
      <c r="H477" s="4" t="s">
        <v>1001</v>
      </c>
      <c r="I477" s="3" t="s">
        <v>8</v>
      </c>
      <c r="J477" s="2" t="s">
        <v>9</v>
      </c>
    </row>
    <row r="478" s="2" customFormat="1" customHeight="1" spans="1:10">
      <c r="A478" s="3" t="s">
        <v>5</v>
      </c>
      <c r="B478" s="3" t="s">
        <v>776</v>
      </c>
      <c r="C478" s="3" t="s">
        <v>1002</v>
      </c>
      <c r="D478" s="3" t="s">
        <v>8</v>
      </c>
      <c r="E478" s="2" t="s">
        <v>9</v>
      </c>
      <c r="F478" s="2" t="s">
        <v>10</v>
      </c>
      <c r="G478" s="4" t="s">
        <v>877</v>
      </c>
      <c r="H478" s="4" t="s">
        <v>1003</v>
      </c>
      <c r="I478" s="3" t="s">
        <v>14</v>
      </c>
      <c r="J478" s="2" t="s">
        <v>9</v>
      </c>
    </row>
    <row r="479" s="2" customFormat="1" customHeight="1" spans="1:10">
      <c r="A479" s="1" t="s">
        <v>5</v>
      </c>
      <c r="B479" s="3" t="s">
        <v>776</v>
      </c>
      <c r="C479" s="3" t="s">
        <v>1004</v>
      </c>
      <c r="D479" s="3" t="s">
        <v>8</v>
      </c>
      <c r="E479" s="2" t="s">
        <v>9</v>
      </c>
      <c r="F479" s="2" t="s">
        <v>10</v>
      </c>
      <c r="G479" s="4" t="s">
        <v>877</v>
      </c>
      <c r="H479" s="4" t="s">
        <v>1005</v>
      </c>
      <c r="I479" s="3" t="s">
        <v>14</v>
      </c>
      <c r="J479" s="2" t="s">
        <v>9</v>
      </c>
    </row>
    <row r="480" s="3" customFormat="1" customHeight="1" spans="1:13">
      <c r="A480" s="1" t="s">
        <v>5</v>
      </c>
      <c r="B480" s="13" t="s">
        <v>776</v>
      </c>
      <c r="C480" s="13" t="s">
        <v>1006</v>
      </c>
      <c r="D480" s="3" t="s">
        <v>8</v>
      </c>
      <c r="E480" s="2" t="s">
        <v>9</v>
      </c>
      <c r="F480" s="2" t="s">
        <v>10</v>
      </c>
      <c r="G480" s="4" t="s">
        <v>877</v>
      </c>
      <c r="H480" s="4" t="s">
        <v>1007</v>
      </c>
      <c r="I480" s="3" t="s">
        <v>8</v>
      </c>
      <c r="J480" s="2" t="s">
        <v>9</v>
      </c>
      <c r="K480" s="2"/>
      <c r="L480" s="2"/>
      <c r="M480" s="2"/>
    </row>
    <row r="481" s="2" customFormat="1" customHeight="1" spans="1:13">
      <c r="A481" s="3" t="s">
        <v>5</v>
      </c>
      <c r="B481" s="3" t="s">
        <v>776</v>
      </c>
      <c r="C481" s="3" t="s">
        <v>1008</v>
      </c>
      <c r="D481" s="3" t="s">
        <v>14</v>
      </c>
      <c r="E481" s="2" t="s">
        <v>9</v>
      </c>
      <c r="F481" s="2" t="s">
        <v>10</v>
      </c>
      <c r="G481" s="4" t="s">
        <v>877</v>
      </c>
      <c r="H481" s="4" t="s">
        <v>1009</v>
      </c>
      <c r="I481" s="3" t="s">
        <v>8</v>
      </c>
      <c r="J481" s="2" t="s">
        <v>9</v>
      </c>
      <c r="K481" s="3"/>
      <c r="L481" s="3"/>
      <c r="M481" s="3"/>
    </row>
    <row r="482" s="2" customFormat="1" customHeight="1" spans="1:10">
      <c r="A482" s="3" t="s">
        <v>5</v>
      </c>
      <c r="B482" s="3" t="s">
        <v>776</v>
      </c>
      <c r="C482" s="3" t="s">
        <v>1010</v>
      </c>
      <c r="D482" s="3" t="s">
        <v>8</v>
      </c>
      <c r="E482" s="3" t="s">
        <v>830</v>
      </c>
      <c r="F482" s="2" t="s">
        <v>10</v>
      </c>
      <c r="G482" s="2" t="s">
        <v>877</v>
      </c>
      <c r="H482" s="2" t="s">
        <v>1011</v>
      </c>
      <c r="I482" s="3" t="s">
        <v>8</v>
      </c>
      <c r="J482" s="2" t="s">
        <v>9</v>
      </c>
    </row>
    <row r="483" s="2" customFormat="1" customHeight="1" spans="1:10">
      <c r="A483" s="3" t="s">
        <v>5</v>
      </c>
      <c r="B483" s="3" t="s">
        <v>776</v>
      </c>
      <c r="C483" s="3" t="s">
        <v>1012</v>
      </c>
      <c r="D483" s="3" t="s">
        <v>8</v>
      </c>
      <c r="E483" s="2" t="s">
        <v>9</v>
      </c>
      <c r="F483" s="2" t="s">
        <v>10</v>
      </c>
      <c r="G483" s="2" t="s">
        <v>877</v>
      </c>
      <c r="H483" s="2" t="s">
        <v>1013</v>
      </c>
      <c r="I483" s="3" t="s">
        <v>8</v>
      </c>
      <c r="J483" s="2" t="s">
        <v>9</v>
      </c>
    </row>
    <row r="484" s="2" customFormat="1" customHeight="1" spans="1:10">
      <c r="A484" s="3" t="s">
        <v>5</v>
      </c>
      <c r="B484" s="3" t="s">
        <v>776</v>
      </c>
      <c r="C484" s="3" t="s">
        <v>1014</v>
      </c>
      <c r="D484" s="3" t="s">
        <v>14</v>
      </c>
      <c r="E484" s="2" t="s">
        <v>9</v>
      </c>
      <c r="F484" s="2" t="s">
        <v>10</v>
      </c>
      <c r="G484" s="2" t="s">
        <v>877</v>
      </c>
      <c r="H484" s="2" t="s">
        <v>1015</v>
      </c>
      <c r="I484" s="3" t="s">
        <v>14</v>
      </c>
      <c r="J484" s="2" t="s">
        <v>9</v>
      </c>
    </row>
    <row r="485" s="2" customFormat="1" customHeight="1" spans="1:10">
      <c r="A485" s="3" t="s">
        <v>5</v>
      </c>
      <c r="B485" s="3" t="s">
        <v>776</v>
      </c>
      <c r="C485" s="3" t="s">
        <v>1016</v>
      </c>
      <c r="D485" s="3" t="s">
        <v>8</v>
      </c>
      <c r="E485" s="2" t="s">
        <v>9</v>
      </c>
      <c r="F485" s="2" t="s">
        <v>10</v>
      </c>
      <c r="G485" s="2" t="s">
        <v>877</v>
      </c>
      <c r="H485" s="2" t="s">
        <v>1017</v>
      </c>
      <c r="I485" s="3" t="s">
        <v>8</v>
      </c>
      <c r="J485" s="2" t="s">
        <v>9</v>
      </c>
    </row>
    <row r="486" s="2" customFormat="1" customHeight="1" spans="1:10">
      <c r="A486" s="3" t="s">
        <v>5</v>
      </c>
      <c r="B486" s="3" t="s">
        <v>776</v>
      </c>
      <c r="C486" s="3" t="s">
        <v>1018</v>
      </c>
      <c r="D486" s="3" t="s">
        <v>8</v>
      </c>
      <c r="E486" s="2" t="s">
        <v>9</v>
      </c>
      <c r="F486" s="3" t="s">
        <v>10</v>
      </c>
      <c r="G486" s="3" t="s">
        <v>877</v>
      </c>
      <c r="H486" s="3" t="s">
        <v>1019</v>
      </c>
      <c r="I486" s="3" t="s">
        <v>14</v>
      </c>
      <c r="J486" s="2" t="s">
        <v>9</v>
      </c>
    </row>
    <row r="487" s="3" customFormat="1" customHeight="1" spans="1:13">
      <c r="A487" s="3" t="s">
        <v>5</v>
      </c>
      <c r="B487" s="3" t="s">
        <v>776</v>
      </c>
      <c r="C487" s="20" t="s">
        <v>1020</v>
      </c>
      <c r="D487" s="3" t="s">
        <v>14</v>
      </c>
      <c r="E487" s="2" t="s">
        <v>9</v>
      </c>
      <c r="F487" s="3" t="s">
        <v>10</v>
      </c>
      <c r="G487" s="13" t="s">
        <v>877</v>
      </c>
      <c r="H487" s="13" t="s">
        <v>1021</v>
      </c>
      <c r="I487" s="3" t="s">
        <v>8</v>
      </c>
      <c r="J487" s="2" t="s">
        <v>9</v>
      </c>
      <c r="K487" s="2"/>
      <c r="L487" s="2"/>
      <c r="M487" s="2"/>
    </row>
    <row r="488" s="6" customFormat="1" customHeight="1" spans="1:13">
      <c r="A488" s="3" t="s">
        <v>5</v>
      </c>
      <c r="B488" s="3" t="s">
        <v>776</v>
      </c>
      <c r="C488" s="3" t="s">
        <v>661</v>
      </c>
      <c r="D488" s="3" t="s">
        <v>8</v>
      </c>
      <c r="E488" s="2" t="s">
        <v>9</v>
      </c>
      <c r="F488" s="3" t="s">
        <v>10</v>
      </c>
      <c r="G488" s="3" t="s">
        <v>877</v>
      </c>
      <c r="H488" s="3" t="s">
        <v>1022</v>
      </c>
      <c r="I488" s="3" t="s">
        <v>14</v>
      </c>
      <c r="J488" s="2" t="s">
        <v>9</v>
      </c>
      <c r="K488" s="3"/>
      <c r="L488" s="3"/>
      <c r="M488" s="3"/>
    </row>
    <row r="489" s="2" customFormat="1" customHeight="1" spans="1:13">
      <c r="A489" s="1" t="s">
        <v>5</v>
      </c>
      <c r="B489" s="3" t="s">
        <v>776</v>
      </c>
      <c r="C489" s="3" t="s">
        <v>592</v>
      </c>
      <c r="D489" s="3" t="s">
        <v>8</v>
      </c>
      <c r="E489" s="2" t="s">
        <v>9</v>
      </c>
      <c r="F489" s="3" t="s">
        <v>10</v>
      </c>
      <c r="G489" s="3" t="s">
        <v>877</v>
      </c>
      <c r="H489" s="3" t="s">
        <v>1023</v>
      </c>
      <c r="I489" s="3" t="s">
        <v>8</v>
      </c>
      <c r="J489" s="2" t="s">
        <v>9</v>
      </c>
      <c r="K489" s="6"/>
      <c r="L489" s="6"/>
      <c r="M489" s="6"/>
    </row>
    <row r="490" s="3" customFormat="1" customHeight="1" spans="1:13">
      <c r="A490" s="2" t="s">
        <v>5</v>
      </c>
      <c r="B490" s="2" t="s">
        <v>1024</v>
      </c>
      <c r="C490" s="2" t="s">
        <v>1025</v>
      </c>
      <c r="D490" s="3" t="s">
        <v>8</v>
      </c>
      <c r="E490" s="2" t="s">
        <v>9</v>
      </c>
      <c r="F490" s="3" t="s">
        <v>10</v>
      </c>
      <c r="G490" s="3" t="s">
        <v>877</v>
      </c>
      <c r="H490" s="3" t="s">
        <v>1026</v>
      </c>
      <c r="I490" s="3" t="s">
        <v>14</v>
      </c>
      <c r="J490" s="3" t="s">
        <v>58</v>
      </c>
      <c r="K490" s="2"/>
      <c r="L490" s="2"/>
      <c r="M490" s="2"/>
    </row>
    <row r="491" s="2" customFormat="1" customHeight="1" spans="1:13">
      <c r="A491" s="2" t="s">
        <v>5</v>
      </c>
      <c r="B491" s="2" t="s">
        <v>1024</v>
      </c>
      <c r="C491" s="2" t="s">
        <v>1027</v>
      </c>
      <c r="D491" s="3" t="s">
        <v>8</v>
      </c>
      <c r="E491" s="2" t="s">
        <v>41</v>
      </c>
      <c r="F491" s="3" t="s">
        <v>10</v>
      </c>
      <c r="G491" s="3" t="s">
        <v>877</v>
      </c>
      <c r="H491" s="3" t="s">
        <v>1028</v>
      </c>
      <c r="I491" s="3" t="s">
        <v>14</v>
      </c>
      <c r="J491" s="3" t="s">
        <v>58</v>
      </c>
      <c r="K491" s="3"/>
      <c r="L491" s="3"/>
      <c r="M491" s="3"/>
    </row>
    <row r="492" s="2" customFormat="1" customHeight="1" spans="1:10">
      <c r="A492" s="2" t="s">
        <v>5</v>
      </c>
      <c r="B492" s="2" t="s">
        <v>1024</v>
      </c>
      <c r="C492" s="2" t="s">
        <v>1029</v>
      </c>
      <c r="D492" s="3" t="s">
        <v>14</v>
      </c>
      <c r="E492" s="2" t="s">
        <v>9</v>
      </c>
      <c r="F492" s="3" t="s">
        <v>10</v>
      </c>
      <c r="G492" s="3" t="s">
        <v>877</v>
      </c>
      <c r="H492" s="3" t="s">
        <v>1030</v>
      </c>
      <c r="I492" s="3" t="s">
        <v>8</v>
      </c>
      <c r="J492" s="3" t="s">
        <v>41</v>
      </c>
    </row>
    <row r="493" s="2" customFormat="1" customHeight="1" spans="1:10">
      <c r="A493" s="2" t="s">
        <v>5</v>
      </c>
      <c r="B493" s="2" t="s">
        <v>1024</v>
      </c>
      <c r="C493" s="2" t="s">
        <v>1031</v>
      </c>
      <c r="D493" s="3" t="s">
        <v>8</v>
      </c>
      <c r="E493" s="2" t="s">
        <v>9</v>
      </c>
      <c r="F493" s="3" t="s">
        <v>10</v>
      </c>
      <c r="G493" s="3" t="s">
        <v>877</v>
      </c>
      <c r="H493" s="3" t="s">
        <v>1032</v>
      </c>
      <c r="I493" s="3" t="s">
        <v>14</v>
      </c>
      <c r="J493" s="3" t="s">
        <v>25</v>
      </c>
    </row>
    <row r="494" s="2" customFormat="1" customHeight="1" spans="1:10">
      <c r="A494" s="2" t="s">
        <v>5</v>
      </c>
      <c r="B494" s="2" t="s">
        <v>1024</v>
      </c>
      <c r="C494" s="2" t="s">
        <v>1033</v>
      </c>
      <c r="D494" s="3" t="s">
        <v>14</v>
      </c>
      <c r="E494" s="2" t="s">
        <v>25</v>
      </c>
      <c r="F494" s="3" t="s">
        <v>10</v>
      </c>
      <c r="G494" s="3" t="s">
        <v>877</v>
      </c>
      <c r="H494" s="3" t="s">
        <v>1034</v>
      </c>
      <c r="I494" s="3" t="s">
        <v>8</v>
      </c>
      <c r="J494" s="2" t="s">
        <v>9</v>
      </c>
    </row>
    <row r="495" s="2" customFormat="1" customHeight="1" spans="1:10">
      <c r="A495" s="2" t="s">
        <v>5</v>
      </c>
      <c r="B495" s="2" t="s">
        <v>1024</v>
      </c>
      <c r="C495" s="4" t="s">
        <v>1035</v>
      </c>
      <c r="D495" s="3" t="s">
        <v>8</v>
      </c>
      <c r="E495" s="2" t="s">
        <v>9</v>
      </c>
      <c r="F495" s="3" t="s">
        <v>10</v>
      </c>
      <c r="G495" s="3" t="s">
        <v>877</v>
      </c>
      <c r="H495" s="3" t="s">
        <v>1036</v>
      </c>
      <c r="I495" s="3" t="s">
        <v>8</v>
      </c>
      <c r="J495" s="2" t="s">
        <v>9</v>
      </c>
    </row>
    <row r="496" s="2" customFormat="1" customHeight="1" spans="1:10">
      <c r="A496" s="2" t="s">
        <v>5</v>
      </c>
      <c r="B496" s="2" t="s">
        <v>1024</v>
      </c>
      <c r="C496" s="2" t="s">
        <v>1037</v>
      </c>
      <c r="D496" s="3" t="s">
        <v>8</v>
      </c>
      <c r="E496" s="2" t="s">
        <v>41</v>
      </c>
      <c r="F496" s="3" t="s">
        <v>10</v>
      </c>
      <c r="G496" s="3" t="s">
        <v>877</v>
      </c>
      <c r="H496" s="3" t="s">
        <v>1038</v>
      </c>
      <c r="I496" s="3" t="s">
        <v>14</v>
      </c>
      <c r="J496" s="2" t="s">
        <v>9</v>
      </c>
    </row>
    <row r="497" s="2" customFormat="1" customHeight="1" spans="1:10">
      <c r="A497" s="2" t="s">
        <v>5</v>
      </c>
      <c r="B497" s="2" t="s">
        <v>1024</v>
      </c>
      <c r="C497" s="2" t="s">
        <v>1039</v>
      </c>
      <c r="D497" s="3" t="s">
        <v>8</v>
      </c>
      <c r="E497" s="2" t="s">
        <v>9</v>
      </c>
      <c r="F497" s="1" t="s">
        <v>10</v>
      </c>
      <c r="G497" s="13" t="s">
        <v>877</v>
      </c>
      <c r="H497" s="13" t="s">
        <v>1040</v>
      </c>
      <c r="I497" s="3" t="s">
        <v>14</v>
      </c>
      <c r="J497" s="2" t="s">
        <v>9</v>
      </c>
    </row>
    <row r="498" s="2" customFormat="1" customHeight="1" spans="1:10">
      <c r="A498" s="2" t="s">
        <v>5</v>
      </c>
      <c r="B498" s="2" t="s">
        <v>1024</v>
      </c>
      <c r="C498" s="2" t="s">
        <v>1041</v>
      </c>
      <c r="D498" s="3" t="s">
        <v>14</v>
      </c>
      <c r="E498" s="2" t="s">
        <v>9</v>
      </c>
      <c r="F498" s="3" t="s">
        <v>10</v>
      </c>
      <c r="G498" s="3" t="s">
        <v>877</v>
      </c>
      <c r="H498" s="3" t="s">
        <v>1042</v>
      </c>
      <c r="I498" s="3" t="s">
        <v>8</v>
      </c>
      <c r="J498" s="2" t="s">
        <v>9</v>
      </c>
    </row>
    <row r="499" s="2" customFormat="1" customHeight="1" spans="1:10">
      <c r="A499" s="2" t="s">
        <v>5</v>
      </c>
      <c r="B499" s="2" t="s">
        <v>1024</v>
      </c>
      <c r="C499" s="2" t="s">
        <v>1043</v>
      </c>
      <c r="D499" s="3" t="s">
        <v>14</v>
      </c>
      <c r="E499" s="2" t="s">
        <v>58</v>
      </c>
      <c r="F499" s="3" t="s">
        <v>10</v>
      </c>
      <c r="G499" s="3" t="s">
        <v>877</v>
      </c>
      <c r="H499" s="3" t="s">
        <v>1044</v>
      </c>
      <c r="I499" s="3" t="s">
        <v>8</v>
      </c>
      <c r="J499" s="2" t="s">
        <v>9</v>
      </c>
    </row>
    <row r="500" s="2" customFormat="1" customHeight="1" spans="1:10">
      <c r="A500" s="2" t="s">
        <v>5</v>
      </c>
      <c r="B500" s="2" t="s">
        <v>1024</v>
      </c>
      <c r="C500" s="4" t="s">
        <v>1045</v>
      </c>
      <c r="D500" s="3" t="s">
        <v>14</v>
      </c>
      <c r="E500" s="2" t="s">
        <v>9</v>
      </c>
      <c r="F500" s="1" t="s">
        <v>10</v>
      </c>
      <c r="G500" s="13" t="s">
        <v>877</v>
      </c>
      <c r="H500" s="13" t="s">
        <v>1046</v>
      </c>
      <c r="I500" s="3" t="s">
        <v>8</v>
      </c>
      <c r="J500" s="2" t="s">
        <v>9</v>
      </c>
    </row>
    <row r="501" s="3" customFormat="1" customHeight="1" spans="1:13">
      <c r="A501" s="2" t="s">
        <v>5</v>
      </c>
      <c r="B501" s="2" t="s">
        <v>1024</v>
      </c>
      <c r="C501" s="2" t="s">
        <v>1047</v>
      </c>
      <c r="D501" s="3" t="s">
        <v>8</v>
      </c>
      <c r="E501" s="2" t="s">
        <v>9</v>
      </c>
      <c r="F501" s="3" t="s">
        <v>10</v>
      </c>
      <c r="G501" s="3" t="s">
        <v>877</v>
      </c>
      <c r="H501" s="3" t="s">
        <v>1048</v>
      </c>
      <c r="I501" s="3" t="s">
        <v>8</v>
      </c>
      <c r="J501" s="2" t="s">
        <v>9</v>
      </c>
      <c r="K501" s="2"/>
      <c r="L501" s="2"/>
      <c r="M501" s="2"/>
    </row>
    <row r="502" s="3" customFormat="1" customHeight="1" spans="1:10">
      <c r="A502" s="2" t="s">
        <v>5</v>
      </c>
      <c r="B502" s="2" t="s">
        <v>1024</v>
      </c>
      <c r="C502" s="2" t="s">
        <v>1049</v>
      </c>
      <c r="D502" s="3" t="s">
        <v>14</v>
      </c>
      <c r="E502" s="2" t="s">
        <v>25</v>
      </c>
      <c r="F502" s="1" t="s">
        <v>10</v>
      </c>
      <c r="G502" s="13" t="s">
        <v>877</v>
      </c>
      <c r="H502" s="13" t="s">
        <v>1050</v>
      </c>
      <c r="I502" s="3" t="s">
        <v>14</v>
      </c>
      <c r="J502" s="2" t="s">
        <v>9</v>
      </c>
    </row>
    <row r="503" s="2" customFormat="1" customHeight="1" spans="1:13">
      <c r="A503" s="2" t="s">
        <v>5</v>
      </c>
      <c r="B503" s="2" t="s">
        <v>1024</v>
      </c>
      <c r="C503" s="4" t="s">
        <v>1051</v>
      </c>
      <c r="D503" s="3" t="s">
        <v>14</v>
      </c>
      <c r="E503" s="2" t="s">
        <v>9</v>
      </c>
      <c r="F503" s="3" t="s">
        <v>10</v>
      </c>
      <c r="G503" s="3" t="s">
        <v>877</v>
      </c>
      <c r="H503" s="3" t="s">
        <v>1052</v>
      </c>
      <c r="I503" s="3" t="s">
        <v>8</v>
      </c>
      <c r="J503" s="2" t="s">
        <v>9</v>
      </c>
      <c r="K503" s="3"/>
      <c r="L503" s="3"/>
      <c r="M503" s="3"/>
    </row>
    <row r="504" s="2" customFormat="1" customHeight="1" spans="1:10">
      <c r="A504" s="2" t="s">
        <v>5</v>
      </c>
      <c r="B504" s="2" t="s">
        <v>1024</v>
      </c>
      <c r="C504" s="2" t="s">
        <v>1053</v>
      </c>
      <c r="D504" s="3" t="s">
        <v>8</v>
      </c>
      <c r="E504" s="2" t="s">
        <v>9</v>
      </c>
      <c r="F504" s="3" t="s">
        <v>10</v>
      </c>
      <c r="G504" s="3" t="s">
        <v>877</v>
      </c>
      <c r="H504" s="3" t="s">
        <v>1054</v>
      </c>
      <c r="I504" s="3" t="s">
        <v>14</v>
      </c>
      <c r="J504" s="2" t="s">
        <v>9</v>
      </c>
    </row>
    <row r="505" s="2" customFormat="1" customHeight="1" spans="1:10">
      <c r="A505" s="2" t="s">
        <v>5</v>
      </c>
      <c r="B505" s="2" t="s">
        <v>1024</v>
      </c>
      <c r="C505" s="2" t="s">
        <v>1055</v>
      </c>
      <c r="D505" s="3" t="s">
        <v>8</v>
      </c>
      <c r="E505" s="2" t="s">
        <v>41</v>
      </c>
      <c r="F505" s="3" t="s">
        <v>10</v>
      </c>
      <c r="G505" s="3" t="s">
        <v>877</v>
      </c>
      <c r="H505" s="1" t="s">
        <v>1056</v>
      </c>
      <c r="I505" s="3" t="s">
        <v>8</v>
      </c>
      <c r="J505" s="2" t="s">
        <v>9</v>
      </c>
    </row>
    <row r="506" s="2" customFormat="1" customHeight="1" spans="1:10">
      <c r="A506" s="2" t="s">
        <v>5</v>
      </c>
      <c r="B506" s="2" t="s">
        <v>1024</v>
      </c>
      <c r="C506" s="2" t="s">
        <v>1057</v>
      </c>
      <c r="D506" s="3" t="s">
        <v>14</v>
      </c>
      <c r="E506" s="2" t="s">
        <v>9</v>
      </c>
      <c r="F506" s="3" t="s">
        <v>10</v>
      </c>
      <c r="G506" s="3" t="s">
        <v>877</v>
      </c>
      <c r="H506" s="1" t="s">
        <v>1058</v>
      </c>
      <c r="I506" s="3" t="s">
        <v>8</v>
      </c>
      <c r="J506" s="2" t="s">
        <v>9</v>
      </c>
    </row>
    <row r="507" s="2" customFormat="1" customHeight="1" spans="1:10">
      <c r="A507" s="2" t="s">
        <v>5</v>
      </c>
      <c r="B507" s="2" t="s">
        <v>1024</v>
      </c>
      <c r="C507" s="2" t="s">
        <v>1059</v>
      </c>
      <c r="D507" s="3" t="s">
        <v>8</v>
      </c>
      <c r="E507" s="2" t="s">
        <v>9</v>
      </c>
      <c r="F507" s="3" t="s">
        <v>10</v>
      </c>
      <c r="G507" s="3" t="s">
        <v>877</v>
      </c>
      <c r="H507" s="1" t="s">
        <v>1060</v>
      </c>
      <c r="I507" s="3" t="s">
        <v>14</v>
      </c>
      <c r="J507" s="1" t="s">
        <v>23</v>
      </c>
    </row>
    <row r="508" s="2" customFormat="1" customHeight="1" spans="1:10">
      <c r="A508" s="2" t="s">
        <v>5</v>
      </c>
      <c r="B508" s="2" t="s">
        <v>1024</v>
      </c>
      <c r="C508" s="2" t="s">
        <v>1061</v>
      </c>
      <c r="D508" s="3" t="s">
        <v>14</v>
      </c>
      <c r="E508" s="2" t="s">
        <v>58</v>
      </c>
      <c r="F508" s="3" t="s">
        <v>10</v>
      </c>
      <c r="G508" s="13" t="s">
        <v>877</v>
      </c>
      <c r="H508" s="3" t="s">
        <v>1062</v>
      </c>
      <c r="I508" s="3" t="s">
        <v>14</v>
      </c>
      <c r="J508" s="3" t="s">
        <v>9</v>
      </c>
    </row>
    <row r="509" s="2" customFormat="1" customHeight="1" spans="1:10">
      <c r="A509" s="2" t="s">
        <v>5</v>
      </c>
      <c r="B509" s="2" t="s">
        <v>1024</v>
      </c>
      <c r="C509" s="2" t="s">
        <v>1063</v>
      </c>
      <c r="D509" s="3" t="s">
        <v>14</v>
      </c>
      <c r="E509" s="2" t="s">
        <v>9</v>
      </c>
      <c r="F509" s="3" t="s">
        <v>10</v>
      </c>
      <c r="G509" s="13" t="s">
        <v>877</v>
      </c>
      <c r="H509" s="3" t="s">
        <v>1064</v>
      </c>
      <c r="I509" s="3" t="s">
        <v>14</v>
      </c>
      <c r="J509" s="3" t="s">
        <v>9</v>
      </c>
    </row>
    <row r="510" s="2" customFormat="1" customHeight="1" spans="1:10">
      <c r="A510" s="2" t="s">
        <v>5</v>
      </c>
      <c r="B510" s="2" t="s">
        <v>1024</v>
      </c>
      <c r="C510" s="2" t="s">
        <v>1065</v>
      </c>
      <c r="D510" s="3" t="s">
        <v>8</v>
      </c>
      <c r="E510" s="2" t="s">
        <v>9</v>
      </c>
      <c r="F510" s="2" t="s">
        <v>10</v>
      </c>
      <c r="G510" s="4" t="s">
        <v>1066</v>
      </c>
      <c r="H510" s="4" t="s">
        <v>1067</v>
      </c>
      <c r="I510" s="3" t="s">
        <v>8</v>
      </c>
      <c r="J510" s="2" t="s">
        <v>9</v>
      </c>
    </row>
    <row r="511" s="2" customFormat="1" customHeight="1" spans="1:10">
      <c r="A511" s="2" t="s">
        <v>5</v>
      </c>
      <c r="B511" s="2" t="s">
        <v>1024</v>
      </c>
      <c r="C511" s="4" t="s">
        <v>1068</v>
      </c>
      <c r="D511" s="3" t="s">
        <v>8</v>
      </c>
      <c r="E511" s="2" t="s">
        <v>198</v>
      </c>
      <c r="F511" s="2" t="s">
        <v>10</v>
      </c>
      <c r="G511" s="4" t="s">
        <v>1066</v>
      </c>
      <c r="H511" s="2" t="s">
        <v>1069</v>
      </c>
      <c r="I511" s="3" t="s">
        <v>14</v>
      </c>
      <c r="J511" s="2" t="s">
        <v>15</v>
      </c>
    </row>
    <row r="512" s="2" customFormat="1" customHeight="1" spans="1:10">
      <c r="A512" s="2" t="s">
        <v>5</v>
      </c>
      <c r="B512" s="2" t="s">
        <v>1024</v>
      </c>
      <c r="C512" s="2" t="s">
        <v>1070</v>
      </c>
      <c r="D512" s="3" t="s">
        <v>14</v>
      </c>
      <c r="E512" s="2" t="s">
        <v>9</v>
      </c>
      <c r="F512" s="2" t="s">
        <v>10</v>
      </c>
      <c r="G512" s="4" t="s">
        <v>1066</v>
      </c>
      <c r="H512" s="4" t="s">
        <v>1071</v>
      </c>
      <c r="I512" s="3" t="s">
        <v>14</v>
      </c>
      <c r="J512" s="2" t="s">
        <v>9</v>
      </c>
    </row>
    <row r="513" s="2" customFormat="1" customHeight="1" spans="1:10">
      <c r="A513" s="2" t="s">
        <v>5</v>
      </c>
      <c r="B513" s="2" t="s">
        <v>1024</v>
      </c>
      <c r="C513" s="2" t="s">
        <v>1072</v>
      </c>
      <c r="D513" s="3" t="s">
        <v>8</v>
      </c>
      <c r="E513" s="2" t="s">
        <v>35</v>
      </c>
      <c r="F513" s="2" t="s">
        <v>10</v>
      </c>
      <c r="G513" s="4" t="s">
        <v>1066</v>
      </c>
      <c r="H513" s="4" t="s">
        <v>1073</v>
      </c>
      <c r="I513" s="3" t="s">
        <v>14</v>
      </c>
      <c r="J513" s="2" t="s">
        <v>9</v>
      </c>
    </row>
    <row r="514" s="2" customFormat="1" customHeight="1" spans="1:10">
      <c r="A514" s="2" t="s">
        <v>5</v>
      </c>
      <c r="B514" s="2" t="s">
        <v>1024</v>
      </c>
      <c r="C514" s="3" t="s">
        <v>1074</v>
      </c>
      <c r="D514" s="3" t="s">
        <v>14</v>
      </c>
      <c r="E514" s="3" t="s">
        <v>39</v>
      </c>
      <c r="F514" s="2" t="s">
        <v>10</v>
      </c>
      <c r="G514" s="4" t="s">
        <v>1066</v>
      </c>
      <c r="H514" s="4" t="s">
        <v>1075</v>
      </c>
      <c r="I514" s="3" t="s">
        <v>8</v>
      </c>
      <c r="J514" s="2" t="s">
        <v>9</v>
      </c>
    </row>
    <row r="515" s="5" customFormat="1" customHeight="1" spans="1:13">
      <c r="A515" s="2" t="s">
        <v>5</v>
      </c>
      <c r="B515" s="2" t="s">
        <v>1024</v>
      </c>
      <c r="C515" s="2" t="s">
        <v>1076</v>
      </c>
      <c r="D515" s="3" t="s">
        <v>8</v>
      </c>
      <c r="E515" s="2" t="s">
        <v>9</v>
      </c>
      <c r="F515" s="2" t="s">
        <v>10</v>
      </c>
      <c r="G515" s="4" t="s">
        <v>1066</v>
      </c>
      <c r="H515" s="3" t="s">
        <v>1077</v>
      </c>
      <c r="I515" s="3" t="s">
        <v>14</v>
      </c>
      <c r="J515" s="3" t="s">
        <v>15</v>
      </c>
      <c r="K515" s="2"/>
      <c r="L515" s="2"/>
      <c r="M515" s="2"/>
    </row>
    <row r="516" s="2" customFormat="1" customHeight="1" spans="1:13">
      <c r="A516" s="2" t="s">
        <v>5</v>
      </c>
      <c r="B516" s="2" t="s">
        <v>1024</v>
      </c>
      <c r="C516" s="2" t="s">
        <v>1078</v>
      </c>
      <c r="D516" s="3" t="s">
        <v>14</v>
      </c>
      <c r="E516" s="2" t="s">
        <v>9</v>
      </c>
      <c r="F516" s="2" t="s">
        <v>10</v>
      </c>
      <c r="G516" s="4" t="s">
        <v>1066</v>
      </c>
      <c r="H516" s="4" t="s">
        <v>1079</v>
      </c>
      <c r="I516" s="3" t="s">
        <v>14</v>
      </c>
      <c r="J516" s="2" t="s">
        <v>9</v>
      </c>
      <c r="K516" s="5"/>
      <c r="L516" s="5"/>
      <c r="M516" s="5"/>
    </row>
    <row r="517" s="2" customFormat="1" customHeight="1" spans="1:10">
      <c r="A517" s="2" t="s">
        <v>5</v>
      </c>
      <c r="B517" s="2" t="s">
        <v>1024</v>
      </c>
      <c r="C517" s="2" t="s">
        <v>1080</v>
      </c>
      <c r="D517" s="3" t="s">
        <v>14</v>
      </c>
      <c r="E517" s="2" t="s">
        <v>58</v>
      </c>
      <c r="F517" s="2" t="s">
        <v>10</v>
      </c>
      <c r="G517" s="4" t="s">
        <v>1066</v>
      </c>
      <c r="H517" s="3" t="s">
        <v>1081</v>
      </c>
      <c r="I517" s="3" t="s">
        <v>14</v>
      </c>
      <c r="J517" s="2" t="s">
        <v>9</v>
      </c>
    </row>
    <row r="518" s="2" customFormat="1" customHeight="1" spans="1:10">
      <c r="A518" s="2" t="s">
        <v>5</v>
      </c>
      <c r="B518" s="2" t="s">
        <v>1024</v>
      </c>
      <c r="C518" s="2" t="s">
        <v>1082</v>
      </c>
      <c r="D518" s="3" t="s">
        <v>8</v>
      </c>
      <c r="E518" s="2" t="s">
        <v>41</v>
      </c>
      <c r="F518" s="2" t="s">
        <v>10</v>
      </c>
      <c r="G518" s="4" t="s">
        <v>1066</v>
      </c>
      <c r="H518" s="4" t="s">
        <v>1083</v>
      </c>
      <c r="I518" s="3" t="s">
        <v>14</v>
      </c>
      <c r="J518" s="2" t="s">
        <v>9</v>
      </c>
    </row>
    <row r="519" s="5" customFormat="1" customHeight="1" spans="1:13">
      <c r="A519" s="2" t="s">
        <v>5</v>
      </c>
      <c r="B519" s="2" t="s">
        <v>1024</v>
      </c>
      <c r="C519" s="2" t="s">
        <v>1084</v>
      </c>
      <c r="D519" s="3" t="s">
        <v>14</v>
      </c>
      <c r="E519" s="2" t="s">
        <v>9</v>
      </c>
      <c r="F519" s="2" t="s">
        <v>10</v>
      </c>
      <c r="G519" s="4" t="s">
        <v>1066</v>
      </c>
      <c r="H519" s="4" t="s">
        <v>1085</v>
      </c>
      <c r="I519" s="3" t="s">
        <v>14</v>
      </c>
      <c r="J519" s="2" t="s">
        <v>9</v>
      </c>
      <c r="K519" s="2"/>
      <c r="L519" s="2"/>
      <c r="M519" s="2"/>
    </row>
    <row r="520" s="2" customFormat="1" customHeight="1" spans="1:13">
      <c r="A520" s="2" t="s">
        <v>5</v>
      </c>
      <c r="B520" s="2" t="s">
        <v>1024</v>
      </c>
      <c r="C520" s="2" t="s">
        <v>1086</v>
      </c>
      <c r="D520" s="3" t="s">
        <v>14</v>
      </c>
      <c r="E520" s="2" t="s">
        <v>559</v>
      </c>
      <c r="F520" s="2" t="s">
        <v>10</v>
      </c>
      <c r="G520" s="4" t="s">
        <v>1066</v>
      </c>
      <c r="H520" s="4" t="s">
        <v>1087</v>
      </c>
      <c r="I520" s="3" t="s">
        <v>14</v>
      </c>
      <c r="J520" s="2" t="s">
        <v>9</v>
      </c>
      <c r="K520" s="5"/>
      <c r="L520" s="5"/>
      <c r="M520" s="5"/>
    </row>
    <row r="521" s="5" customFormat="1" customHeight="1" spans="1:13">
      <c r="A521" s="2" t="s">
        <v>5</v>
      </c>
      <c r="B521" s="2" t="s">
        <v>1024</v>
      </c>
      <c r="C521" s="2" t="s">
        <v>1088</v>
      </c>
      <c r="D521" s="3" t="s">
        <v>8</v>
      </c>
      <c r="E521" s="2" t="s">
        <v>41</v>
      </c>
      <c r="F521" s="2" t="s">
        <v>10</v>
      </c>
      <c r="G521" s="4" t="s">
        <v>1066</v>
      </c>
      <c r="H521" s="2" t="s">
        <v>1089</v>
      </c>
      <c r="I521" s="3" t="s">
        <v>8</v>
      </c>
      <c r="J521" s="2" t="s">
        <v>15</v>
      </c>
      <c r="K521" s="2"/>
      <c r="L521" s="2"/>
      <c r="M521" s="2"/>
    </row>
    <row r="522" s="2" customFormat="1" customHeight="1" spans="1:13">
      <c r="A522" s="2" t="s">
        <v>5</v>
      </c>
      <c r="B522" s="2" t="s">
        <v>1024</v>
      </c>
      <c r="C522" s="2" t="s">
        <v>1090</v>
      </c>
      <c r="D522" s="3" t="s">
        <v>8</v>
      </c>
      <c r="E522" s="2" t="s">
        <v>9</v>
      </c>
      <c r="F522" s="2" t="s">
        <v>10</v>
      </c>
      <c r="G522" s="4" t="s">
        <v>1066</v>
      </c>
      <c r="H522" s="3" t="s">
        <v>1091</v>
      </c>
      <c r="I522" s="3" t="s">
        <v>14</v>
      </c>
      <c r="J522" s="2" t="s">
        <v>9</v>
      </c>
      <c r="K522" s="5"/>
      <c r="L522" s="5"/>
      <c r="M522" s="5"/>
    </row>
    <row r="523" s="2" customFormat="1" customHeight="1" spans="1:10">
      <c r="A523" s="2" t="s">
        <v>5</v>
      </c>
      <c r="B523" s="2" t="s">
        <v>1024</v>
      </c>
      <c r="C523" s="2" t="s">
        <v>1092</v>
      </c>
      <c r="D523" s="3" t="s">
        <v>14</v>
      </c>
      <c r="E523" s="2" t="s">
        <v>15</v>
      </c>
      <c r="F523" s="2" t="s">
        <v>10</v>
      </c>
      <c r="G523" s="4" t="s">
        <v>1066</v>
      </c>
      <c r="H523" s="13" t="s">
        <v>1093</v>
      </c>
      <c r="I523" s="3" t="s">
        <v>8</v>
      </c>
      <c r="J523" s="13" t="s">
        <v>62</v>
      </c>
    </row>
    <row r="524" s="3" customFormat="1" customHeight="1" spans="1:13">
      <c r="A524" s="2" t="s">
        <v>5</v>
      </c>
      <c r="B524" s="2" t="s">
        <v>1024</v>
      </c>
      <c r="C524" s="2" t="s">
        <v>1094</v>
      </c>
      <c r="D524" s="3" t="s">
        <v>14</v>
      </c>
      <c r="E524" s="2" t="s">
        <v>9</v>
      </c>
      <c r="F524" s="2" t="s">
        <v>10</v>
      </c>
      <c r="G524" s="4" t="s">
        <v>1066</v>
      </c>
      <c r="H524" s="4" t="s">
        <v>1095</v>
      </c>
      <c r="I524" s="3" t="s">
        <v>8</v>
      </c>
      <c r="J524" s="2" t="s">
        <v>9</v>
      </c>
      <c r="K524" s="2"/>
      <c r="L524" s="2"/>
      <c r="M524" s="2"/>
    </row>
    <row r="525" s="2" customFormat="1" customHeight="1" spans="1:13">
      <c r="A525" s="2" t="s">
        <v>5</v>
      </c>
      <c r="B525" s="2" t="s">
        <v>1024</v>
      </c>
      <c r="C525" s="2" t="s">
        <v>1096</v>
      </c>
      <c r="D525" s="3" t="s">
        <v>8</v>
      </c>
      <c r="E525" s="2" t="s">
        <v>9</v>
      </c>
      <c r="F525" s="2" t="s">
        <v>10</v>
      </c>
      <c r="G525" s="4" t="s">
        <v>1066</v>
      </c>
      <c r="H525" s="4" t="s">
        <v>1097</v>
      </c>
      <c r="I525" s="3" t="s">
        <v>8</v>
      </c>
      <c r="J525" s="2" t="s">
        <v>9</v>
      </c>
      <c r="K525" s="3"/>
      <c r="L525" s="3"/>
      <c r="M525" s="3"/>
    </row>
    <row r="526" s="3" customFormat="1" customHeight="1" spans="1:13">
      <c r="A526" s="2" t="s">
        <v>5</v>
      </c>
      <c r="B526" s="2" t="s">
        <v>1024</v>
      </c>
      <c r="C526" s="2" t="s">
        <v>1098</v>
      </c>
      <c r="D526" s="3" t="s">
        <v>14</v>
      </c>
      <c r="E526" s="2" t="s">
        <v>25</v>
      </c>
      <c r="F526" s="2" t="s">
        <v>10</v>
      </c>
      <c r="G526" s="4" t="s">
        <v>1066</v>
      </c>
      <c r="H526" s="3" t="s">
        <v>1099</v>
      </c>
      <c r="I526" s="3" t="s">
        <v>14</v>
      </c>
      <c r="J526" s="3" t="s">
        <v>15</v>
      </c>
      <c r="K526" s="2"/>
      <c r="L526" s="2"/>
      <c r="M526" s="2"/>
    </row>
    <row r="527" s="2" customFormat="1" customHeight="1" spans="1:13">
      <c r="A527" s="2" t="s">
        <v>5</v>
      </c>
      <c r="B527" s="2" t="s">
        <v>1024</v>
      </c>
      <c r="C527" s="2" t="s">
        <v>1100</v>
      </c>
      <c r="D527" s="3" t="s">
        <v>14</v>
      </c>
      <c r="E527" s="2" t="s">
        <v>9</v>
      </c>
      <c r="F527" s="2" t="s">
        <v>10</v>
      </c>
      <c r="G527" s="4" t="s">
        <v>1066</v>
      </c>
      <c r="H527" s="4" t="s">
        <v>1101</v>
      </c>
      <c r="I527" s="3" t="s">
        <v>14</v>
      </c>
      <c r="J527" s="2" t="s">
        <v>9</v>
      </c>
      <c r="K527" s="3"/>
      <c r="L527" s="3"/>
      <c r="M527" s="3"/>
    </row>
    <row r="528" s="2" customFormat="1" customHeight="1" spans="1:10">
      <c r="A528" s="2" t="s">
        <v>5</v>
      </c>
      <c r="B528" s="2" t="s">
        <v>1024</v>
      </c>
      <c r="C528" s="2" t="s">
        <v>1102</v>
      </c>
      <c r="D528" s="3" t="s">
        <v>8</v>
      </c>
      <c r="E528" s="2" t="s">
        <v>9</v>
      </c>
      <c r="F528" s="2" t="s">
        <v>10</v>
      </c>
      <c r="G528" s="4" t="s">
        <v>1066</v>
      </c>
      <c r="H528" s="4" t="s">
        <v>1103</v>
      </c>
      <c r="I528" s="3" t="s">
        <v>14</v>
      </c>
      <c r="J528" s="2" t="s">
        <v>9</v>
      </c>
    </row>
    <row r="529" s="2" customFormat="1" customHeight="1" spans="1:10">
      <c r="A529" s="2" t="s">
        <v>5</v>
      </c>
      <c r="B529" s="2" t="s">
        <v>1024</v>
      </c>
      <c r="C529" s="2" t="s">
        <v>1104</v>
      </c>
      <c r="D529" s="3" t="s">
        <v>8</v>
      </c>
      <c r="E529" s="2" t="s">
        <v>9</v>
      </c>
      <c r="F529" s="2" t="s">
        <v>10</v>
      </c>
      <c r="G529" s="4" t="s">
        <v>1066</v>
      </c>
      <c r="H529" s="13" t="s">
        <v>1105</v>
      </c>
      <c r="I529" s="13" t="s">
        <v>8</v>
      </c>
      <c r="J529" s="13" t="s">
        <v>507</v>
      </c>
    </row>
    <row r="530" s="2" customFormat="1" customHeight="1" spans="1:10">
      <c r="A530" s="2" t="s">
        <v>5</v>
      </c>
      <c r="B530" s="2" t="s">
        <v>1024</v>
      </c>
      <c r="C530" s="2" t="s">
        <v>1106</v>
      </c>
      <c r="D530" s="3" t="s">
        <v>8</v>
      </c>
      <c r="E530" s="2" t="s">
        <v>9</v>
      </c>
      <c r="F530" s="2" t="s">
        <v>10</v>
      </c>
      <c r="G530" s="2" t="s">
        <v>1066</v>
      </c>
      <c r="H530" s="3" t="s">
        <v>1107</v>
      </c>
      <c r="I530" s="3" t="s">
        <v>8</v>
      </c>
      <c r="J530" s="2" t="s">
        <v>9</v>
      </c>
    </row>
    <row r="531" s="2" customFormat="1" customHeight="1" spans="1:10">
      <c r="A531" s="2" t="s">
        <v>5</v>
      </c>
      <c r="B531" s="2" t="s">
        <v>1024</v>
      </c>
      <c r="C531" s="2" t="s">
        <v>1025</v>
      </c>
      <c r="D531" s="3" t="s">
        <v>8</v>
      </c>
      <c r="E531" s="2" t="s">
        <v>9</v>
      </c>
      <c r="F531" s="2" t="s">
        <v>10</v>
      </c>
      <c r="G531" s="2" t="s">
        <v>1066</v>
      </c>
      <c r="H531" s="2" t="s">
        <v>1108</v>
      </c>
      <c r="I531" s="3" t="s">
        <v>14</v>
      </c>
      <c r="J531" s="2" t="s">
        <v>9</v>
      </c>
    </row>
    <row r="532" s="2" customFormat="1" customHeight="1" spans="1:10">
      <c r="A532" s="2" t="s">
        <v>5</v>
      </c>
      <c r="B532" s="2" t="s">
        <v>1024</v>
      </c>
      <c r="C532" s="2" t="s">
        <v>1109</v>
      </c>
      <c r="D532" s="3" t="s">
        <v>14</v>
      </c>
      <c r="E532" s="2" t="s">
        <v>9</v>
      </c>
      <c r="F532" s="2" t="s">
        <v>10</v>
      </c>
      <c r="G532" s="2" t="s">
        <v>1066</v>
      </c>
      <c r="H532" s="2" t="s">
        <v>1110</v>
      </c>
      <c r="I532" s="3" t="s">
        <v>14</v>
      </c>
      <c r="J532" s="2" t="s">
        <v>88</v>
      </c>
    </row>
    <row r="533" s="2" customFormat="1" customHeight="1" spans="1:10">
      <c r="A533" s="2" t="s">
        <v>5</v>
      </c>
      <c r="B533" s="2" t="s">
        <v>1024</v>
      </c>
      <c r="C533" s="2" t="s">
        <v>1111</v>
      </c>
      <c r="D533" s="3" t="s">
        <v>8</v>
      </c>
      <c r="E533" s="2" t="s">
        <v>9</v>
      </c>
      <c r="F533" s="2" t="s">
        <v>10</v>
      </c>
      <c r="G533" s="2" t="s">
        <v>1066</v>
      </c>
      <c r="H533" s="4" t="s">
        <v>1112</v>
      </c>
      <c r="I533" s="3" t="s">
        <v>8</v>
      </c>
      <c r="J533" s="4" t="s">
        <v>62</v>
      </c>
    </row>
    <row r="534" s="2" customFormat="1" customHeight="1" spans="1:10">
      <c r="A534" s="2" t="s">
        <v>5</v>
      </c>
      <c r="B534" s="2" t="s">
        <v>1024</v>
      </c>
      <c r="C534" s="2" t="s">
        <v>1113</v>
      </c>
      <c r="D534" s="3" t="s">
        <v>14</v>
      </c>
      <c r="E534" s="2" t="s">
        <v>9</v>
      </c>
      <c r="F534" s="2" t="s">
        <v>10</v>
      </c>
      <c r="G534" s="2" t="s">
        <v>1066</v>
      </c>
      <c r="H534" s="2" t="s">
        <v>1114</v>
      </c>
      <c r="I534" s="3" t="s">
        <v>8</v>
      </c>
      <c r="J534" s="2" t="s">
        <v>9</v>
      </c>
    </row>
    <row r="535" s="2" customFormat="1" customHeight="1" spans="1:10">
      <c r="A535" s="2" t="s">
        <v>5</v>
      </c>
      <c r="B535" s="2" t="s">
        <v>1024</v>
      </c>
      <c r="C535" s="2" t="s">
        <v>1115</v>
      </c>
      <c r="D535" s="3" t="s">
        <v>8</v>
      </c>
      <c r="E535" s="2" t="s">
        <v>9</v>
      </c>
      <c r="F535" s="2" t="s">
        <v>10</v>
      </c>
      <c r="G535" s="2" t="s">
        <v>1066</v>
      </c>
      <c r="H535" s="2" t="s">
        <v>1116</v>
      </c>
      <c r="I535" s="3" t="s">
        <v>8</v>
      </c>
      <c r="J535" s="2" t="s">
        <v>9</v>
      </c>
    </row>
    <row r="536" s="5" customFormat="1" customHeight="1" spans="1:13">
      <c r="A536" s="2" t="s">
        <v>5</v>
      </c>
      <c r="B536" s="2" t="s">
        <v>1024</v>
      </c>
      <c r="C536" s="2" t="s">
        <v>1117</v>
      </c>
      <c r="D536" s="3" t="s">
        <v>8</v>
      </c>
      <c r="E536" s="2" t="s">
        <v>9</v>
      </c>
      <c r="F536" s="2" t="s">
        <v>10</v>
      </c>
      <c r="G536" s="4" t="s">
        <v>1066</v>
      </c>
      <c r="H536" s="4" t="s">
        <v>1118</v>
      </c>
      <c r="I536" s="3" t="s">
        <v>14</v>
      </c>
      <c r="J536" s="2" t="s">
        <v>9</v>
      </c>
      <c r="K536" s="2"/>
      <c r="L536" s="2"/>
      <c r="M536" s="2"/>
    </row>
    <row r="537" s="2" customFormat="1" customHeight="1" spans="1:13">
      <c r="A537" s="2" t="s">
        <v>5</v>
      </c>
      <c r="B537" s="2" t="s">
        <v>1024</v>
      </c>
      <c r="C537" s="2" t="s">
        <v>1119</v>
      </c>
      <c r="D537" s="3" t="s">
        <v>14</v>
      </c>
      <c r="E537" s="2" t="s">
        <v>9</v>
      </c>
      <c r="F537" s="2" t="s">
        <v>10</v>
      </c>
      <c r="G537" s="2" t="s">
        <v>1066</v>
      </c>
      <c r="H537" s="2" t="s">
        <v>1120</v>
      </c>
      <c r="I537" s="3" t="s">
        <v>8</v>
      </c>
      <c r="J537" s="2" t="s">
        <v>9</v>
      </c>
      <c r="K537" s="5"/>
      <c r="L537" s="5"/>
      <c r="M537" s="5"/>
    </row>
    <row r="538" s="2" customFormat="1" customHeight="1" spans="1:10">
      <c r="A538" s="2" t="s">
        <v>5</v>
      </c>
      <c r="B538" s="2" t="s">
        <v>1024</v>
      </c>
      <c r="C538" s="2" t="s">
        <v>1121</v>
      </c>
      <c r="D538" s="3" t="s">
        <v>14</v>
      </c>
      <c r="E538" s="2" t="s">
        <v>9</v>
      </c>
      <c r="F538" s="3" t="s">
        <v>10</v>
      </c>
      <c r="G538" s="3" t="s">
        <v>1066</v>
      </c>
      <c r="H538" s="3" t="s">
        <v>1122</v>
      </c>
      <c r="I538" s="3" t="s">
        <v>14</v>
      </c>
      <c r="J538" s="2" t="s">
        <v>9</v>
      </c>
    </row>
    <row r="539" s="2" customFormat="1" customHeight="1" spans="1:10">
      <c r="A539" s="2" t="s">
        <v>5</v>
      </c>
      <c r="B539" s="2" t="s">
        <v>1024</v>
      </c>
      <c r="C539" s="2" t="s">
        <v>1123</v>
      </c>
      <c r="D539" s="3" t="s">
        <v>14</v>
      </c>
      <c r="E539" s="2" t="s">
        <v>58</v>
      </c>
      <c r="F539" s="3" t="s">
        <v>10</v>
      </c>
      <c r="G539" s="3" t="s">
        <v>1066</v>
      </c>
      <c r="H539" s="3" t="s">
        <v>1124</v>
      </c>
      <c r="I539" s="3" t="s">
        <v>8</v>
      </c>
      <c r="J539" s="3" t="s">
        <v>15</v>
      </c>
    </row>
    <row r="540" s="2" customFormat="1" customHeight="1" spans="1:10">
      <c r="A540" s="2" t="s">
        <v>5</v>
      </c>
      <c r="B540" s="2" t="s">
        <v>1024</v>
      </c>
      <c r="C540" s="2" t="s">
        <v>384</v>
      </c>
      <c r="D540" s="3" t="s">
        <v>14</v>
      </c>
      <c r="E540" s="2" t="s">
        <v>9</v>
      </c>
      <c r="F540" s="3" t="s">
        <v>10</v>
      </c>
      <c r="G540" s="13" t="s">
        <v>1066</v>
      </c>
      <c r="H540" s="13" t="s">
        <v>1125</v>
      </c>
      <c r="I540" s="3" t="s">
        <v>14</v>
      </c>
      <c r="J540" s="2" t="s">
        <v>9</v>
      </c>
    </row>
    <row r="541" s="2" customFormat="1" customHeight="1" spans="1:10">
      <c r="A541" s="2" t="s">
        <v>5</v>
      </c>
      <c r="B541" s="2" t="s">
        <v>1024</v>
      </c>
      <c r="C541" s="2" t="s">
        <v>1126</v>
      </c>
      <c r="D541" s="3" t="s">
        <v>8</v>
      </c>
      <c r="E541" s="2" t="s">
        <v>9</v>
      </c>
      <c r="F541" s="3" t="s">
        <v>10</v>
      </c>
      <c r="G541" s="3" t="s">
        <v>1066</v>
      </c>
      <c r="H541" s="3" t="s">
        <v>1127</v>
      </c>
      <c r="I541" s="3" t="s">
        <v>14</v>
      </c>
      <c r="J541" s="2" t="s">
        <v>9</v>
      </c>
    </row>
    <row r="542" s="2" customFormat="1" customHeight="1" spans="1:10">
      <c r="A542" s="3" t="s">
        <v>5</v>
      </c>
      <c r="B542" s="3" t="s">
        <v>1024</v>
      </c>
      <c r="C542" s="3" t="s">
        <v>1128</v>
      </c>
      <c r="D542" s="3" t="s">
        <v>14</v>
      </c>
      <c r="E542" s="3" t="s">
        <v>15</v>
      </c>
      <c r="F542" s="3" t="s">
        <v>10</v>
      </c>
      <c r="G542" s="3" t="s">
        <v>1066</v>
      </c>
      <c r="H542" s="3" t="s">
        <v>1129</v>
      </c>
      <c r="I542" s="3" t="s">
        <v>8</v>
      </c>
      <c r="J542" s="2" t="s">
        <v>9</v>
      </c>
    </row>
    <row r="543" s="2" customFormat="1" customHeight="1" spans="1:10">
      <c r="A543" s="2" t="s">
        <v>5</v>
      </c>
      <c r="B543" s="2" t="s">
        <v>1024</v>
      </c>
      <c r="C543" s="2" t="s">
        <v>1130</v>
      </c>
      <c r="D543" s="3" t="s">
        <v>14</v>
      </c>
      <c r="E543" s="2" t="s">
        <v>9</v>
      </c>
      <c r="F543" s="3" t="s">
        <v>10</v>
      </c>
      <c r="G543" s="3" t="s">
        <v>1066</v>
      </c>
      <c r="H543" s="3" t="s">
        <v>1131</v>
      </c>
      <c r="I543" s="3" t="s">
        <v>8</v>
      </c>
      <c r="J543" s="3" t="s">
        <v>280</v>
      </c>
    </row>
    <row r="544" s="2" customFormat="1" customHeight="1" spans="1:10">
      <c r="A544" s="2" t="s">
        <v>5</v>
      </c>
      <c r="B544" s="2" t="s">
        <v>1024</v>
      </c>
      <c r="C544" s="2" t="s">
        <v>1132</v>
      </c>
      <c r="D544" s="3" t="s">
        <v>8</v>
      </c>
      <c r="E544" s="2" t="s">
        <v>9</v>
      </c>
      <c r="F544" s="3" t="s">
        <v>10</v>
      </c>
      <c r="G544" s="13" t="s">
        <v>1066</v>
      </c>
      <c r="H544" s="3" t="s">
        <v>1133</v>
      </c>
      <c r="I544" s="3" t="s">
        <v>14</v>
      </c>
      <c r="J544" s="2" t="s">
        <v>9</v>
      </c>
    </row>
    <row r="545" s="2" customFormat="1" customHeight="1" spans="1:10">
      <c r="A545" s="2" t="s">
        <v>5</v>
      </c>
      <c r="B545" s="2" t="s">
        <v>1024</v>
      </c>
      <c r="C545" s="2" t="s">
        <v>1134</v>
      </c>
      <c r="D545" s="3" t="s">
        <v>8</v>
      </c>
      <c r="E545" s="2" t="s">
        <v>9</v>
      </c>
      <c r="F545" s="3" t="s">
        <v>10</v>
      </c>
      <c r="G545" s="3" t="s">
        <v>1066</v>
      </c>
      <c r="H545" s="3" t="s">
        <v>1135</v>
      </c>
      <c r="I545" s="3" t="s">
        <v>8</v>
      </c>
      <c r="J545" s="2" t="s">
        <v>9</v>
      </c>
    </row>
    <row r="546" s="2" customFormat="1" customHeight="1" spans="1:10">
      <c r="A546" s="2" t="s">
        <v>5</v>
      </c>
      <c r="B546" s="2" t="s">
        <v>1024</v>
      </c>
      <c r="C546" s="2" t="s">
        <v>1136</v>
      </c>
      <c r="D546" s="3" t="s">
        <v>14</v>
      </c>
      <c r="E546" s="2" t="s">
        <v>25</v>
      </c>
      <c r="F546" s="3" t="s">
        <v>10</v>
      </c>
      <c r="G546" s="3" t="s">
        <v>1066</v>
      </c>
      <c r="H546" s="3" t="s">
        <v>1137</v>
      </c>
      <c r="I546" s="3" t="s">
        <v>8</v>
      </c>
      <c r="J546" s="2" t="s">
        <v>9</v>
      </c>
    </row>
    <row r="547" s="2" customFormat="1" customHeight="1" spans="1:10">
      <c r="A547" s="2" t="s">
        <v>5</v>
      </c>
      <c r="B547" s="2" t="s">
        <v>1024</v>
      </c>
      <c r="C547" s="4" t="s">
        <v>1138</v>
      </c>
      <c r="D547" s="3" t="s">
        <v>14</v>
      </c>
      <c r="E547" s="2" t="s">
        <v>58</v>
      </c>
      <c r="F547" s="3" t="s">
        <v>10</v>
      </c>
      <c r="G547" s="3" t="s">
        <v>1066</v>
      </c>
      <c r="H547" s="3" t="s">
        <v>1139</v>
      </c>
      <c r="I547" s="3" t="s">
        <v>14</v>
      </c>
      <c r="J547" s="2" t="s">
        <v>9</v>
      </c>
    </row>
    <row r="548" s="2" customFormat="1" customHeight="1" spans="1:10">
      <c r="A548" s="2" t="s">
        <v>5</v>
      </c>
      <c r="B548" s="2" t="s">
        <v>1024</v>
      </c>
      <c r="C548" s="2" t="s">
        <v>1140</v>
      </c>
      <c r="D548" s="3" t="s">
        <v>8</v>
      </c>
      <c r="E548" s="2" t="s">
        <v>9</v>
      </c>
      <c r="F548" s="3" t="s">
        <v>10</v>
      </c>
      <c r="G548" s="3" t="s">
        <v>1066</v>
      </c>
      <c r="H548" s="3" t="s">
        <v>1141</v>
      </c>
      <c r="I548" s="3" t="s">
        <v>8</v>
      </c>
      <c r="J548" s="2" t="s">
        <v>9</v>
      </c>
    </row>
    <row r="549" s="2" customFormat="1" customHeight="1" spans="1:10">
      <c r="A549" s="2" t="s">
        <v>5</v>
      </c>
      <c r="B549" s="2" t="s">
        <v>1024</v>
      </c>
      <c r="C549" s="2" t="s">
        <v>1142</v>
      </c>
      <c r="D549" s="3" t="s">
        <v>14</v>
      </c>
      <c r="E549" s="2" t="s">
        <v>9</v>
      </c>
      <c r="F549" s="3" t="s">
        <v>10</v>
      </c>
      <c r="G549" s="3" t="s">
        <v>1066</v>
      </c>
      <c r="H549" s="3" t="s">
        <v>1143</v>
      </c>
      <c r="I549" s="3" t="s">
        <v>8</v>
      </c>
      <c r="J549" s="2" t="s">
        <v>9</v>
      </c>
    </row>
    <row r="550" s="2" customFormat="1" customHeight="1" spans="1:10">
      <c r="A550" s="2" t="s">
        <v>5</v>
      </c>
      <c r="B550" s="2" t="s">
        <v>1024</v>
      </c>
      <c r="C550" s="2" t="s">
        <v>1144</v>
      </c>
      <c r="D550" s="3" t="s">
        <v>8</v>
      </c>
      <c r="E550" s="2" t="s">
        <v>9</v>
      </c>
      <c r="F550" s="3" t="s">
        <v>10</v>
      </c>
      <c r="G550" s="3" t="s">
        <v>1066</v>
      </c>
      <c r="H550" s="3" t="s">
        <v>1145</v>
      </c>
      <c r="I550" s="3" t="s">
        <v>14</v>
      </c>
      <c r="J550" s="3" t="s">
        <v>15</v>
      </c>
    </row>
    <row r="551" s="2" customFormat="1" customHeight="1" spans="1:10">
      <c r="A551" s="2" t="s">
        <v>5</v>
      </c>
      <c r="B551" s="2" t="s">
        <v>1024</v>
      </c>
      <c r="C551" s="2" t="s">
        <v>1146</v>
      </c>
      <c r="D551" s="3" t="s">
        <v>8</v>
      </c>
      <c r="E551" s="2" t="s">
        <v>9</v>
      </c>
      <c r="F551" s="3" t="s">
        <v>10</v>
      </c>
      <c r="G551" s="3" t="s">
        <v>1066</v>
      </c>
      <c r="H551" s="3" t="s">
        <v>1147</v>
      </c>
      <c r="I551" s="3" t="s">
        <v>8</v>
      </c>
      <c r="J551" s="2" t="s">
        <v>9</v>
      </c>
    </row>
    <row r="552" s="2" customFormat="1" customHeight="1" spans="1:10">
      <c r="A552" s="2" t="s">
        <v>5</v>
      </c>
      <c r="B552" s="2" t="s">
        <v>1024</v>
      </c>
      <c r="C552" s="2" t="s">
        <v>1148</v>
      </c>
      <c r="D552" s="3" t="s">
        <v>14</v>
      </c>
      <c r="E552" s="2" t="s">
        <v>25</v>
      </c>
      <c r="F552" s="3" t="s">
        <v>10</v>
      </c>
      <c r="G552" s="3" t="s">
        <v>1066</v>
      </c>
      <c r="H552" s="3" t="s">
        <v>1149</v>
      </c>
      <c r="I552" s="3" t="s">
        <v>14</v>
      </c>
      <c r="J552" s="3" t="s">
        <v>23</v>
      </c>
    </row>
    <row r="553" s="2" customFormat="1" customHeight="1" spans="1:10">
      <c r="A553" s="2" t="s">
        <v>5</v>
      </c>
      <c r="B553" s="2" t="s">
        <v>1024</v>
      </c>
      <c r="C553" s="2" t="s">
        <v>1150</v>
      </c>
      <c r="D553" s="3" t="s">
        <v>14</v>
      </c>
      <c r="E553" s="2" t="s">
        <v>9</v>
      </c>
      <c r="F553" s="3" t="s">
        <v>10</v>
      </c>
      <c r="G553" s="3" t="s">
        <v>1066</v>
      </c>
      <c r="H553" s="3" t="s">
        <v>1151</v>
      </c>
      <c r="I553" s="3" t="s">
        <v>8</v>
      </c>
      <c r="J553" s="2" t="s">
        <v>9</v>
      </c>
    </row>
    <row r="554" s="5" customFormat="1" customHeight="1" spans="1:13">
      <c r="A554" s="2" t="s">
        <v>5</v>
      </c>
      <c r="B554" s="2" t="s">
        <v>1024</v>
      </c>
      <c r="C554" s="2" t="s">
        <v>1152</v>
      </c>
      <c r="D554" s="3" t="s">
        <v>8</v>
      </c>
      <c r="E554" s="2" t="s">
        <v>9</v>
      </c>
      <c r="F554" s="3" t="s">
        <v>10</v>
      </c>
      <c r="G554" s="3" t="s">
        <v>1066</v>
      </c>
      <c r="H554" s="3" t="s">
        <v>1153</v>
      </c>
      <c r="I554" s="3" t="s">
        <v>14</v>
      </c>
      <c r="J554" s="2" t="s">
        <v>9</v>
      </c>
      <c r="K554" s="2"/>
      <c r="L554" s="2"/>
      <c r="M554" s="2"/>
    </row>
    <row r="555" s="2" customFormat="1" customHeight="1" spans="1:13">
      <c r="A555" s="2" t="s">
        <v>5</v>
      </c>
      <c r="B555" s="2" t="s">
        <v>1024</v>
      </c>
      <c r="C555" s="2" t="s">
        <v>1154</v>
      </c>
      <c r="D555" s="3" t="s">
        <v>8</v>
      </c>
      <c r="E555" s="2" t="s">
        <v>9</v>
      </c>
      <c r="F555" s="3" t="s">
        <v>10</v>
      </c>
      <c r="G555" s="3" t="s">
        <v>1066</v>
      </c>
      <c r="H555" s="3" t="s">
        <v>1155</v>
      </c>
      <c r="I555" s="3" t="s">
        <v>8</v>
      </c>
      <c r="J555" s="3" t="s">
        <v>15</v>
      </c>
      <c r="K555" s="5"/>
      <c r="L555" s="5"/>
      <c r="M555" s="5"/>
    </row>
    <row r="556" s="2" customFormat="1" customHeight="1" spans="1:10">
      <c r="A556" s="3" t="s">
        <v>5</v>
      </c>
      <c r="B556" s="3" t="s">
        <v>1024</v>
      </c>
      <c r="C556" s="3" t="s">
        <v>1156</v>
      </c>
      <c r="D556" s="3" t="s">
        <v>14</v>
      </c>
      <c r="E556" s="3" t="s">
        <v>670</v>
      </c>
      <c r="F556" s="3" t="s">
        <v>10</v>
      </c>
      <c r="G556" s="3" t="s">
        <v>1066</v>
      </c>
      <c r="H556" s="3" t="s">
        <v>1157</v>
      </c>
      <c r="I556" s="3" t="s">
        <v>14</v>
      </c>
      <c r="J556" s="2" t="s">
        <v>9</v>
      </c>
    </row>
    <row r="557" s="2" customFormat="1" customHeight="1" spans="1:10">
      <c r="A557" s="2" t="s">
        <v>5</v>
      </c>
      <c r="B557" s="2" t="s">
        <v>1024</v>
      </c>
      <c r="C557" s="4" t="s">
        <v>1158</v>
      </c>
      <c r="D557" s="3" t="s">
        <v>8</v>
      </c>
      <c r="E557" s="2" t="s">
        <v>9</v>
      </c>
      <c r="F557" s="1" t="s">
        <v>10</v>
      </c>
      <c r="G557" s="3" t="s">
        <v>1066</v>
      </c>
      <c r="H557" s="3" t="s">
        <v>1159</v>
      </c>
      <c r="I557" s="3" t="s">
        <v>14</v>
      </c>
      <c r="J557" s="2" t="s">
        <v>9</v>
      </c>
    </row>
    <row r="558" s="2" customFormat="1" customHeight="1" spans="1:10">
      <c r="A558" s="2" t="s">
        <v>5</v>
      </c>
      <c r="B558" s="2" t="s">
        <v>1024</v>
      </c>
      <c r="C558" s="2" t="s">
        <v>1160</v>
      </c>
      <c r="D558" s="3" t="s">
        <v>14</v>
      </c>
      <c r="E558" s="2" t="s">
        <v>9</v>
      </c>
      <c r="F558" s="3" t="s">
        <v>10</v>
      </c>
      <c r="G558" s="3" t="s">
        <v>1066</v>
      </c>
      <c r="H558" s="3" t="s">
        <v>1161</v>
      </c>
      <c r="I558" s="3" t="s">
        <v>14</v>
      </c>
      <c r="J558" s="2" t="s">
        <v>9</v>
      </c>
    </row>
    <row r="559" s="2" customFormat="1" customHeight="1" spans="1:10">
      <c r="A559" s="2" t="s">
        <v>5</v>
      </c>
      <c r="B559" s="2" t="s">
        <v>1024</v>
      </c>
      <c r="C559" s="2" t="s">
        <v>1162</v>
      </c>
      <c r="D559" s="3" t="s">
        <v>8</v>
      </c>
      <c r="E559" s="2" t="s">
        <v>9</v>
      </c>
      <c r="F559" s="3" t="s">
        <v>10</v>
      </c>
      <c r="G559" s="3" t="s">
        <v>1066</v>
      </c>
      <c r="H559" s="3" t="s">
        <v>1163</v>
      </c>
      <c r="I559" s="3" t="s">
        <v>8</v>
      </c>
      <c r="J559" s="3" t="s">
        <v>35</v>
      </c>
    </row>
    <row r="560" s="2" customFormat="1" customHeight="1" spans="1:10">
      <c r="A560" s="2" t="s">
        <v>5</v>
      </c>
      <c r="B560" s="2" t="s">
        <v>1024</v>
      </c>
      <c r="C560" s="2" t="s">
        <v>1164</v>
      </c>
      <c r="D560" s="3" t="s">
        <v>14</v>
      </c>
      <c r="E560" s="2" t="s">
        <v>9</v>
      </c>
      <c r="F560" s="3" t="s">
        <v>10</v>
      </c>
      <c r="G560" s="3" t="s">
        <v>1066</v>
      </c>
      <c r="H560" s="3" t="s">
        <v>1165</v>
      </c>
      <c r="I560" s="3" t="s">
        <v>14</v>
      </c>
      <c r="J560" s="3" t="s">
        <v>39</v>
      </c>
    </row>
    <row r="561" s="2" customFormat="1" customHeight="1" spans="1:10">
      <c r="A561" s="2" t="s">
        <v>5</v>
      </c>
      <c r="B561" s="2" t="s">
        <v>1024</v>
      </c>
      <c r="C561" s="2" t="s">
        <v>1166</v>
      </c>
      <c r="D561" s="3" t="s">
        <v>8</v>
      </c>
      <c r="E561" s="2" t="s">
        <v>9</v>
      </c>
      <c r="F561" s="3" t="s">
        <v>10</v>
      </c>
      <c r="G561" s="3" t="s">
        <v>1066</v>
      </c>
      <c r="H561" s="3" t="s">
        <v>1167</v>
      </c>
      <c r="I561" s="3" t="s">
        <v>14</v>
      </c>
      <c r="J561" s="2" t="s">
        <v>9</v>
      </c>
    </row>
    <row r="562" s="2" customFormat="1" customHeight="1" spans="1:10">
      <c r="A562" s="2" t="s">
        <v>5</v>
      </c>
      <c r="B562" s="2" t="s">
        <v>1024</v>
      </c>
      <c r="C562" s="2" t="s">
        <v>1168</v>
      </c>
      <c r="D562" s="3" t="s">
        <v>14</v>
      </c>
      <c r="E562" s="2" t="s">
        <v>25</v>
      </c>
      <c r="F562" s="3" t="s">
        <v>10</v>
      </c>
      <c r="G562" s="3" t="s">
        <v>1066</v>
      </c>
      <c r="H562" s="3" t="s">
        <v>1169</v>
      </c>
      <c r="I562" s="3" t="s">
        <v>8</v>
      </c>
      <c r="J562" s="2" t="s">
        <v>9</v>
      </c>
    </row>
    <row r="563" s="2" customFormat="1" customHeight="1" spans="1:10">
      <c r="A563" s="2" t="s">
        <v>5</v>
      </c>
      <c r="B563" s="2" t="s">
        <v>1024</v>
      </c>
      <c r="C563" s="2" t="s">
        <v>1170</v>
      </c>
      <c r="D563" s="3" t="s">
        <v>8</v>
      </c>
      <c r="E563" s="2" t="s">
        <v>9</v>
      </c>
      <c r="F563" s="3" t="s">
        <v>10</v>
      </c>
      <c r="G563" s="3" t="s">
        <v>1066</v>
      </c>
      <c r="H563" s="3" t="s">
        <v>1171</v>
      </c>
      <c r="I563" s="3" t="s">
        <v>8</v>
      </c>
      <c r="J563" s="2" t="s">
        <v>9</v>
      </c>
    </row>
    <row r="564" s="2" customFormat="1" customHeight="1" spans="1:10">
      <c r="A564" s="2" t="s">
        <v>5</v>
      </c>
      <c r="B564" s="2" t="s">
        <v>1024</v>
      </c>
      <c r="C564" s="2" t="s">
        <v>1172</v>
      </c>
      <c r="D564" s="3" t="s">
        <v>14</v>
      </c>
      <c r="E564" s="2" t="s">
        <v>9</v>
      </c>
      <c r="F564" s="3" t="s">
        <v>10</v>
      </c>
      <c r="G564" s="13" t="s">
        <v>1066</v>
      </c>
      <c r="H564" s="13" t="s">
        <v>1173</v>
      </c>
      <c r="I564" s="3" t="s">
        <v>14</v>
      </c>
      <c r="J564" s="2" t="s">
        <v>9</v>
      </c>
    </row>
    <row r="565" s="2" customFormat="1" customHeight="1" spans="1:10">
      <c r="A565" s="2" t="s">
        <v>5</v>
      </c>
      <c r="B565" s="2" t="s">
        <v>1024</v>
      </c>
      <c r="C565" s="2" t="s">
        <v>1174</v>
      </c>
      <c r="D565" s="3" t="s">
        <v>14</v>
      </c>
      <c r="E565" s="2" t="s">
        <v>9</v>
      </c>
      <c r="F565" s="3" t="s">
        <v>10</v>
      </c>
      <c r="G565" s="3" t="s">
        <v>1066</v>
      </c>
      <c r="H565" s="3" t="s">
        <v>1175</v>
      </c>
      <c r="I565" s="3" t="s">
        <v>8</v>
      </c>
      <c r="J565" s="2" t="s">
        <v>9</v>
      </c>
    </row>
    <row r="566" s="2" customFormat="1" customHeight="1" spans="1:10">
      <c r="A566" s="2" t="s">
        <v>5</v>
      </c>
      <c r="B566" s="2" t="s">
        <v>1024</v>
      </c>
      <c r="C566" s="4" t="s">
        <v>1176</v>
      </c>
      <c r="D566" s="3" t="s">
        <v>14</v>
      </c>
      <c r="E566" s="23" t="s">
        <v>58</v>
      </c>
      <c r="F566" s="3" t="s">
        <v>10</v>
      </c>
      <c r="G566" s="3" t="s">
        <v>1066</v>
      </c>
      <c r="H566" s="13" t="s">
        <v>1177</v>
      </c>
      <c r="I566" s="3" t="s">
        <v>8</v>
      </c>
      <c r="J566" s="2" t="s">
        <v>9</v>
      </c>
    </row>
    <row r="567" s="2" customFormat="1" customHeight="1" spans="1:10">
      <c r="A567" s="2" t="s">
        <v>5</v>
      </c>
      <c r="B567" s="2" t="s">
        <v>1024</v>
      </c>
      <c r="C567" s="4" t="s">
        <v>1178</v>
      </c>
      <c r="D567" s="3" t="s">
        <v>8</v>
      </c>
      <c r="E567" s="23" t="s">
        <v>521</v>
      </c>
      <c r="F567" s="3" t="s">
        <v>10</v>
      </c>
      <c r="G567" s="3" t="s">
        <v>1066</v>
      </c>
      <c r="H567" s="3" t="s">
        <v>1179</v>
      </c>
      <c r="I567" s="3" t="s">
        <v>14</v>
      </c>
      <c r="J567" s="2" t="s">
        <v>9</v>
      </c>
    </row>
    <row r="568" s="2" customFormat="1" customHeight="1" spans="1:10">
      <c r="A568" s="2" t="s">
        <v>5</v>
      </c>
      <c r="B568" s="2" t="s">
        <v>1024</v>
      </c>
      <c r="C568" s="2" t="s">
        <v>1180</v>
      </c>
      <c r="D568" s="3" t="s">
        <v>14</v>
      </c>
      <c r="E568" s="2" t="s">
        <v>9</v>
      </c>
      <c r="F568" s="3" t="s">
        <v>10</v>
      </c>
      <c r="G568" s="3" t="s">
        <v>1066</v>
      </c>
      <c r="H568" s="1" t="s">
        <v>1181</v>
      </c>
      <c r="I568" s="3" t="s">
        <v>8</v>
      </c>
      <c r="J568" s="2" t="s">
        <v>9</v>
      </c>
    </row>
    <row r="569" s="2" customFormat="1" customHeight="1" spans="1:10">
      <c r="A569" s="2" t="s">
        <v>5</v>
      </c>
      <c r="B569" s="2" t="s">
        <v>1024</v>
      </c>
      <c r="C569" s="2" t="s">
        <v>1182</v>
      </c>
      <c r="D569" s="3" t="s">
        <v>8</v>
      </c>
      <c r="E569" s="2" t="s">
        <v>9</v>
      </c>
      <c r="F569" s="13" t="s">
        <v>10</v>
      </c>
      <c r="G569" s="3" t="s">
        <v>1066</v>
      </c>
      <c r="H569" s="3" t="s">
        <v>1183</v>
      </c>
      <c r="I569" s="3" t="s">
        <v>8</v>
      </c>
      <c r="J569" s="3" t="s">
        <v>9</v>
      </c>
    </row>
    <row r="570" s="2" customFormat="1" customHeight="1" spans="1:10">
      <c r="A570" s="2" t="s">
        <v>5</v>
      </c>
      <c r="B570" s="2" t="s">
        <v>1024</v>
      </c>
      <c r="C570" s="2" t="s">
        <v>1184</v>
      </c>
      <c r="D570" s="3" t="s">
        <v>8</v>
      </c>
      <c r="E570" s="2" t="s">
        <v>9</v>
      </c>
      <c r="F570" s="13" t="s">
        <v>10</v>
      </c>
      <c r="G570" s="13" t="s">
        <v>1066</v>
      </c>
      <c r="H570" s="13" t="s">
        <v>1185</v>
      </c>
      <c r="I570" s="3" t="s">
        <v>14</v>
      </c>
      <c r="J570" s="3" t="s">
        <v>9</v>
      </c>
    </row>
    <row r="571" s="2" customFormat="1" customHeight="1" spans="1:10">
      <c r="A571" s="2" t="s">
        <v>5</v>
      </c>
      <c r="B571" s="2" t="s">
        <v>1024</v>
      </c>
      <c r="C571" s="2" t="s">
        <v>1186</v>
      </c>
      <c r="D571" s="3" t="s">
        <v>8</v>
      </c>
      <c r="E571" s="2" t="s">
        <v>9</v>
      </c>
      <c r="F571" s="13" t="s">
        <v>10</v>
      </c>
      <c r="G571" s="13" t="s">
        <v>1066</v>
      </c>
      <c r="H571" s="13" t="s">
        <v>1187</v>
      </c>
      <c r="I571" s="3" t="s">
        <v>14</v>
      </c>
      <c r="J571" s="3" t="s">
        <v>9</v>
      </c>
    </row>
    <row r="572" s="2" customFormat="1" customHeight="1" spans="1:10">
      <c r="A572" s="3" t="s">
        <v>5</v>
      </c>
      <c r="B572" s="3" t="s">
        <v>1024</v>
      </c>
      <c r="C572" s="3" t="s">
        <v>1188</v>
      </c>
      <c r="D572" s="3" t="s">
        <v>8</v>
      </c>
      <c r="E572" s="2" t="s">
        <v>9</v>
      </c>
      <c r="F572" s="13" t="s">
        <v>10</v>
      </c>
      <c r="G572" s="13" t="s">
        <v>1066</v>
      </c>
      <c r="H572" s="13" t="s">
        <v>1189</v>
      </c>
      <c r="I572" s="3" t="s">
        <v>8</v>
      </c>
      <c r="J572" s="3" t="s">
        <v>9</v>
      </c>
    </row>
    <row r="573" s="2" customFormat="1" customHeight="1" spans="1:10">
      <c r="A573" s="3" t="s">
        <v>5</v>
      </c>
      <c r="B573" s="3" t="s">
        <v>1024</v>
      </c>
      <c r="C573" s="3" t="s">
        <v>1190</v>
      </c>
      <c r="D573" s="3" t="s">
        <v>8</v>
      </c>
      <c r="E573" s="2" t="s">
        <v>9</v>
      </c>
      <c r="F573" s="13" t="s">
        <v>10</v>
      </c>
      <c r="G573" s="13" t="s">
        <v>1066</v>
      </c>
      <c r="H573" s="13" t="s">
        <v>1191</v>
      </c>
      <c r="I573" s="21" t="s">
        <v>8</v>
      </c>
      <c r="J573" s="22" t="s">
        <v>9</v>
      </c>
    </row>
    <row r="574" s="2" customFormat="1" customHeight="1" spans="1:10">
      <c r="A574" s="3" t="s">
        <v>5</v>
      </c>
      <c r="B574" s="3" t="s">
        <v>1024</v>
      </c>
      <c r="C574" s="3" t="s">
        <v>1192</v>
      </c>
      <c r="D574" s="3" t="s">
        <v>8</v>
      </c>
      <c r="E574" s="2" t="s">
        <v>9</v>
      </c>
      <c r="F574" s="25" t="s">
        <v>10</v>
      </c>
      <c r="G574" s="14" t="s">
        <v>1066</v>
      </c>
      <c r="H574" s="14" t="s">
        <v>1193</v>
      </c>
      <c r="I574" s="25" t="s">
        <v>8</v>
      </c>
      <c r="J574" s="26" t="s">
        <v>9</v>
      </c>
    </row>
    <row r="575" s="5" customFormat="1" customHeight="1" spans="1:13">
      <c r="A575" s="3" t="s">
        <v>5</v>
      </c>
      <c r="B575" s="3" t="s">
        <v>1024</v>
      </c>
      <c r="C575" s="3" t="s">
        <v>1194</v>
      </c>
      <c r="D575" s="3" t="s">
        <v>14</v>
      </c>
      <c r="E575" s="3" t="s">
        <v>25</v>
      </c>
      <c r="F575" s="10" t="s">
        <v>10</v>
      </c>
      <c r="G575" s="10" t="s">
        <v>1066</v>
      </c>
      <c r="H575" s="10" t="s">
        <v>1195</v>
      </c>
      <c r="I575" s="25" t="s">
        <v>14</v>
      </c>
      <c r="J575" s="26" t="s">
        <v>9</v>
      </c>
      <c r="K575" s="2"/>
      <c r="L575" s="2"/>
      <c r="M575" s="2"/>
    </row>
    <row r="576" s="5" customFormat="1" customHeight="1" spans="1:10">
      <c r="A576" s="3" t="s">
        <v>5</v>
      </c>
      <c r="B576" s="3" t="s">
        <v>1024</v>
      </c>
      <c r="C576" s="3" t="s">
        <v>1196</v>
      </c>
      <c r="D576" s="3" t="s">
        <v>8</v>
      </c>
      <c r="E576" s="2" t="s">
        <v>9</v>
      </c>
      <c r="F576" s="2" t="s">
        <v>10</v>
      </c>
      <c r="G576" s="4" t="s">
        <v>1197</v>
      </c>
      <c r="H576" s="4" t="s">
        <v>1198</v>
      </c>
      <c r="I576" s="3" t="s">
        <v>8</v>
      </c>
      <c r="J576" s="2" t="s">
        <v>9</v>
      </c>
    </row>
    <row r="577" s="2" customFormat="1" customHeight="1" spans="1:13">
      <c r="A577" s="3" t="s">
        <v>5</v>
      </c>
      <c r="B577" s="3" t="s">
        <v>1024</v>
      </c>
      <c r="C577" s="3" t="s">
        <v>1199</v>
      </c>
      <c r="D577" s="3" t="s">
        <v>8</v>
      </c>
      <c r="E577" s="2" t="s">
        <v>9</v>
      </c>
      <c r="F577" s="2" t="s">
        <v>10</v>
      </c>
      <c r="G577" s="4" t="s">
        <v>1197</v>
      </c>
      <c r="H577" s="4" t="s">
        <v>1200</v>
      </c>
      <c r="I577" s="3" t="s">
        <v>8</v>
      </c>
      <c r="J577" s="2" t="s">
        <v>9</v>
      </c>
      <c r="K577" s="5"/>
      <c r="L577" s="5"/>
      <c r="M577" s="5"/>
    </row>
    <row r="578" s="2" customFormat="1" customHeight="1" spans="1:10">
      <c r="A578" s="3" t="s">
        <v>5</v>
      </c>
      <c r="B578" s="3" t="s">
        <v>1024</v>
      </c>
      <c r="C578" s="3" t="s">
        <v>1201</v>
      </c>
      <c r="D578" s="3" t="s">
        <v>14</v>
      </c>
      <c r="E578" s="3" t="s">
        <v>25</v>
      </c>
      <c r="F578" s="2" t="s">
        <v>10</v>
      </c>
      <c r="G578" s="4" t="s">
        <v>1197</v>
      </c>
      <c r="H578" s="2" t="s">
        <v>1202</v>
      </c>
      <c r="I578" s="3" t="s">
        <v>14</v>
      </c>
      <c r="J578" s="2" t="s">
        <v>23</v>
      </c>
    </row>
    <row r="579" s="3" customFormat="1" customHeight="1" spans="1:13">
      <c r="A579" s="3" t="s">
        <v>5</v>
      </c>
      <c r="B579" s="3" t="s">
        <v>1024</v>
      </c>
      <c r="C579" s="3" t="s">
        <v>1203</v>
      </c>
      <c r="D579" s="3" t="s">
        <v>14</v>
      </c>
      <c r="E579" s="2" t="s">
        <v>9</v>
      </c>
      <c r="F579" s="2" t="s">
        <v>10</v>
      </c>
      <c r="G579" s="4" t="s">
        <v>1197</v>
      </c>
      <c r="H579" s="4" t="s">
        <v>1204</v>
      </c>
      <c r="I579" s="3" t="s">
        <v>8</v>
      </c>
      <c r="J579" s="2" t="s">
        <v>9</v>
      </c>
      <c r="K579" s="2"/>
      <c r="L579" s="2"/>
      <c r="M579" s="2"/>
    </row>
    <row r="580" s="3" customFormat="1" customHeight="1" spans="1:10">
      <c r="A580" s="3" t="s">
        <v>5</v>
      </c>
      <c r="B580" s="3" t="s">
        <v>1024</v>
      </c>
      <c r="C580" s="3" t="s">
        <v>1205</v>
      </c>
      <c r="D580" s="3" t="s">
        <v>8</v>
      </c>
      <c r="E580" s="2" t="s">
        <v>9</v>
      </c>
      <c r="F580" s="2" t="s">
        <v>10</v>
      </c>
      <c r="G580" s="4" t="s">
        <v>1197</v>
      </c>
      <c r="H580" s="4" t="s">
        <v>1206</v>
      </c>
      <c r="I580" s="3" t="s">
        <v>8</v>
      </c>
      <c r="J580" s="2" t="s">
        <v>9</v>
      </c>
    </row>
    <row r="581" s="3" customFormat="1" customHeight="1" spans="1:10">
      <c r="A581" s="3" t="s">
        <v>5</v>
      </c>
      <c r="B581" s="3" t="s">
        <v>1024</v>
      </c>
      <c r="C581" s="3" t="s">
        <v>1207</v>
      </c>
      <c r="D581" s="3" t="s">
        <v>8</v>
      </c>
      <c r="E581" s="2" t="s">
        <v>9</v>
      </c>
      <c r="F581" s="2" t="s">
        <v>10</v>
      </c>
      <c r="G581" s="4" t="s">
        <v>1197</v>
      </c>
      <c r="H581" s="4" t="s">
        <v>1208</v>
      </c>
      <c r="I581" s="3" t="s">
        <v>14</v>
      </c>
      <c r="J581" s="2" t="s">
        <v>23</v>
      </c>
    </row>
    <row r="582" s="2" customFormat="1" customHeight="1" spans="1:13">
      <c r="A582" s="3" t="s">
        <v>5</v>
      </c>
      <c r="B582" s="3" t="s">
        <v>1024</v>
      </c>
      <c r="C582" s="3" t="s">
        <v>1209</v>
      </c>
      <c r="D582" s="3" t="s">
        <v>8</v>
      </c>
      <c r="E582" s="2" t="s">
        <v>9</v>
      </c>
      <c r="F582" s="2" t="s">
        <v>10</v>
      </c>
      <c r="G582" s="4" t="s">
        <v>1197</v>
      </c>
      <c r="H582" s="4" t="s">
        <v>1210</v>
      </c>
      <c r="I582" s="3" t="s">
        <v>14</v>
      </c>
      <c r="J582" s="2" t="s">
        <v>9</v>
      </c>
      <c r="K582" s="3"/>
      <c r="L582" s="3"/>
      <c r="M582" s="3"/>
    </row>
    <row r="583" s="3" customFormat="1" customHeight="1" spans="1:13">
      <c r="A583" s="3" t="s">
        <v>5</v>
      </c>
      <c r="B583" s="3" t="s">
        <v>1024</v>
      </c>
      <c r="C583" s="3" t="s">
        <v>1211</v>
      </c>
      <c r="D583" s="3" t="s">
        <v>14</v>
      </c>
      <c r="E583" s="3" t="s">
        <v>15</v>
      </c>
      <c r="F583" s="2" t="s">
        <v>10</v>
      </c>
      <c r="G583" s="4" t="s">
        <v>1197</v>
      </c>
      <c r="H583" s="4" t="s">
        <v>1212</v>
      </c>
      <c r="I583" s="3" t="s">
        <v>14</v>
      </c>
      <c r="J583" s="2" t="s">
        <v>9</v>
      </c>
      <c r="K583" s="2"/>
      <c r="L583" s="2"/>
      <c r="M583" s="2"/>
    </row>
    <row r="584" s="2" customFormat="1" customHeight="1" spans="1:13">
      <c r="A584" s="3" t="s">
        <v>5</v>
      </c>
      <c r="B584" s="3" t="s">
        <v>1024</v>
      </c>
      <c r="C584" s="3" t="s">
        <v>1213</v>
      </c>
      <c r="D584" s="3" t="s">
        <v>14</v>
      </c>
      <c r="E584" s="2" t="s">
        <v>9</v>
      </c>
      <c r="F584" s="2" t="s">
        <v>10</v>
      </c>
      <c r="G584" s="4" t="s">
        <v>1197</v>
      </c>
      <c r="H584" s="4" t="s">
        <v>1214</v>
      </c>
      <c r="I584" s="3" t="s">
        <v>8</v>
      </c>
      <c r="J584" s="2" t="s">
        <v>521</v>
      </c>
      <c r="K584" s="3"/>
      <c r="L584" s="3"/>
      <c r="M584" s="3"/>
    </row>
    <row r="585" s="5" customFormat="1" customHeight="1" spans="1:13">
      <c r="A585" s="3" t="s">
        <v>5</v>
      </c>
      <c r="B585" s="3" t="s">
        <v>1024</v>
      </c>
      <c r="C585" s="3" t="s">
        <v>1215</v>
      </c>
      <c r="D585" s="3" t="s">
        <v>14</v>
      </c>
      <c r="E585" s="2" t="s">
        <v>9</v>
      </c>
      <c r="F585" s="2" t="s">
        <v>10</v>
      </c>
      <c r="G585" s="4" t="s">
        <v>1197</v>
      </c>
      <c r="H585" s="4" t="s">
        <v>1216</v>
      </c>
      <c r="I585" s="3" t="s">
        <v>8</v>
      </c>
      <c r="J585" s="2" t="s">
        <v>9</v>
      </c>
      <c r="K585" s="2"/>
      <c r="L585" s="2"/>
      <c r="M585" s="2"/>
    </row>
    <row r="586" s="2" customFormat="1" customHeight="1" spans="1:13">
      <c r="A586" s="3" t="s">
        <v>5</v>
      </c>
      <c r="B586" s="3" t="s">
        <v>1024</v>
      </c>
      <c r="C586" s="3" t="s">
        <v>1217</v>
      </c>
      <c r="D586" s="3" t="s">
        <v>14</v>
      </c>
      <c r="E586" s="3" t="s">
        <v>670</v>
      </c>
      <c r="F586" s="2" t="s">
        <v>10</v>
      </c>
      <c r="G586" s="4" t="s">
        <v>1197</v>
      </c>
      <c r="H586" s="4" t="s">
        <v>1218</v>
      </c>
      <c r="I586" s="3" t="s">
        <v>8</v>
      </c>
      <c r="J586" s="2" t="s">
        <v>9</v>
      </c>
      <c r="K586" s="5"/>
      <c r="L586" s="5"/>
      <c r="M586" s="5"/>
    </row>
    <row r="587" s="2" customFormat="1" customHeight="1" spans="1:10">
      <c r="A587" s="3" t="s">
        <v>5</v>
      </c>
      <c r="B587" s="3" t="s">
        <v>1024</v>
      </c>
      <c r="C587" s="3" t="s">
        <v>1219</v>
      </c>
      <c r="D587" s="3" t="s">
        <v>8</v>
      </c>
      <c r="E587" s="3" t="s">
        <v>404</v>
      </c>
      <c r="F587" s="2" t="s">
        <v>10</v>
      </c>
      <c r="G587" s="4" t="s">
        <v>1197</v>
      </c>
      <c r="H587" s="4" t="s">
        <v>1220</v>
      </c>
      <c r="I587" s="3" t="s">
        <v>14</v>
      </c>
      <c r="J587" s="2" t="s">
        <v>9</v>
      </c>
    </row>
    <row r="588" s="3" customFormat="1" customHeight="1" spans="1:13">
      <c r="A588" s="3" t="s">
        <v>5</v>
      </c>
      <c r="B588" s="3" t="s">
        <v>1024</v>
      </c>
      <c r="C588" s="3" t="s">
        <v>1221</v>
      </c>
      <c r="D588" s="3" t="s">
        <v>8</v>
      </c>
      <c r="E588" s="2" t="s">
        <v>9</v>
      </c>
      <c r="F588" s="2" t="s">
        <v>10</v>
      </c>
      <c r="G588" s="4" t="s">
        <v>1197</v>
      </c>
      <c r="H588" s="4" t="s">
        <v>1222</v>
      </c>
      <c r="I588" s="3" t="s">
        <v>14</v>
      </c>
      <c r="J588" s="2" t="s">
        <v>9</v>
      </c>
      <c r="K588" s="2"/>
      <c r="L588" s="2"/>
      <c r="M588" s="2"/>
    </row>
    <row r="589" s="3" customFormat="1" customHeight="1" spans="1:10">
      <c r="A589" s="3" t="s">
        <v>5</v>
      </c>
      <c r="B589" s="3" t="s">
        <v>1024</v>
      </c>
      <c r="C589" s="3" t="s">
        <v>1223</v>
      </c>
      <c r="D589" s="3" t="s">
        <v>14</v>
      </c>
      <c r="E589" s="2" t="s">
        <v>9</v>
      </c>
      <c r="F589" s="2" t="s">
        <v>10</v>
      </c>
      <c r="G589" s="4" t="s">
        <v>1197</v>
      </c>
      <c r="H589" s="4" t="s">
        <v>1224</v>
      </c>
      <c r="I589" s="3" t="s">
        <v>8</v>
      </c>
      <c r="J589" s="2" t="s">
        <v>9</v>
      </c>
    </row>
    <row r="590" s="5" customFormat="1" customHeight="1" spans="1:13">
      <c r="A590" s="3" t="s">
        <v>5</v>
      </c>
      <c r="B590" s="3" t="s">
        <v>1024</v>
      </c>
      <c r="C590" s="3" t="s">
        <v>1225</v>
      </c>
      <c r="D590" s="3" t="s">
        <v>8</v>
      </c>
      <c r="E590" s="3" t="s">
        <v>148</v>
      </c>
      <c r="F590" s="2" t="s">
        <v>10</v>
      </c>
      <c r="G590" s="4" t="s">
        <v>1197</v>
      </c>
      <c r="H590" s="4" t="s">
        <v>1226</v>
      </c>
      <c r="I590" s="3" t="s">
        <v>8</v>
      </c>
      <c r="J590" s="2" t="s">
        <v>9</v>
      </c>
      <c r="K590" s="3"/>
      <c r="L590" s="3"/>
      <c r="M590" s="3"/>
    </row>
    <row r="591" s="2" customFormat="1" customHeight="1" spans="1:13">
      <c r="A591" s="3" t="s">
        <v>5</v>
      </c>
      <c r="B591" s="3" t="s">
        <v>1024</v>
      </c>
      <c r="C591" s="3" t="s">
        <v>1227</v>
      </c>
      <c r="D591" s="3" t="s">
        <v>14</v>
      </c>
      <c r="E591" s="2" t="s">
        <v>9</v>
      </c>
      <c r="F591" s="2" t="s">
        <v>10</v>
      </c>
      <c r="G591" s="4" t="s">
        <v>1197</v>
      </c>
      <c r="H591" s="4" t="s">
        <v>1228</v>
      </c>
      <c r="I591" s="3" t="s">
        <v>8</v>
      </c>
      <c r="J591" s="2" t="s">
        <v>9</v>
      </c>
      <c r="K591" s="5"/>
      <c r="L591" s="5"/>
      <c r="M591" s="5"/>
    </row>
    <row r="592" s="2" customFormat="1" customHeight="1" spans="1:10">
      <c r="A592" s="3" t="s">
        <v>5</v>
      </c>
      <c r="B592" s="3" t="s">
        <v>1024</v>
      </c>
      <c r="C592" s="3" t="s">
        <v>1229</v>
      </c>
      <c r="D592" s="3" t="s">
        <v>8</v>
      </c>
      <c r="E592" s="2" t="s">
        <v>9</v>
      </c>
      <c r="F592" s="2" t="s">
        <v>10</v>
      </c>
      <c r="G592" s="4" t="s">
        <v>1197</v>
      </c>
      <c r="H592" s="4" t="s">
        <v>1230</v>
      </c>
      <c r="I592" s="3" t="s">
        <v>14</v>
      </c>
      <c r="J592" s="2" t="s">
        <v>9</v>
      </c>
    </row>
    <row r="593" s="3" customFormat="1" customHeight="1" spans="1:13">
      <c r="A593" s="3" t="s">
        <v>5</v>
      </c>
      <c r="B593" s="3" t="s">
        <v>1024</v>
      </c>
      <c r="C593" s="3" t="s">
        <v>1231</v>
      </c>
      <c r="D593" s="3" t="s">
        <v>8</v>
      </c>
      <c r="E593" s="2" t="s">
        <v>9</v>
      </c>
      <c r="F593" s="2" t="s">
        <v>10</v>
      </c>
      <c r="G593" s="4" t="s">
        <v>1197</v>
      </c>
      <c r="H593" s="4" t="s">
        <v>1232</v>
      </c>
      <c r="I593" s="3" t="s">
        <v>14</v>
      </c>
      <c r="J593" s="2" t="s">
        <v>9</v>
      </c>
      <c r="K593" s="2"/>
      <c r="L593" s="2"/>
      <c r="M593" s="2"/>
    </row>
    <row r="594" s="3" customFormat="1" customHeight="1" spans="1:10">
      <c r="A594" s="3" t="s">
        <v>5</v>
      </c>
      <c r="B594" s="13" t="s">
        <v>1024</v>
      </c>
      <c r="C594" s="13" t="s">
        <v>1233</v>
      </c>
      <c r="D594" s="3" t="s">
        <v>8</v>
      </c>
      <c r="E594" s="2" t="s">
        <v>9</v>
      </c>
      <c r="F594" s="2" t="s">
        <v>10</v>
      </c>
      <c r="G594" s="4" t="s">
        <v>1197</v>
      </c>
      <c r="H594" s="2" t="s">
        <v>176</v>
      </c>
      <c r="I594" s="3" t="s">
        <v>14</v>
      </c>
      <c r="J594" s="2" t="s">
        <v>9</v>
      </c>
    </row>
    <row r="595" s="7" customFormat="1" customHeight="1" spans="1:13">
      <c r="A595" s="3" t="s">
        <v>5</v>
      </c>
      <c r="B595" s="3" t="s">
        <v>1024</v>
      </c>
      <c r="C595" s="3" t="s">
        <v>1234</v>
      </c>
      <c r="D595" s="3" t="s">
        <v>8</v>
      </c>
      <c r="E595" s="2" t="s">
        <v>9</v>
      </c>
      <c r="F595" s="2" t="s">
        <v>10</v>
      </c>
      <c r="G595" s="4" t="s">
        <v>1197</v>
      </c>
      <c r="H595" s="4" t="s">
        <v>1235</v>
      </c>
      <c r="I595" s="3" t="s">
        <v>14</v>
      </c>
      <c r="J595" s="2" t="s">
        <v>92</v>
      </c>
      <c r="K595" s="3"/>
      <c r="L595" s="3"/>
      <c r="M595" s="3"/>
    </row>
    <row r="596" s="6" customFormat="1" customHeight="1" spans="1:13">
      <c r="A596" s="3" t="s">
        <v>5</v>
      </c>
      <c r="B596" s="3" t="s">
        <v>1024</v>
      </c>
      <c r="C596" s="3" t="s">
        <v>1236</v>
      </c>
      <c r="D596" s="3" t="s">
        <v>14</v>
      </c>
      <c r="E596" s="2" t="s">
        <v>9</v>
      </c>
      <c r="F596" s="2" t="s">
        <v>10</v>
      </c>
      <c r="G596" s="4" t="s">
        <v>1197</v>
      </c>
      <c r="H596" s="3" t="s">
        <v>1237</v>
      </c>
      <c r="I596" s="3" t="s">
        <v>8</v>
      </c>
      <c r="J596" s="3" t="s">
        <v>280</v>
      </c>
      <c r="K596" s="7"/>
      <c r="L596" s="7"/>
      <c r="M596" s="7"/>
    </row>
    <row r="597" s="6" customFormat="1" customHeight="1" spans="1:10">
      <c r="A597" s="3" t="s">
        <v>5</v>
      </c>
      <c r="B597" s="3" t="s">
        <v>1024</v>
      </c>
      <c r="C597" s="3" t="s">
        <v>1238</v>
      </c>
      <c r="D597" s="3" t="s">
        <v>8</v>
      </c>
      <c r="E597" s="3" t="s">
        <v>9</v>
      </c>
      <c r="F597" s="2" t="s">
        <v>10</v>
      </c>
      <c r="G597" s="4" t="s">
        <v>1197</v>
      </c>
      <c r="H597" s="4" t="s">
        <v>1239</v>
      </c>
      <c r="I597" s="3" t="s">
        <v>8</v>
      </c>
      <c r="J597" s="2" t="s">
        <v>9</v>
      </c>
    </row>
    <row r="598" s="7" customFormat="1" customHeight="1" spans="1:13">
      <c r="A598" s="3" t="s">
        <v>5</v>
      </c>
      <c r="B598" s="3" t="s">
        <v>1240</v>
      </c>
      <c r="C598" s="3" t="s">
        <v>1241</v>
      </c>
      <c r="D598" s="3" t="s">
        <v>8</v>
      </c>
      <c r="E598" s="2" t="s">
        <v>9</v>
      </c>
      <c r="F598" s="2" t="s">
        <v>10</v>
      </c>
      <c r="G598" s="4" t="s">
        <v>1197</v>
      </c>
      <c r="H598" s="4" t="s">
        <v>1242</v>
      </c>
      <c r="I598" s="3" t="s">
        <v>14</v>
      </c>
      <c r="J598" s="2" t="s">
        <v>9</v>
      </c>
      <c r="K598" s="6"/>
      <c r="L598" s="6"/>
      <c r="M598" s="6"/>
    </row>
    <row r="599" s="2" customFormat="1" customHeight="1" spans="1:13">
      <c r="A599" s="2" t="s">
        <v>1243</v>
      </c>
      <c r="B599" s="2" t="s">
        <v>1244</v>
      </c>
      <c r="C599" s="2" t="s">
        <v>1245</v>
      </c>
      <c r="D599" s="3" t="s">
        <v>14</v>
      </c>
      <c r="E599" s="2" t="s">
        <v>9</v>
      </c>
      <c r="F599" s="3" t="s">
        <v>10</v>
      </c>
      <c r="G599" s="3" t="s">
        <v>1197</v>
      </c>
      <c r="H599" s="3" t="s">
        <v>1246</v>
      </c>
      <c r="I599" s="3" t="s">
        <v>8</v>
      </c>
      <c r="J599" s="2" t="s">
        <v>9</v>
      </c>
      <c r="K599" s="7"/>
      <c r="L599" s="7"/>
      <c r="M599" s="7"/>
    </row>
    <row r="600" s="2" customFormat="1" customHeight="1" spans="1:10">
      <c r="A600" s="2" t="s">
        <v>1243</v>
      </c>
      <c r="B600" s="2" t="s">
        <v>1244</v>
      </c>
      <c r="C600" s="2" t="s">
        <v>1247</v>
      </c>
      <c r="D600" s="3" t="s">
        <v>8</v>
      </c>
      <c r="E600" s="2" t="s">
        <v>41</v>
      </c>
      <c r="F600" s="3" t="s">
        <v>10</v>
      </c>
      <c r="G600" s="3" t="s">
        <v>1197</v>
      </c>
      <c r="H600" s="3" t="s">
        <v>1248</v>
      </c>
      <c r="I600" s="3" t="s">
        <v>14</v>
      </c>
      <c r="J600" s="3" t="s">
        <v>363</v>
      </c>
    </row>
    <row r="601" s="2" customFormat="1" customHeight="1" spans="1:10">
      <c r="A601" s="2" t="s">
        <v>1243</v>
      </c>
      <c r="B601" s="2" t="s">
        <v>1244</v>
      </c>
      <c r="C601" s="2" t="s">
        <v>1249</v>
      </c>
      <c r="D601" s="3" t="s">
        <v>8</v>
      </c>
      <c r="E601" s="2" t="s">
        <v>9</v>
      </c>
      <c r="F601" s="2" t="s">
        <v>10</v>
      </c>
      <c r="G601" s="4" t="s">
        <v>1197</v>
      </c>
      <c r="H601" s="4" t="s">
        <v>1250</v>
      </c>
      <c r="I601" s="3" t="s">
        <v>14</v>
      </c>
      <c r="J601" s="2" t="s">
        <v>9</v>
      </c>
    </row>
    <row r="602" s="2" customFormat="1" customHeight="1" spans="1:10">
      <c r="A602" s="2" t="s">
        <v>1243</v>
      </c>
      <c r="B602" s="2" t="s">
        <v>1244</v>
      </c>
      <c r="C602" s="2" t="s">
        <v>1251</v>
      </c>
      <c r="D602" s="3" t="s">
        <v>8</v>
      </c>
      <c r="E602" s="2" t="s">
        <v>9</v>
      </c>
      <c r="F602" s="2" t="s">
        <v>10</v>
      </c>
      <c r="G602" s="4" t="s">
        <v>1197</v>
      </c>
      <c r="H602" s="13" t="s">
        <v>1252</v>
      </c>
      <c r="I602" s="3" t="s">
        <v>8</v>
      </c>
      <c r="J602" s="13" t="s">
        <v>521</v>
      </c>
    </row>
    <row r="603" s="5" customFormat="1" customHeight="1" spans="1:13">
      <c r="A603" s="2" t="s">
        <v>1243</v>
      </c>
      <c r="B603" s="2" t="s">
        <v>1244</v>
      </c>
      <c r="C603" s="2" t="s">
        <v>1253</v>
      </c>
      <c r="D603" s="3" t="s">
        <v>14</v>
      </c>
      <c r="E603" s="2" t="s">
        <v>25</v>
      </c>
      <c r="F603" s="2" t="s">
        <v>10</v>
      </c>
      <c r="G603" s="4" t="s">
        <v>1197</v>
      </c>
      <c r="H603" s="3" t="s">
        <v>1254</v>
      </c>
      <c r="I603" s="3" t="s">
        <v>14</v>
      </c>
      <c r="J603" s="2" t="s">
        <v>9</v>
      </c>
      <c r="K603" s="2"/>
      <c r="L603" s="2"/>
      <c r="M603" s="2"/>
    </row>
    <row r="604" s="5" customFormat="1" customHeight="1" spans="1:10">
      <c r="A604" s="3" t="s">
        <v>1243</v>
      </c>
      <c r="B604" s="3" t="s">
        <v>1244</v>
      </c>
      <c r="C604" s="3" t="s">
        <v>1255</v>
      </c>
      <c r="D604" s="3" t="s">
        <v>14</v>
      </c>
      <c r="E604" s="2" t="s">
        <v>404</v>
      </c>
      <c r="F604" s="2" t="s">
        <v>10</v>
      </c>
      <c r="G604" s="4" t="s">
        <v>1197</v>
      </c>
      <c r="H604" s="3" t="s">
        <v>1256</v>
      </c>
      <c r="I604" s="3" t="s">
        <v>14</v>
      </c>
      <c r="J604" s="3" t="s">
        <v>92</v>
      </c>
    </row>
    <row r="605" s="3" customFormat="1" customHeight="1" spans="1:13">
      <c r="A605" s="2" t="s">
        <v>1243</v>
      </c>
      <c r="B605" s="2" t="s">
        <v>1244</v>
      </c>
      <c r="C605" s="2" t="s">
        <v>1257</v>
      </c>
      <c r="D605" s="3" t="s">
        <v>8</v>
      </c>
      <c r="E605" s="2" t="s">
        <v>9</v>
      </c>
      <c r="F605" s="2" t="s">
        <v>10</v>
      </c>
      <c r="G605" s="4" t="s">
        <v>1197</v>
      </c>
      <c r="H605" s="4" t="s">
        <v>1258</v>
      </c>
      <c r="I605" s="3" t="s">
        <v>14</v>
      </c>
      <c r="J605" s="2" t="s">
        <v>9</v>
      </c>
      <c r="K605" s="5"/>
      <c r="L605" s="5"/>
      <c r="M605" s="5"/>
    </row>
    <row r="606" s="2" customFormat="1" customHeight="1" spans="1:13">
      <c r="A606" s="2" t="s">
        <v>1243</v>
      </c>
      <c r="B606" s="2" t="s">
        <v>1244</v>
      </c>
      <c r="C606" s="2" t="s">
        <v>1259</v>
      </c>
      <c r="D606" s="3" t="s">
        <v>14</v>
      </c>
      <c r="E606" s="2" t="s">
        <v>1260</v>
      </c>
      <c r="F606" s="2" t="s">
        <v>10</v>
      </c>
      <c r="G606" s="4" t="s">
        <v>1197</v>
      </c>
      <c r="H606" s="3" t="s">
        <v>1261</v>
      </c>
      <c r="I606" s="3" t="s">
        <v>8</v>
      </c>
      <c r="J606" s="3" t="s">
        <v>507</v>
      </c>
      <c r="K606" s="3"/>
      <c r="L606" s="3"/>
      <c r="M606" s="3"/>
    </row>
    <row r="607" s="5" customFormat="1" customHeight="1" spans="1:13">
      <c r="A607" s="2" t="s">
        <v>1243</v>
      </c>
      <c r="B607" s="2" t="s">
        <v>1244</v>
      </c>
      <c r="C607" s="2" t="s">
        <v>1262</v>
      </c>
      <c r="D607" s="3" t="s">
        <v>8</v>
      </c>
      <c r="E607" s="2" t="s">
        <v>9</v>
      </c>
      <c r="F607" s="2" t="s">
        <v>10</v>
      </c>
      <c r="G607" s="4" t="s">
        <v>1197</v>
      </c>
      <c r="H607" s="4" t="s">
        <v>1263</v>
      </c>
      <c r="I607" s="3" t="s">
        <v>14</v>
      </c>
      <c r="J607" s="2" t="s">
        <v>9</v>
      </c>
      <c r="K607" s="2"/>
      <c r="L607" s="2"/>
      <c r="M607" s="2"/>
    </row>
    <row r="608" s="3" customFormat="1" customHeight="1" spans="1:13">
      <c r="A608" s="2" t="s">
        <v>1243</v>
      </c>
      <c r="B608" s="2" t="s">
        <v>1244</v>
      </c>
      <c r="C608" s="2" t="s">
        <v>889</v>
      </c>
      <c r="D608" s="3" t="s">
        <v>8</v>
      </c>
      <c r="E608" s="2" t="s">
        <v>9</v>
      </c>
      <c r="F608" s="2" t="s">
        <v>10</v>
      </c>
      <c r="G608" s="4" t="s">
        <v>1197</v>
      </c>
      <c r="H608" s="3" t="s">
        <v>1264</v>
      </c>
      <c r="I608" s="3" t="s">
        <v>14</v>
      </c>
      <c r="J608" s="3" t="s">
        <v>88</v>
      </c>
      <c r="K608" s="5"/>
      <c r="L608" s="5"/>
      <c r="M608" s="5"/>
    </row>
    <row r="609" s="2" customFormat="1" customHeight="1" spans="1:13">
      <c r="A609" s="2" t="s">
        <v>1243</v>
      </c>
      <c r="B609" s="2" t="s">
        <v>1244</v>
      </c>
      <c r="C609" s="2" t="s">
        <v>1265</v>
      </c>
      <c r="D609" s="3" t="s">
        <v>14</v>
      </c>
      <c r="E609" s="2" t="s">
        <v>58</v>
      </c>
      <c r="F609" s="2" t="s">
        <v>10</v>
      </c>
      <c r="G609" s="4" t="s">
        <v>1197</v>
      </c>
      <c r="H609" s="4" t="s">
        <v>1266</v>
      </c>
      <c r="I609" s="3" t="s">
        <v>14</v>
      </c>
      <c r="J609" s="2" t="s">
        <v>9</v>
      </c>
      <c r="K609" s="3"/>
      <c r="L609" s="3"/>
      <c r="M609" s="3"/>
    </row>
    <row r="610" s="2" customFormat="1" customHeight="1" spans="1:10">
      <c r="A610" s="2" t="s">
        <v>1243</v>
      </c>
      <c r="B610" s="2" t="s">
        <v>1244</v>
      </c>
      <c r="C610" s="2" t="s">
        <v>1267</v>
      </c>
      <c r="D610" s="3" t="s">
        <v>14</v>
      </c>
      <c r="E610" s="2" t="s">
        <v>58</v>
      </c>
      <c r="F610" s="2" t="s">
        <v>10</v>
      </c>
      <c r="G610" s="4" t="s">
        <v>1197</v>
      </c>
      <c r="H610" s="4" t="s">
        <v>1268</v>
      </c>
      <c r="I610" s="3" t="s">
        <v>8</v>
      </c>
      <c r="J610" s="2" t="s">
        <v>9</v>
      </c>
    </row>
    <row r="611" s="2" customFormat="1" customHeight="1" spans="1:10">
      <c r="A611" s="2" t="s">
        <v>1243</v>
      </c>
      <c r="B611" s="2" t="s">
        <v>1244</v>
      </c>
      <c r="C611" s="2" t="s">
        <v>1269</v>
      </c>
      <c r="D611" s="3" t="s">
        <v>8</v>
      </c>
      <c r="E611" s="2" t="s">
        <v>9</v>
      </c>
      <c r="F611" s="2" t="s">
        <v>10</v>
      </c>
      <c r="G611" s="4" t="s">
        <v>1197</v>
      </c>
      <c r="H611" s="3" t="s">
        <v>1270</v>
      </c>
      <c r="I611" s="3" t="s">
        <v>14</v>
      </c>
      <c r="J611" s="3" t="s">
        <v>25</v>
      </c>
    </row>
    <row r="612" s="2" customFormat="1" customHeight="1" spans="1:10">
      <c r="A612" s="2" t="s">
        <v>1243</v>
      </c>
      <c r="B612" s="2" t="s">
        <v>1244</v>
      </c>
      <c r="C612" s="2" t="s">
        <v>1271</v>
      </c>
      <c r="D612" s="3" t="s">
        <v>8</v>
      </c>
      <c r="E612" s="2" t="s">
        <v>9</v>
      </c>
      <c r="F612" s="2" t="s">
        <v>10</v>
      </c>
      <c r="G612" s="4" t="s">
        <v>1197</v>
      </c>
      <c r="H612" s="4" t="s">
        <v>1272</v>
      </c>
      <c r="I612" s="3" t="s">
        <v>14</v>
      </c>
      <c r="J612" s="2" t="s">
        <v>9</v>
      </c>
    </row>
    <row r="613" s="3" customFormat="1" customHeight="1" spans="1:13">
      <c r="A613" s="2" t="s">
        <v>1243</v>
      </c>
      <c r="B613" s="2" t="s">
        <v>1244</v>
      </c>
      <c r="C613" s="2" t="s">
        <v>1273</v>
      </c>
      <c r="D613" s="3" t="s">
        <v>14</v>
      </c>
      <c r="E613" s="2" t="s">
        <v>25</v>
      </c>
      <c r="F613" s="2" t="s">
        <v>10</v>
      </c>
      <c r="G613" s="4" t="s">
        <v>1197</v>
      </c>
      <c r="H613" s="4" t="s">
        <v>1274</v>
      </c>
      <c r="I613" s="3" t="s">
        <v>8</v>
      </c>
      <c r="J613" s="4" t="s">
        <v>521</v>
      </c>
      <c r="K613" s="2"/>
      <c r="L613" s="2"/>
      <c r="M613" s="2"/>
    </row>
    <row r="614" s="2" customFormat="1" customHeight="1" spans="1:13">
      <c r="A614" s="2" t="s">
        <v>1243</v>
      </c>
      <c r="B614" s="2" t="s">
        <v>1244</v>
      </c>
      <c r="C614" s="2" t="s">
        <v>1275</v>
      </c>
      <c r="D614" s="3" t="s">
        <v>8</v>
      </c>
      <c r="E614" s="2" t="s">
        <v>35</v>
      </c>
      <c r="F614" s="2" t="s">
        <v>10</v>
      </c>
      <c r="G614" s="4" t="s">
        <v>1197</v>
      </c>
      <c r="H614" s="4" t="s">
        <v>1276</v>
      </c>
      <c r="I614" s="3" t="s">
        <v>8</v>
      </c>
      <c r="J614" s="2" t="s">
        <v>9</v>
      </c>
      <c r="K614" s="3"/>
      <c r="L614" s="3"/>
      <c r="M614" s="3"/>
    </row>
    <row r="615" s="3" customFormat="1" customHeight="1" spans="1:13">
      <c r="A615" s="2" t="s">
        <v>1243</v>
      </c>
      <c r="B615" s="2" t="s">
        <v>1244</v>
      </c>
      <c r="C615" s="2" t="s">
        <v>1277</v>
      </c>
      <c r="D615" s="3" t="s">
        <v>8</v>
      </c>
      <c r="E615" s="2" t="s">
        <v>9</v>
      </c>
      <c r="F615" s="2" t="s">
        <v>10</v>
      </c>
      <c r="G615" s="4" t="s">
        <v>1197</v>
      </c>
      <c r="H615" s="4" t="s">
        <v>1278</v>
      </c>
      <c r="I615" s="3" t="s">
        <v>14</v>
      </c>
      <c r="J615" s="4" t="s">
        <v>23</v>
      </c>
      <c r="K615" s="2"/>
      <c r="L615" s="2"/>
      <c r="M615" s="2"/>
    </row>
    <row r="616" s="2" customFormat="1" customHeight="1" spans="1:13">
      <c r="A616" s="2" t="s">
        <v>1243</v>
      </c>
      <c r="B616" s="2" t="s">
        <v>1244</v>
      </c>
      <c r="C616" s="2" t="s">
        <v>1279</v>
      </c>
      <c r="D616" s="3" t="s">
        <v>14</v>
      </c>
      <c r="E616" s="2" t="s">
        <v>9</v>
      </c>
      <c r="F616" s="2" t="s">
        <v>10</v>
      </c>
      <c r="G616" s="4" t="s">
        <v>1197</v>
      </c>
      <c r="H616" s="4" t="s">
        <v>1280</v>
      </c>
      <c r="I616" s="3" t="s">
        <v>14</v>
      </c>
      <c r="J616" s="2" t="s">
        <v>9</v>
      </c>
      <c r="K616" s="3"/>
      <c r="L616" s="3"/>
      <c r="M616" s="3"/>
    </row>
    <row r="617" s="2" customFormat="1" customHeight="1" spans="1:10">
      <c r="A617" s="2" t="s">
        <v>1243</v>
      </c>
      <c r="B617" s="2" t="s">
        <v>1244</v>
      </c>
      <c r="C617" s="2" t="s">
        <v>1281</v>
      </c>
      <c r="D617" s="3" t="s">
        <v>8</v>
      </c>
      <c r="E617" s="2" t="s">
        <v>521</v>
      </c>
      <c r="F617" s="2" t="s">
        <v>10</v>
      </c>
      <c r="G617" s="4" t="s">
        <v>1197</v>
      </c>
      <c r="H617" s="2" t="s">
        <v>1282</v>
      </c>
      <c r="I617" s="3" t="s">
        <v>14</v>
      </c>
      <c r="J617" s="2" t="s">
        <v>9</v>
      </c>
    </row>
    <row r="618" s="2" customFormat="1" customHeight="1" spans="1:10">
      <c r="A618" s="2" t="s">
        <v>1243</v>
      </c>
      <c r="B618" s="2" t="s">
        <v>1244</v>
      </c>
      <c r="C618" s="2" t="s">
        <v>1283</v>
      </c>
      <c r="D618" s="3" t="s">
        <v>8</v>
      </c>
      <c r="E618" s="2" t="s">
        <v>9</v>
      </c>
      <c r="F618" s="2" t="s">
        <v>10</v>
      </c>
      <c r="G618" s="4" t="s">
        <v>1197</v>
      </c>
      <c r="H618" s="2" t="s">
        <v>1284</v>
      </c>
      <c r="I618" s="3" t="s">
        <v>14</v>
      </c>
      <c r="J618" s="2" t="s">
        <v>9</v>
      </c>
    </row>
    <row r="619" s="2" customFormat="1" customHeight="1" spans="1:10">
      <c r="A619" s="2" t="s">
        <v>1243</v>
      </c>
      <c r="B619" s="2" t="s">
        <v>1244</v>
      </c>
      <c r="C619" s="2" t="s">
        <v>1285</v>
      </c>
      <c r="D619" s="3" t="s">
        <v>8</v>
      </c>
      <c r="E619" s="2" t="s">
        <v>41</v>
      </c>
      <c r="F619" s="2" t="s">
        <v>10</v>
      </c>
      <c r="G619" s="4" t="s">
        <v>1197</v>
      </c>
      <c r="H619" s="2" t="s">
        <v>1286</v>
      </c>
      <c r="I619" s="3" t="s">
        <v>14</v>
      </c>
      <c r="J619" s="2" t="s">
        <v>9</v>
      </c>
    </row>
    <row r="620" s="2" customFormat="1" customHeight="1" spans="1:10">
      <c r="A620" s="2" t="s">
        <v>1243</v>
      </c>
      <c r="B620" s="2" t="s">
        <v>1244</v>
      </c>
      <c r="C620" s="2" t="s">
        <v>1287</v>
      </c>
      <c r="D620" s="3" t="s">
        <v>14</v>
      </c>
      <c r="E620" s="2" t="s">
        <v>9</v>
      </c>
      <c r="F620" s="2" t="s">
        <v>10</v>
      </c>
      <c r="G620" s="4" t="s">
        <v>1197</v>
      </c>
      <c r="H620" s="3" t="s">
        <v>1288</v>
      </c>
      <c r="I620" s="3" t="s">
        <v>14</v>
      </c>
      <c r="J620" s="3" t="s">
        <v>363</v>
      </c>
    </row>
    <row r="621" s="2" customFormat="1" customHeight="1" spans="1:10">
      <c r="A621" s="2" t="s">
        <v>1243</v>
      </c>
      <c r="B621" s="2" t="s">
        <v>1244</v>
      </c>
      <c r="C621" s="2" t="s">
        <v>1289</v>
      </c>
      <c r="D621" s="3" t="s">
        <v>8</v>
      </c>
      <c r="E621" s="2" t="s">
        <v>521</v>
      </c>
      <c r="F621" s="2" t="s">
        <v>10</v>
      </c>
      <c r="G621" s="4" t="s">
        <v>1197</v>
      </c>
      <c r="H621" s="2" t="s">
        <v>1290</v>
      </c>
      <c r="I621" s="3" t="s">
        <v>8</v>
      </c>
      <c r="J621" s="2" t="s">
        <v>9</v>
      </c>
    </row>
    <row r="622" s="2" customFormat="1" customHeight="1" spans="1:10">
      <c r="A622" s="2" t="s">
        <v>1243</v>
      </c>
      <c r="B622" s="2" t="s">
        <v>1244</v>
      </c>
      <c r="C622" s="2" t="s">
        <v>1291</v>
      </c>
      <c r="D622" s="3" t="s">
        <v>8</v>
      </c>
      <c r="E622" s="2" t="s">
        <v>9</v>
      </c>
      <c r="F622" s="2" t="s">
        <v>10</v>
      </c>
      <c r="G622" s="2" t="s">
        <v>1197</v>
      </c>
      <c r="H622" s="2" t="s">
        <v>1020</v>
      </c>
      <c r="I622" s="3" t="s">
        <v>14</v>
      </c>
      <c r="J622" s="2" t="s">
        <v>9</v>
      </c>
    </row>
    <row r="623" s="2" customFormat="1" customHeight="1" spans="1:10">
      <c r="A623" s="2" t="s">
        <v>1243</v>
      </c>
      <c r="B623" s="2" t="s">
        <v>1244</v>
      </c>
      <c r="C623" s="2" t="s">
        <v>1292</v>
      </c>
      <c r="D623" s="3" t="s">
        <v>14</v>
      </c>
      <c r="E623" s="2" t="s">
        <v>25</v>
      </c>
      <c r="F623" s="3" t="s">
        <v>10</v>
      </c>
      <c r="G623" s="3" t="s">
        <v>1197</v>
      </c>
      <c r="H623" s="3" t="s">
        <v>1293</v>
      </c>
      <c r="I623" s="3" t="s">
        <v>14</v>
      </c>
      <c r="J623" s="2" t="s">
        <v>9</v>
      </c>
    </row>
    <row r="624" s="3" customFormat="1" customHeight="1" spans="1:13">
      <c r="A624" s="2" t="s">
        <v>1243</v>
      </c>
      <c r="B624" s="2" t="s">
        <v>1244</v>
      </c>
      <c r="C624" s="2" t="s">
        <v>1294</v>
      </c>
      <c r="D624" s="3" t="s">
        <v>8</v>
      </c>
      <c r="E624" s="2" t="s">
        <v>9</v>
      </c>
      <c r="F624" s="3" t="s">
        <v>10</v>
      </c>
      <c r="G624" s="3" t="s">
        <v>1197</v>
      </c>
      <c r="H624" s="3" t="s">
        <v>1295</v>
      </c>
      <c r="I624" s="3" t="s">
        <v>8</v>
      </c>
      <c r="J624" s="3" t="s">
        <v>280</v>
      </c>
      <c r="K624" s="2"/>
      <c r="L624" s="2"/>
      <c r="M624" s="2"/>
    </row>
    <row r="625" s="5" customFormat="1" customHeight="1" spans="1:13">
      <c r="A625" s="3" t="s">
        <v>1243</v>
      </c>
      <c r="B625" s="3" t="s">
        <v>1244</v>
      </c>
      <c r="C625" s="3" t="s">
        <v>1296</v>
      </c>
      <c r="D625" s="3" t="s">
        <v>14</v>
      </c>
      <c r="E625" s="2" t="s">
        <v>404</v>
      </c>
      <c r="F625" s="3" t="s">
        <v>10</v>
      </c>
      <c r="G625" s="3" t="s">
        <v>1197</v>
      </c>
      <c r="H625" s="3" t="s">
        <v>1297</v>
      </c>
      <c r="I625" s="3" t="s">
        <v>8</v>
      </c>
      <c r="J625" s="3" t="s">
        <v>392</v>
      </c>
      <c r="K625" s="3"/>
      <c r="L625" s="3"/>
      <c r="M625" s="3"/>
    </row>
    <row r="626" s="3" customFormat="1" customHeight="1" spans="1:13">
      <c r="A626" s="2" t="s">
        <v>1243</v>
      </c>
      <c r="B626" s="2" t="s">
        <v>1244</v>
      </c>
      <c r="C626" s="3" t="s">
        <v>1298</v>
      </c>
      <c r="D626" s="3" t="s">
        <v>14</v>
      </c>
      <c r="E626" s="2" t="s">
        <v>9</v>
      </c>
      <c r="F626" s="3" t="s">
        <v>10</v>
      </c>
      <c r="G626" s="13" t="s">
        <v>1197</v>
      </c>
      <c r="H626" s="13" t="s">
        <v>1299</v>
      </c>
      <c r="I626" s="3" t="s">
        <v>14</v>
      </c>
      <c r="J626" s="2" t="s">
        <v>9</v>
      </c>
      <c r="K626" s="5"/>
      <c r="L626" s="5"/>
      <c r="M626" s="5"/>
    </row>
    <row r="627" s="2" customFormat="1" customHeight="1" spans="1:13">
      <c r="A627" s="2" t="s">
        <v>1243</v>
      </c>
      <c r="B627" s="2" t="s">
        <v>1244</v>
      </c>
      <c r="C627" s="2" t="s">
        <v>1300</v>
      </c>
      <c r="D627" s="3" t="s">
        <v>8</v>
      </c>
      <c r="E627" s="2" t="s">
        <v>9</v>
      </c>
      <c r="F627" s="3" t="s">
        <v>10</v>
      </c>
      <c r="G627" s="13" t="s">
        <v>1197</v>
      </c>
      <c r="H627" s="3" t="s">
        <v>1301</v>
      </c>
      <c r="I627" s="3" t="s">
        <v>8</v>
      </c>
      <c r="J627" s="2" t="s">
        <v>9</v>
      </c>
      <c r="K627" s="3"/>
      <c r="L627" s="3"/>
      <c r="M627" s="3"/>
    </row>
    <row r="628" s="3" customFormat="1" customHeight="1" spans="1:13">
      <c r="A628" s="2" t="s">
        <v>1243</v>
      </c>
      <c r="B628" s="2" t="s">
        <v>1244</v>
      </c>
      <c r="C628" s="2" t="s">
        <v>1302</v>
      </c>
      <c r="D628" s="3" t="s">
        <v>14</v>
      </c>
      <c r="E628" s="2" t="s">
        <v>9</v>
      </c>
      <c r="F628" s="3" t="s">
        <v>10</v>
      </c>
      <c r="G628" s="3" t="s">
        <v>1197</v>
      </c>
      <c r="H628" s="3" t="s">
        <v>1303</v>
      </c>
      <c r="I628" s="3" t="s">
        <v>8</v>
      </c>
      <c r="J628" s="2" t="s">
        <v>9</v>
      </c>
      <c r="K628" s="2"/>
      <c r="L628" s="2"/>
      <c r="M628" s="2"/>
    </row>
    <row r="629" s="3" customFormat="1" customHeight="1" spans="1:10">
      <c r="A629" s="2" t="s">
        <v>1243</v>
      </c>
      <c r="B629" s="2" t="s">
        <v>1244</v>
      </c>
      <c r="C629" s="2" t="s">
        <v>1304</v>
      </c>
      <c r="D629" s="3" t="s">
        <v>14</v>
      </c>
      <c r="E629" s="2" t="s">
        <v>9</v>
      </c>
      <c r="F629" s="3" t="s">
        <v>10</v>
      </c>
      <c r="G629" s="3" t="s">
        <v>1197</v>
      </c>
      <c r="H629" s="3" t="s">
        <v>1305</v>
      </c>
      <c r="I629" s="3" t="s">
        <v>8</v>
      </c>
      <c r="J629" s="2" t="s">
        <v>9</v>
      </c>
    </row>
    <row r="630" s="3" customFormat="1" customHeight="1" spans="1:10">
      <c r="A630" s="2" t="s">
        <v>1243</v>
      </c>
      <c r="B630" s="2" t="s">
        <v>1244</v>
      </c>
      <c r="C630" s="2" t="s">
        <v>1306</v>
      </c>
      <c r="D630" s="3" t="s">
        <v>14</v>
      </c>
      <c r="E630" s="2" t="s">
        <v>58</v>
      </c>
      <c r="F630" s="3" t="s">
        <v>10</v>
      </c>
      <c r="G630" s="3" t="s">
        <v>1197</v>
      </c>
      <c r="H630" s="3" t="s">
        <v>1307</v>
      </c>
      <c r="I630" s="3" t="s">
        <v>14</v>
      </c>
      <c r="J630" s="3" t="s">
        <v>23</v>
      </c>
    </row>
    <row r="631" s="3" customFormat="1" customHeight="1" spans="1:10">
      <c r="A631" s="2" t="s">
        <v>1243</v>
      </c>
      <c r="B631" s="2" t="s">
        <v>1244</v>
      </c>
      <c r="C631" s="2" t="s">
        <v>1308</v>
      </c>
      <c r="D631" s="3" t="s">
        <v>14</v>
      </c>
      <c r="E631" s="2" t="s">
        <v>58</v>
      </c>
      <c r="F631" s="1" t="s">
        <v>10</v>
      </c>
      <c r="G631" s="3" t="s">
        <v>1197</v>
      </c>
      <c r="H631" s="3" t="s">
        <v>1309</v>
      </c>
      <c r="I631" s="3" t="s">
        <v>14</v>
      </c>
      <c r="J631" s="2" t="s">
        <v>9</v>
      </c>
    </row>
    <row r="632" s="3" customFormat="1" customHeight="1" spans="1:10">
      <c r="A632" s="2" t="s">
        <v>1243</v>
      </c>
      <c r="B632" s="2" t="s">
        <v>1244</v>
      </c>
      <c r="C632" s="2" t="s">
        <v>1310</v>
      </c>
      <c r="D632" s="3" t="s">
        <v>8</v>
      </c>
      <c r="E632" s="2" t="s">
        <v>9</v>
      </c>
      <c r="F632" s="1" t="s">
        <v>10</v>
      </c>
      <c r="G632" s="13" t="s">
        <v>1197</v>
      </c>
      <c r="H632" s="13" t="s">
        <v>1311</v>
      </c>
      <c r="I632" s="3" t="s">
        <v>8</v>
      </c>
      <c r="J632" s="2" t="s">
        <v>9</v>
      </c>
    </row>
    <row r="633" s="2" customFormat="1" customHeight="1" spans="1:13">
      <c r="A633" s="2" t="s">
        <v>1243</v>
      </c>
      <c r="B633" s="2" t="s">
        <v>1244</v>
      </c>
      <c r="C633" s="2" t="s">
        <v>1312</v>
      </c>
      <c r="D633" s="3" t="s">
        <v>8</v>
      </c>
      <c r="E633" s="2" t="s">
        <v>9</v>
      </c>
      <c r="F633" s="3" t="s">
        <v>10</v>
      </c>
      <c r="G633" s="3" t="s">
        <v>1197</v>
      </c>
      <c r="H633" s="3" t="s">
        <v>1313</v>
      </c>
      <c r="I633" s="3" t="s">
        <v>14</v>
      </c>
      <c r="J633" s="2" t="s">
        <v>9</v>
      </c>
      <c r="K633" s="3"/>
      <c r="L633" s="3"/>
      <c r="M633" s="3"/>
    </row>
    <row r="634" s="2" customFormat="1" customHeight="1" spans="1:10">
      <c r="A634" s="2" t="s">
        <v>1243</v>
      </c>
      <c r="B634" s="2" t="s">
        <v>1244</v>
      </c>
      <c r="C634" s="2" t="s">
        <v>1314</v>
      </c>
      <c r="D634" s="3" t="s">
        <v>14</v>
      </c>
      <c r="E634" s="2" t="s">
        <v>9</v>
      </c>
      <c r="F634" s="3" t="s">
        <v>10</v>
      </c>
      <c r="G634" s="3" t="s">
        <v>1197</v>
      </c>
      <c r="H634" s="3" t="s">
        <v>1315</v>
      </c>
      <c r="I634" s="3" t="s">
        <v>8</v>
      </c>
      <c r="J634" s="2" t="s">
        <v>9</v>
      </c>
    </row>
    <row r="635" s="2" customFormat="1" customHeight="1" spans="1:10">
      <c r="A635" s="2" t="s">
        <v>1243</v>
      </c>
      <c r="B635" s="2" t="s">
        <v>1244</v>
      </c>
      <c r="C635" s="2" t="s">
        <v>1316</v>
      </c>
      <c r="D635" s="3" t="s">
        <v>8</v>
      </c>
      <c r="E635" s="2" t="s">
        <v>9</v>
      </c>
      <c r="F635" s="3" t="s">
        <v>10</v>
      </c>
      <c r="G635" s="3" t="s">
        <v>1197</v>
      </c>
      <c r="H635" s="3" t="s">
        <v>1317</v>
      </c>
      <c r="I635" s="3" t="s">
        <v>14</v>
      </c>
      <c r="J635" s="2" t="s">
        <v>9</v>
      </c>
    </row>
    <row r="636" s="3" customFormat="1" customHeight="1" spans="1:13">
      <c r="A636" s="2" t="s">
        <v>1243</v>
      </c>
      <c r="B636" s="2" t="s">
        <v>1244</v>
      </c>
      <c r="C636" s="2" t="s">
        <v>1318</v>
      </c>
      <c r="D636" s="3" t="s">
        <v>14</v>
      </c>
      <c r="E636" s="2" t="s">
        <v>25</v>
      </c>
      <c r="F636" s="3" t="s">
        <v>10</v>
      </c>
      <c r="G636" s="3" t="s">
        <v>1197</v>
      </c>
      <c r="H636" s="3" t="s">
        <v>1319</v>
      </c>
      <c r="I636" s="3" t="s">
        <v>8</v>
      </c>
      <c r="J636" s="3" t="s">
        <v>507</v>
      </c>
      <c r="K636" s="2"/>
      <c r="L636" s="2"/>
      <c r="M636" s="2"/>
    </row>
    <row r="637" s="3" customFormat="1" customHeight="1" spans="1:10">
      <c r="A637" s="2" t="s">
        <v>1243</v>
      </c>
      <c r="B637" s="2" t="s">
        <v>1244</v>
      </c>
      <c r="C637" s="2" t="s">
        <v>1320</v>
      </c>
      <c r="D637" s="3" t="s">
        <v>14</v>
      </c>
      <c r="E637" s="2" t="s">
        <v>39</v>
      </c>
      <c r="F637" s="3" t="s">
        <v>10</v>
      </c>
      <c r="G637" s="3" t="s">
        <v>1197</v>
      </c>
      <c r="H637" s="3" t="s">
        <v>1321</v>
      </c>
      <c r="I637" s="3" t="s">
        <v>8</v>
      </c>
      <c r="J637" s="2" t="s">
        <v>9</v>
      </c>
    </row>
    <row r="638" s="3" customFormat="1" customHeight="1" spans="1:10">
      <c r="A638" s="2" t="s">
        <v>1243</v>
      </c>
      <c r="B638" s="2" t="s">
        <v>1244</v>
      </c>
      <c r="C638" s="2" t="s">
        <v>1322</v>
      </c>
      <c r="D638" s="3" t="s">
        <v>8</v>
      </c>
      <c r="E638" s="2" t="s">
        <v>9</v>
      </c>
      <c r="F638" s="2" t="s">
        <v>10</v>
      </c>
      <c r="G638" s="4" t="s">
        <v>1197</v>
      </c>
      <c r="H638" s="3" t="s">
        <v>1323</v>
      </c>
      <c r="I638" s="3" t="s">
        <v>8</v>
      </c>
      <c r="J638" s="2" t="s">
        <v>9</v>
      </c>
    </row>
    <row r="639" s="3" customFormat="1" customHeight="1" spans="1:10">
      <c r="A639" s="2" t="s">
        <v>1243</v>
      </c>
      <c r="B639" s="2" t="s">
        <v>1244</v>
      </c>
      <c r="C639" s="2" t="s">
        <v>1324</v>
      </c>
      <c r="D639" s="3" t="s">
        <v>14</v>
      </c>
      <c r="E639" s="2" t="s">
        <v>25</v>
      </c>
      <c r="F639" s="3" t="s">
        <v>10</v>
      </c>
      <c r="G639" s="3" t="s">
        <v>1197</v>
      </c>
      <c r="H639" s="3" t="s">
        <v>1325</v>
      </c>
      <c r="I639" s="3" t="s">
        <v>8</v>
      </c>
      <c r="J639" s="2" t="s">
        <v>9</v>
      </c>
    </row>
    <row r="640" s="3" customFormat="1" customHeight="1" spans="1:10">
      <c r="A640" s="2" t="s">
        <v>1243</v>
      </c>
      <c r="B640" s="2" t="s">
        <v>1244</v>
      </c>
      <c r="C640" s="2" t="s">
        <v>1326</v>
      </c>
      <c r="D640" s="3" t="s">
        <v>14</v>
      </c>
      <c r="E640" s="2" t="s">
        <v>9</v>
      </c>
      <c r="F640" s="3" t="s">
        <v>10</v>
      </c>
      <c r="G640" s="3" t="s">
        <v>1197</v>
      </c>
      <c r="H640" s="3" t="s">
        <v>1327</v>
      </c>
      <c r="I640" s="3" t="s">
        <v>8</v>
      </c>
      <c r="J640" s="2" t="s">
        <v>9</v>
      </c>
    </row>
    <row r="641" s="3" customFormat="1" customHeight="1" spans="1:10">
      <c r="A641" s="2" t="s">
        <v>1243</v>
      </c>
      <c r="B641" s="2" t="s">
        <v>1244</v>
      </c>
      <c r="C641" s="2" t="s">
        <v>1328</v>
      </c>
      <c r="D641" s="3" t="s">
        <v>8</v>
      </c>
      <c r="E641" s="2" t="s">
        <v>9</v>
      </c>
      <c r="F641" s="3" t="s">
        <v>10</v>
      </c>
      <c r="G641" s="3" t="s">
        <v>1197</v>
      </c>
      <c r="H641" s="1" t="s">
        <v>1329</v>
      </c>
      <c r="I641" s="3" t="s">
        <v>8</v>
      </c>
      <c r="J641" s="2" t="s">
        <v>9</v>
      </c>
    </row>
    <row r="642" s="5" customFormat="1" customHeight="1" spans="1:13">
      <c r="A642" s="3" t="s">
        <v>1243</v>
      </c>
      <c r="B642" s="3" t="s">
        <v>1244</v>
      </c>
      <c r="C642" s="3" t="s">
        <v>1330</v>
      </c>
      <c r="D642" s="3" t="s">
        <v>14</v>
      </c>
      <c r="E642" s="2" t="s">
        <v>404</v>
      </c>
      <c r="F642" s="13" t="s">
        <v>10</v>
      </c>
      <c r="G642" s="13" t="s">
        <v>1197</v>
      </c>
      <c r="H642" s="13" t="s">
        <v>1331</v>
      </c>
      <c r="I642" s="3" t="s">
        <v>8</v>
      </c>
      <c r="J642" s="13" t="s">
        <v>9</v>
      </c>
      <c r="K642" s="3"/>
      <c r="L642" s="3"/>
      <c r="M642" s="3"/>
    </row>
    <row r="643" s="5" customFormat="1" customHeight="1" spans="1:10">
      <c r="A643" s="2" t="s">
        <v>1243</v>
      </c>
      <c r="B643" s="4" t="s">
        <v>1244</v>
      </c>
      <c r="C643" s="2" t="s">
        <v>1332</v>
      </c>
      <c r="D643" s="3" t="s">
        <v>8</v>
      </c>
      <c r="E643" s="2" t="s">
        <v>9</v>
      </c>
      <c r="F643" s="25" t="s">
        <v>10</v>
      </c>
      <c r="G643" s="25" t="s">
        <v>1197</v>
      </c>
      <c r="H643" s="25" t="s">
        <v>1333</v>
      </c>
      <c r="I643" s="25" t="s">
        <v>8</v>
      </c>
      <c r="J643" s="26" t="s">
        <v>9</v>
      </c>
    </row>
    <row r="644" s="3" customFormat="1" customHeight="1" spans="1:13">
      <c r="A644" s="2" t="s">
        <v>1243</v>
      </c>
      <c r="B644" s="2" t="s">
        <v>1244</v>
      </c>
      <c r="C644" s="2" t="s">
        <v>1334</v>
      </c>
      <c r="D644" s="3" t="s">
        <v>14</v>
      </c>
      <c r="E644" s="2" t="s">
        <v>25</v>
      </c>
      <c r="F644" s="27" t="s">
        <v>10</v>
      </c>
      <c r="G644" s="25" t="s">
        <v>1197</v>
      </c>
      <c r="H644" s="25" t="s">
        <v>1335</v>
      </c>
      <c r="I644" s="25" t="s">
        <v>8</v>
      </c>
      <c r="J644" s="26" t="s">
        <v>9</v>
      </c>
      <c r="K644" s="5"/>
      <c r="L644" s="5"/>
      <c r="M644" s="5"/>
    </row>
    <row r="645" s="2" customFormat="1" customHeight="1" spans="1:13">
      <c r="A645" s="3" t="s">
        <v>1243</v>
      </c>
      <c r="B645" s="3" t="s">
        <v>1244</v>
      </c>
      <c r="C645" s="3" t="s">
        <v>1336</v>
      </c>
      <c r="D645" s="3" t="s">
        <v>14</v>
      </c>
      <c r="E645" s="2" t="s">
        <v>15</v>
      </c>
      <c r="F645" s="2" t="s">
        <v>10</v>
      </c>
      <c r="G645" s="2" t="s">
        <v>1337</v>
      </c>
      <c r="H645" s="4" t="s">
        <v>1338</v>
      </c>
      <c r="I645" s="3" t="s">
        <v>8</v>
      </c>
      <c r="J645" s="2" t="s">
        <v>9</v>
      </c>
      <c r="K645" s="3"/>
      <c r="L645" s="3"/>
      <c r="M645" s="3"/>
    </row>
    <row r="646" s="2" customFormat="1" customHeight="1" spans="1:10">
      <c r="A646" s="2" t="s">
        <v>1243</v>
      </c>
      <c r="B646" s="2" t="s">
        <v>1244</v>
      </c>
      <c r="C646" s="2" t="s">
        <v>1339</v>
      </c>
      <c r="D646" s="3" t="s">
        <v>14</v>
      </c>
      <c r="E646" s="2" t="s">
        <v>9</v>
      </c>
      <c r="F646" s="2" t="s">
        <v>10</v>
      </c>
      <c r="G646" s="2" t="s">
        <v>1337</v>
      </c>
      <c r="H646" s="2" t="s">
        <v>1340</v>
      </c>
      <c r="I646" s="3" t="s">
        <v>8</v>
      </c>
      <c r="J646" s="2" t="s">
        <v>9</v>
      </c>
    </row>
    <row r="647" s="2" customFormat="1" customHeight="1" spans="1:10">
      <c r="A647" s="2" t="s">
        <v>1243</v>
      </c>
      <c r="B647" s="2" t="s">
        <v>1244</v>
      </c>
      <c r="C647" s="4" t="s">
        <v>1341</v>
      </c>
      <c r="D647" s="3" t="s">
        <v>14</v>
      </c>
      <c r="E647" s="2" t="s">
        <v>9</v>
      </c>
      <c r="F647" s="2" t="s">
        <v>10</v>
      </c>
      <c r="G647" s="2" t="s">
        <v>1337</v>
      </c>
      <c r="H647" s="3" t="s">
        <v>1342</v>
      </c>
      <c r="I647" s="3" t="s">
        <v>8</v>
      </c>
      <c r="J647" s="3" t="s">
        <v>392</v>
      </c>
    </row>
    <row r="648" s="2" customFormat="1" customHeight="1" spans="1:10">
      <c r="A648" s="2" t="s">
        <v>1243</v>
      </c>
      <c r="B648" s="2" t="s">
        <v>1244</v>
      </c>
      <c r="C648" s="4" t="s">
        <v>1343</v>
      </c>
      <c r="D648" s="3" t="s">
        <v>14</v>
      </c>
      <c r="E648" s="2" t="s">
        <v>39</v>
      </c>
      <c r="F648" s="2" t="s">
        <v>10</v>
      </c>
      <c r="G648" s="2" t="s">
        <v>1337</v>
      </c>
      <c r="H648" s="2" t="s">
        <v>1344</v>
      </c>
      <c r="I648" s="3" t="s">
        <v>14</v>
      </c>
      <c r="J648" s="2" t="s">
        <v>9</v>
      </c>
    </row>
    <row r="649" s="2" customFormat="1" customHeight="1" spans="1:10">
      <c r="A649" s="3" t="s">
        <v>1243</v>
      </c>
      <c r="B649" s="3" t="s">
        <v>1244</v>
      </c>
      <c r="C649" s="3" t="s">
        <v>1345</v>
      </c>
      <c r="D649" s="3" t="s">
        <v>14</v>
      </c>
      <c r="E649" s="2" t="s">
        <v>9</v>
      </c>
      <c r="F649" s="2" t="s">
        <v>10</v>
      </c>
      <c r="G649" s="2" t="s">
        <v>1337</v>
      </c>
      <c r="H649" s="3" t="s">
        <v>1346</v>
      </c>
      <c r="I649" s="3" t="s">
        <v>8</v>
      </c>
      <c r="J649" s="3" t="s">
        <v>62</v>
      </c>
    </row>
    <row r="650" s="2" customFormat="1" customHeight="1" spans="1:10">
      <c r="A650" s="3" t="s">
        <v>1243</v>
      </c>
      <c r="B650" s="3" t="s">
        <v>1244</v>
      </c>
      <c r="C650" s="3" t="s">
        <v>1347</v>
      </c>
      <c r="D650" s="3" t="s">
        <v>8</v>
      </c>
      <c r="E650" s="3" t="s">
        <v>41</v>
      </c>
      <c r="F650" s="2" t="s">
        <v>10</v>
      </c>
      <c r="G650" s="2" t="s">
        <v>1337</v>
      </c>
      <c r="H650" s="2" t="s">
        <v>1348</v>
      </c>
      <c r="I650" s="3" t="s">
        <v>8</v>
      </c>
      <c r="J650" s="2" t="s">
        <v>9</v>
      </c>
    </row>
    <row r="651" s="3" customFormat="1" customHeight="1" spans="1:13">
      <c r="A651" s="3" t="s">
        <v>1243</v>
      </c>
      <c r="B651" s="3" t="s">
        <v>1244</v>
      </c>
      <c r="C651" s="3" t="s">
        <v>1349</v>
      </c>
      <c r="D651" s="3" t="s">
        <v>14</v>
      </c>
      <c r="E651" s="2" t="s">
        <v>9</v>
      </c>
      <c r="F651" s="2" t="s">
        <v>10</v>
      </c>
      <c r="G651" s="2" t="s">
        <v>1337</v>
      </c>
      <c r="H651" s="2" t="s">
        <v>1350</v>
      </c>
      <c r="I651" s="3" t="s">
        <v>8</v>
      </c>
      <c r="J651" s="2" t="s">
        <v>9</v>
      </c>
      <c r="K651" s="2"/>
      <c r="L651" s="2"/>
      <c r="M651" s="2"/>
    </row>
    <row r="652" s="3" customFormat="1" customHeight="1" spans="1:10">
      <c r="A652" s="3" t="s">
        <v>1243</v>
      </c>
      <c r="B652" s="3" t="s">
        <v>1244</v>
      </c>
      <c r="C652" s="3" t="s">
        <v>1351</v>
      </c>
      <c r="D652" s="3" t="s">
        <v>14</v>
      </c>
      <c r="E652" s="2" t="s">
        <v>9</v>
      </c>
      <c r="F652" s="2" t="s">
        <v>10</v>
      </c>
      <c r="G652" s="2" t="s">
        <v>1337</v>
      </c>
      <c r="H652" s="2" t="s">
        <v>1352</v>
      </c>
      <c r="I652" s="3" t="s">
        <v>14</v>
      </c>
      <c r="J652" s="2" t="s">
        <v>23</v>
      </c>
    </row>
    <row r="653" s="3" customFormat="1" customHeight="1" spans="1:10">
      <c r="A653" s="3" t="s">
        <v>1243</v>
      </c>
      <c r="B653" s="3" t="s">
        <v>1244</v>
      </c>
      <c r="C653" s="3" t="s">
        <v>1353</v>
      </c>
      <c r="D653" s="3" t="s">
        <v>14</v>
      </c>
      <c r="E653" s="2" t="s">
        <v>9</v>
      </c>
      <c r="F653" s="2" t="s">
        <v>10</v>
      </c>
      <c r="G653" s="2" t="s">
        <v>1337</v>
      </c>
      <c r="H653" s="2" t="s">
        <v>1354</v>
      </c>
      <c r="I653" s="3" t="s">
        <v>8</v>
      </c>
      <c r="J653" s="2" t="s">
        <v>9</v>
      </c>
    </row>
    <row r="654" s="2" customFormat="1" customHeight="1" spans="1:13">
      <c r="A654" s="1" t="s">
        <v>1243</v>
      </c>
      <c r="B654" s="3" t="s">
        <v>1244</v>
      </c>
      <c r="C654" s="3" t="s">
        <v>1355</v>
      </c>
      <c r="D654" s="3" t="s">
        <v>14</v>
      </c>
      <c r="E654" s="2" t="s">
        <v>9</v>
      </c>
      <c r="F654" s="2" t="s">
        <v>10</v>
      </c>
      <c r="G654" s="2" t="s">
        <v>1337</v>
      </c>
      <c r="H654" s="3" t="s">
        <v>1356</v>
      </c>
      <c r="I654" s="3" t="s">
        <v>8</v>
      </c>
      <c r="J654" s="3" t="s">
        <v>62</v>
      </c>
      <c r="K654" s="3"/>
      <c r="L654" s="3"/>
      <c r="M654" s="3"/>
    </row>
    <row r="655" s="2" customFormat="1" customHeight="1" spans="1:10">
      <c r="A655" s="3" t="s">
        <v>1243</v>
      </c>
      <c r="B655" s="3" t="s">
        <v>1244</v>
      </c>
      <c r="C655" s="3" t="s">
        <v>1357</v>
      </c>
      <c r="D655" s="3" t="s">
        <v>14</v>
      </c>
      <c r="E655" s="2" t="s">
        <v>9</v>
      </c>
      <c r="F655" s="2" t="s">
        <v>10</v>
      </c>
      <c r="G655" s="2" t="s">
        <v>1337</v>
      </c>
      <c r="H655" s="2" t="s">
        <v>1358</v>
      </c>
      <c r="I655" s="3" t="s">
        <v>8</v>
      </c>
      <c r="J655" s="2" t="s">
        <v>9</v>
      </c>
    </row>
    <row r="656" s="2" customFormat="1" customHeight="1" spans="1:10">
      <c r="A656" s="1" t="s">
        <v>1243</v>
      </c>
      <c r="B656" s="3" t="s">
        <v>1244</v>
      </c>
      <c r="C656" s="3" t="s">
        <v>1359</v>
      </c>
      <c r="D656" s="3" t="s">
        <v>14</v>
      </c>
      <c r="E656" s="2" t="s">
        <v>9</v>
      </c>
      <c r="F656" s="2" t="s">
        <v>10</v>
      </c>
      <c r="G656" s="2" t="s">
        <v>1337</v>
      </c>
      <c r="H656" s="2" t="s">
        <v>1360</v>
      </c>
      <c r="I656" s="3" t="s">
        <v>8</v>
      </c>
      <c r="J656" s="2" t="s">
        <v>9</v>
      </c>
    </row>
    <row r="657" s="2" customFormat="1" customHeight="1" spans="1:10">
      <c r="A657" s="1" t="s">
        <v>1243</v>
      </c>
      <c r="B657" s="3" t="s">
        <v>1244</v>
      </c>
      <c r="C657" s="3" t="s">
        <v>1361</v>
      </c>
      <c r="D657" s="3" t="s">
        <v>14</v>
      </c>
      <c r="E657" s="3" t="s">
        <v>670</v>
      </c>
      <c r="F657" s="2" t="s">
        <v>10</v>
      </c>
      <c r="G657" s="2" t="s">
        <v>1337</v>
      </c>
      <c r="H657" s="3" t="s">
        <v>1362</v>
      </c>
      <c r="I657" s="3" t="s">
        <v>14</v>
      </c>
      <c r="J657" s="3" t="s">
        <v>88</v>
      </c>
    </row>
    <row r="658" s="2" customFormat="1" customHeight="1" spans="1:10">
      <c r="A658" s="3" t="s">
        <v>1243</v>
      </c>
      <c r="B658" s="3" t="s">
        <v>1244</v>
      </c>
      <c r="C658" s="3" t="s">
        <v>1363</v>
      </c>
      <c r="D658" s="3" t="s">
        <v>8</v>
      </c>
      <c r="E658" s="2" t="s">
        <v>9</v>
      </c>
      <c r="F658" s="2" t="s">
        <v>10</v>
      </c>
      <c r="G658" s="2" t="s">
        <v>1337</v>
      </c>
      <c r="H658" s="2" t="s">
        <v>1364</v>
      </c>
      <c r="I658" s="3" t="s">
        <v>14</v>
      </c>
      <c r="J658" s="2" t="s">
        <v>9</v>
      </c>
    </row>
    <row r="659" s="2" customFormat="1" customHeight="1" spans="1:10">
      <c r="A659" s="3" t="s">
        <v>1243</v>
      </c>
      <c r="B659" s="3" t="s">
        <v>1244</v>
      </c>
      <c r="C659" s="3" t="s">
        <v>1365</v>
      </c>
      <c r="D659" s="3" t="s">
        <v>8</v>
      </c>
      <c r="E659" s="2" t="s">
        <v>9</v>
      </c>
      <c r="F659" s="2" t="s">
        <v>10</v>
      </c>
      <c r="G659" s="2" t="s">
        <v>1337</v>
      </c>
      <c r="H659" s="2" t="s">
        <v>1366</v>
      </c>
      <c r="I659" s="3" t="s">
        <v>8</v>
      </c>
      <c r="J659" s="2" t="s">
        <v>41</v>
      </c>
    </row>
    <row r="660" s="2" customFormat="1" customHeight="1" spans="1:10">
      <c r="A660" s="3" t="s">
        <v>1243</v>
      </c>
      <c r="B660" s="3" t="s">
        <v>1244</v>
      </c>
      <c r="C660" s="3" t="s">
        <v>1367</v>
      </c>
      <c r="D660" s="3" t="s">
        <v>8</v>
      </c>
      <c r="E660" s="2" t="s">
        <v>9</v>
      </c>
      <c r="F660" s="2" t="s">
        <v>10</v>
      </c>
      <c r="G660" s="2" t="s">
        <v>1337</v>
      </c>
      <c r="H660" s="2" t="s">
        <v>1368</v>
      </c>
      <c r="I660" s="3" t="s">
        <v>8</v>
      </c>
      <c r="J660" s="2" t="s">
        <v>9</v>
      </c>
    </row>
    <row r="661" s="2" customFormat="1" customHeight="1" spans="1:10">
      <c r="A661" s="3" t="s">
        <v>1243</v>
      </c>
      <c r="B661" s="3" t="s">
        <v>1244</v>
      </c>
      <c r="C661" s="3" t="s">
        <v>1369</v>
      </c>
      <c r="D661" s="3" t="s">
        <v>14</v>
      </c>
      <c r="E661" s="13" t="s">
        <v>9</v>
      </c>
      <c r="F661" s="2" t="s">
        <v>10</v>
      </c>
      <c r="G661" s="2" t="s">
        <v>1337</v>
      </c>
      <c r="H661" s="2" t="s">
        <v>1370</v>
      </c>
      <c r="I661" s="3" t="s">
        <v>8</v>
      </c>
      <c r="J661" s="2" t="s">
        <v>62</v>
      </c>
    </row>
    <row r="662" s="2" customFormat="1" customHeight="1" spans="1:10">
      <c r="A662" s="10" t="s">
        <v>1243</v>
      </c>
      <c r="B662" s="10" t="s">
        <v>1244</v>
      </c>
      <c r="C662" s="10" t="s">
        <v>1371</v>
      </c>
      <c r="D662" s="25" t="s">
        <v>14</v>
      </c>
      <c r="E662" s="26" t="s">
        <v>9</v>
      </c>
      <c r="F662" s="2" t="s">
        <v>10</v>
      </c>
      <c r="G662" s="2" t="s">
        <v>1337</v>
      </c>
      <c r="H662" s="4" t="s">
        <v>1372</v>
      </c>
      <c r="I662" s="3" t="s">
        <v>8</v>
      </c>
      <c r="J662" s="2" t="s">
        <v>9</v>
      </c>
    </row>
    <row r="663" s="2" customFormat="1" customHeight="1" spans="1:10">
      <c r="A663" s="14" t="s">
        <v>1243</v>
      </c>
      <c r="B663" s="14" t="s">
        <v>1244</v>
      </c>
      <c r="C663" s="14" t="s">
        <v>1373</v>
      </c>
      <c r="D663" s="25" t="s">
        <v>8</v>
      </c>
      <c r="E663" s="26" t="s">
        <v>9</v>
      </c>
      <c r="F663" s="2" t="s">
        <v>10</v>
      </c>
      <c r="G663" s="2" t="s">
        <v>1337</v>
      </c>
      <c r="H663" s="2" t="s">
        <v>1374</v>
      </c>
      <c r="I663" s="3" t="s">
        <v>8</v>
      </c>
      <c r="J663" s="2" t="s">
        <v>9</v>
      </c>
    </row>
    <row r="664" s="2" customFormat="1" customHeight="1" spans="1:10">
      <c r="A664" s="2" t="s">
        <v>1243</v>
      </c>
      <c r="B664" s="2" t="s">
        <v>1375</v>
      </c>
      <c r="C664" s="2" t="s">
        <v>1376</v>
      </c>
      <c r="D664" s="3" t="s">
        <v>8</v>
      </c>
      <c r="E664" s="2" t="s">
        <v>9</v>
      </c>
      <c r="F664" s="2" t="s">
        <v>10</v>
      </c>
      <c r="G664" s="2" t="s">
        <v>1337</v>
      </c>
      <c r="H664" s="4" t="s">
        <v>1377</v>
      </c>
      <c r="I664" s="3" t="s">
        <v>8</v>
      </c>
      <c r="J664" s="2" t="s">
        <v>9</v>
      </c>
    </row>
    <row r="665" s="2" customFormat="1" customHeight="1" spans="1:10">
      <c r="A665" s="2" t="s">
        <v>1243</v>
      </c>
      <c r="B665" s="2" t="s">
        <v>1375</v>
      </c>
      <c r="C665" s="2" t="s">
        <v>1378</v>
      </c>
      <c r="D665" s="3" t="s">
        <v>8</v>
      </c>
      <c r="E665" s="2" t="s">
        <v>41</v>
      </c>
      <c r="F665" s="2" t="s">
        <v>10</v>
      </c>
      <c r="G665" s="2" t="s">
        <v>1337</v>
      </c>
      <c r="H665" s="2" t="s">
        <v>1379</v>
      </c>
      <c r="I665" s="3" t="s">
        <v>14</v>
      </c>
      <c r="J665" s="2" t="s">
        <v>23</v>
      </c>
    </row>
    <row r="666" s="2" customFormat="1" customHeight="1" spans="1:10">
      <c r="A666" s="3" t="s">
        <v>1243</v>
      </c>
      <c r="B666" s="3" t="s">
        <v>1375</v>
      </c>
      <c r="C666" s="3" t="s">
        <v>1380</v>
      </c>
      <c r="D666" s="3" t="s">
        <v>8</v>
      </c>
      <c r="E666" s="2" t="s">
        <v>9</v>
      </c>
      <c r="F666" s="2" t="s">
        <v>10</v>
      </c>
      <c r="G666" s="2" t="s">
        <v>1337</v>
      </c>
      <c r="H666" s="2" t="s">
        <v>1381</v>
      </c>
      <c r="I666" s="3" t="s">
        <v>8</v>
      </c>
      <c r="J666" s="2" t="s">
        <v>9</v>
      </c>
    </row>
    <row r="667" s="7" customFormat="1" customHeight="1" spans="1:13">
      <c r="A667" s="3" t="s">
        <v>1243</v>
      </c>
      <c r="B667" s="3" t="s">
        <v>1375</v>
      </c>
      <c r="C667" s="2" t="s">
        <v>1382</v>
      </c>
      <c r="D667" s="3" t="s">
        <v>14</v>
      </c>
      <c r="E667" s="2" t="s">
        <v>148</v>
      </c>
      <c r="F667" s="2" t="s">
        <v>10</v>
      </c>
      <c r="G667" s="2" t="s">
        <v>1337</v>
      </c>
      <c r="H667" s="2" t="s">
        <v>1383</v>
      </c>
      <c r="I667" s="3" t="s">
        <v>8</v>
      </c>
      <c r="J667" s="2" t="s">
        <v>9</v>
      </c>
      <c r="K667" s="2"/>
      <c r="L667" s="2"/>
      <c r="M667" s="2"/>
    </row>
    <row r="668" s="2" customFormat="1" customHeight="1" spans="1:13">
      <c r="A668" s="3" t="s">
        <v>1243</v>
      </c>
      <c r="B668" s="3" t="s">
        <v>1375</v>
      </c>
      <c r="C668" s="2" t="s">
        <v>1384</v>
      </c>
      <c r="D668" s="3" t="s">
        <v>8</v>
      </c>
      <c r="E668" s="2" t="s">
        <v>41</v>
      </c>
      <c r="F668" s="2" t="s">
        <v>10</v>
      </c>
      <c r="G668" s="2" t="s">
        <v>1337</v>
      </c>
      <c r="H668" s="2" t="s">
        <v>1385</v>
      </c>
      <c r="I668" s="3" t="s">
        <v>14</v>
      </c>
      <c r="J668" s="2" t="s">
        <v>9</v>
      </c>
      <c r="K668" s="7"/>
      <c r="L668" s="7"/>
      <c r="M668" s="7"/>
    </row>
    <row r="669" s="2" customFormat="1" customHeight="1" spans="1:10">
      <c r="A669" s="2" t="s">
        <v>1243</v>
      </c>
      <c r="B669" s="2" t="s">
        <v>1375</v>
      </c>
      <c r="C669" s="2" t="s">
        <v>1386</v>
      </c>
      <c r="D669" s="3" t="s">
        <v>8</v>
      </c>
      <c r="E669" s="2" t="s">
        <v>9</v>
      </c>
      <c r="F669" s="2" t="s">
        <v>10</v>
      </c>
      <c r="G669" s="2" t="s">
        <v>1337</v>
      </c>
      <c r="H669" s="2" t="s">
        <v>1387</v>
      </c>
      <c r="I669" s="3" t="s">
        <v>14</v>
      </c>
      <c r="J669" s="2" t="s">
        <v>9</v>
      </c>
    </row>
    <row r="670" s="2" customFormat="1" customHeight="1" spans="1:10">
      <c r="A670" s="2" t="s">
        <v>1243</v>
      </c>
      <c r="B670" s="2" t="s">
        <v>1375</v>
      </c>
      <c r="C670" s="2" t="s">
        <v>1388</v>
      </c>
      <c r="D670" s="3" t="s">
        <v>8</v>
      </c>
      <c r="E670" s="2" t="s">
        <v>9</v>
      </c>
      <c r="F670" s="2" t="s">
        <v>10</v>
      </c>
      <c r="G670" s="2" t="s">
        <v>1337</v>
      </c>
      <c r="H670" s="2" t="s">
        <v>1389</v>
      </c>
      <c r="I670" s="3" t="s">
        <v>14</v>
      </c>
      <c r="J670" s="2" t="s">
        <v>9</v>
      </c>
    </row>
    <row r="671" s="2" customFormat="1" customHeight="1" spans="1:10">
      <c r="A671" s="2" t="s">
        <v>1243</v>
      </c>
      <c r="B671" s="2" t="s">
        <v>1375</v>
      </c>
      <c r="C671" s="2" t="s">
        <v>1390</v>
      </c>
      <c r="D671" s="3" t="s">
        <v>14</v>
      </c>
      <c r="E671" s="2" t="s">
        <v>148</v>
      </c>
      <c r="F671" s="2" t="s">
        <v>10</v>
      </c>
      <c r="G671" s="2" t="s">
        <v>1337</v>
      </c>
      <c r="H671" s="2" t="s">
        <v>1391</v>
      </c>
      <c r="I671" s="3" t="s">
        <v>8</v>
      </c>
      <c r="J671" s="2" t="s">
        <v>9</v>
      </c>
    </row>
    <row r="672" s="2" customFormat="1" customHeight="1" spans="1:10">
      <c r="A672" s="3" t="s">
        <v>1243</v>
      </c>
      <c r="B672" s="3" t="s">
        <v>1375</v>
      </c>
      <c r="C672" s="3" t="s">
        <v>1392</v>
      </c>
      <c r="D672" s="3" t="s">
        <v>8</v>
      </c>
      <c r="E672" s="2" t="s">
        <v>426</v>
      </c>
      <c r="F672" s="2" t="s">
        <v>10</v>
      </c>
      <c r="G672" s="2" t="s">
        <v>1337</v>
      </c>
      <c r="H672" s="2" t="s">
        <v>1393</v>
      </c>
      <c r="I672" s="3" t="s">
        <v>8</v>
      </c>
      <c r="J672" s="2" t="s">
        <v>9</v>
      </c>
    </row>
    <row r="673" s="2" customFormat="1" customHeight="1" spans="1:10">
      <c r="A673" s="3" t="s">
        <v>1243</v>
      </c>
      <c r="B673" s="3" t="s">
        <v>1375</v>
      </c>
      <c r="C673" s="3" t="s">
        <v>1394</v>
      </c>
      <c r="D673" s="3" t="s">
        <v>14</v>
      </c>
      <c r="E673" s="3" t="s">
        <v>475</v>
      </c>
      <c r="F673" s="2" t="s">
        <v>10</v>
      </c>
      <c r="G673" s="2" t="s">
        <v>1337</v>
      </c>
      <c r="H673" s="2" t="s">
        <v>1395</v>
      </c>
      <c r="I673" s="3" t="s">
        <v>8</v>
      </c>
      <c r="J673" s="2" t="s">
        <v>9</v>
      </c>
    </row>
    <row r="674" s="2" customFormat="1" customHeight="1" spans="1:10">
      <c r="A674" s="2" t="s">
        <v>1243</v>
      </c>
      <c r="B674" s="2" t="s">
        <v>1375</v>
      </c>
      <c r="C674" s="2" t="s">
        <v>1396</v>
      </c>
      <c r="D674" s="3" t="s">
        <v>14</v>
      </c>
      <c r="E674" s="2" t="s">
        <v>9</v>
      </c>
      <c r="F674" s="2" t="s">
        <v>10</v>
      </c>
      <c r="G674" s="2" t="s">
        <v>1337</v>
      </c>
      <c r="H674" s="2" t="s">
        <v>1397</v>
      </c>
      <c r="I674" s="3" t="s">
        <v>14</v>
      </c>
      <c r="J674" s="2" t="s">
        <v>9</v>
      </c>
    </row>
    <row r="675" s="2" customFormat="1" customHeight="1" spans="1:10">
      <c r="A675" s="2" t="s">
        <v>1243</v>
      </c>
      <c r="B675" s="2" t="s">
        <v>1375</v>
      </c>
      <c r="C675" s="3" t="s">
        <v>1398</v>
      </c>
      <c r="D675" s="3" t="s">
        <v>14</v>
      </c>
      <c r="E675" s="2" t="s">
        <v>9</v>
      </c>
      <c r="F675" s="2" t="s">
        <v>10</v>
      </c>
      <c r="G675" s="2" t="s">
        <v>1337</v>
      </c>
      <c r="H675" s="3" t="s">
        <v>1399</v>
      </c>
      <c r="I675" s="3" t="s">
        <v>8</v>
      </c>
      <c r="J675" s="3" t="s">
        <v>507</v>
      </c>
    </row>
    <row r="676" s="2" customFormat="1" customHeight="1" spans="1:10">
      <c r="A676" s="2" t="s">
        <v>1243</v>
      </c>
      <c r="B676" s="2" t="s">
        <v>1375</v>
      </c>
      <c r="C676" s="2" t="s">
        <v>1400</v>
      </c>
      <c r="D676" s="3" t="s">
        <v>8</v>
      </c>
      <c r="E676" s="3" t="s">
        <v>15</v>
      </c>
      <c r="F676" s="2" t="s">
        <v>10</v>
      </c>
      <c r="G676" s="2" t="s">
        <v>1337</v>
      </c>
      <c r="H676" s="2" t="s">
        <v>1401</v>
      </c>
      <c r="I676" s="3" t="s">
        <v>8</v>
      </c>
      <c r="J676" s="2" t="s">
        <v>9</v>
      </c>
    </row>
    <row r="677" s="3" customFormat="1" customHeight="1" spans="1:13">
      <c r="A677" s="2" t="s">
        <v>1243</v>
      </c>
      <c r="B677" s="2" t="s">
        <v>1375</v>
      </c>
      <c r="C677" s="2" t="s">
        <v>1402</v>
      </c>
      <c r="D677" s="3" t="s">
        <v>8</v>
      </c>
      <c r="E677" s="2" t="s">
        <v>9</v>
      </c>
      <c r="F677" s="2" t="s">
        <v>10</v>
      </c>
      <c r="G677" s="2" t="s">
        <v>1337</v>
      </c>
      <c r="H677" s="2" t="s">
        <v>1403</v>
      </c>
      <c r="I677" s="3" t="s">
        <v>8</v>
      </c>
      <c r="J677" s="2" t="s">
        <v>9</v>
      </c>
      <c r="K677" s="2"/>
      <c r="L677" s="2"/>
      <c r="M677" s="2"/>
    </row>
    <row r="678" s="2" customFormat="1" customHeight="1" spans="1:13">
      <c r="A678" s="2" t="s">
        <v>1243</v>
      </c>
      <c r="B678" s="2" t="s">
        <v>1375</v>
      </c>
      <c r="C678" s="2" t="s">
        <v>1404</v>
      </c>
      <c r="D678" s="3" t="s">
        <v>14</v>
      </c>
      <c r="E678" s="2" t="s">
        <v>92</v>
      </c>
      <c r="F678" s="3" t="s">
        <v>10</v>
      </c>
      <c r="G678" s="3" t="s">
        <v>1337</v>
      </c>
      <c r="H678" s="3" t="s">
        <v>1405</v>
      </c>
      <c r="I678" s="3" t="s">
        <v>14</v>
      </c>
      <c r="J678" s="2" t="s">
        <v>9</v>
      </c>
      <c r="K678" s="3"/>
      <c r="L678" s="3"/>
      <c r="M678" s="3"/>
    </row>
    <row r="679" s="3" customFormat="1" customHeight="1" spans="1:13">
      <c r="A679" s="2" t="s">
        <v>1243</v>
      </c>
      <c r="B679" s="2" t="s">
        <v>1375</v>
      </c>
      <c r="C679" s="2" t="s">
        <v>1406</v>
      </c>
      <c r="D679" s="3" t="s">
        <v>14</v>
      </c>
      <c r="E679" s="2" t="s">
        <v>25</v>
      </c>
      <c r="F679" s="3" t="s">
        <v>10</v>
      </c>
      <c r="G679" s="3" t="s">
        <v>1337</v>
      </c>
      <c r="H679" s="3" t="s">
        <v>1407</v>
      </c>
      <c r="I679" s="3" t="s">
        <v>8</v>
      </c>
      <c r="J679" s="2" t="s">
        <v>9</v>
      </c>
      <c r="K679" s="2"/>
      <c r="L679" s="2"/>
      <c r="M679" s="2"/>
    </row>
    <row r="680" s="2" customFormat="1" customHeight="1" spans="1:13">
      <c r="A680" s="3" t="s">
        <v>1243</v>
      </c>
      <c r="B680" s="3" t="s">
        <v>1375</v>
      </c>
      <c r="C680" s="3" t="s">
        <v>1408</v>
      </c>
      <c r="D680" s="3" t="s">
        <v>14</v>
      </c>
      <c r="E680" s="2" t="s">
        <v>475</v>
      </c>
      <c r="F680" s="3" t="s">
        <v>10</v>
      </c>
      <c r="G680" s="3" t="s">
        <v>1337</v>
      </c>
      <c r="H680" s="3" t="s">
        <v>1409</v>
      </c>
      <c r="I680" s="3" t="s">
        <v>14</v>
      </c>
      <c r="J680" s="2" t="s">
        <v>9</v>
      </c>
      <c r="K680" s="3"/>
      <c r="L680" s="3"/>
      <c r="M680" s="3"/>
    </row>
    <row r="681" s="2" customFormat="1" customHeight="1" spans="1:10">
      <c r="A681" s="2" t="s">
        <v>1243</v>
      </c>
      <c r="B681" s="2" t="s">
        <v>1375</v>
      </c>
      <c r="C681" s="2" t="s">
        <v>1410</v>
      </c>
      <c r="D681" s="3" t="s">
        <v>8</v>
      </c>
      <c r="E681" s="2" t="s">
        <v>9</v>
      </c>
      <c r="F681" s="3" t="s">
        <v>10</v>
      </c>
      <c r="G681" s="3" t="s">
        <v>1337</v>
      </c>
      <c r="H681" s="3" t="s">
        <v>1411</v>
      </c>
      <c r="I681" s="3" t="s">
        <v>8</v>
      </c>
      <c r="J681" s="3" t="s">
        <v>62</v>
      </c>
    </row>
    <row r="682" s="2" customFormat="1" customHeight="1" spans="1:10">
      <c r="A682" s="2" t="s">
        <v>1243</v>
      </c>
      <c r="B682" s="2" t="s">
        <v>1375</v>
      </c>
      <c r="C682" s="2" t="s">
        <v>1412</v>
      </c>
      <c r="D682" s="3" t="s">
        <v>14</v>
      </c>
      <c r="E682" s="2" t="s">
        <v>25</v>
      </c>
      <c r="F682" s="3" t="s">
        <v>10</v>
      </c>
      <c r="G682" s="3" t="s">
        <v>1337</v>
      </c>
      <c r="H682" s="3" t="s">
        <v>1413</v>
      </c>
      <c r="I682" s="3" t="s">
        <v>14</v>
      </c>
      <c r="J682" s="2" t="s">
        <v>9</v>
      </c>
    </row>
    <row r="683" s="2" customFormat="1" customHeight="1" spans="1:10">
      <c r="A683" s="2" t="s">
        <v>1243</v>
      </c>
      <c r="B683" s="2" t="s">
        <v>1375</v>
      </c>
      <c r="C683" s="2" t="s">
        <v>1414</v>
      </c>
      <c r="D683" s="3" t="s">
        <v>8</v>
      </c>
      <c r="E683" s="2" t="s">
        <v>9</v>
      </c>
      <c r="F683" s="3" t="s">
        <v>10</v>
      </c>
      <c r="G683" s="3" t="s">
        <v>1337</v>
      </c>
      <c r="H683" s="3" t="s">
        <v>1415</v>
      </c>
      <c r="I683" s="3" t="s">
        <v>8</v>
      </c>
      <c r="J683" s="2" t="s">
        <v>9</v>
      </c>
    </row>
    <row r="684" s="2" customFormat="1" customHeight="1" spans="1:10">
      <c r="A684" s="3" t="s">
        <v>1243</v>
      </c>
      <c r="B684" s="3" t="s">
        <v>1375</v>
      </c>
      <c r="C684" s="3" t="s">
        <v>1416</v>
      </c>
      <c r="D684" s="3" t="s">
        <v>8</v>
      </c>
      <c r="E684" s="2" t="s">
        <v>426</v>
      </c>
      <c r="F684" s="3" t="s">
        <v>10</v>
      </c>
      <c r="G684" s="3" t="s">
        <v>1337</v>
      </c>
      <c r="H684" s="3" t="s">
        <v>1417</v>
      </c>
      <c r="I684" s="3" t="s">
        <v>8</v>
      </c>
      <c r="J684" s="2" t="s">
        <v>9</v>
      </c>
    </row>
    <row r="685" s="3" customFormat="1" customHeight="1" spans="1:13">
      <c r="A685" s="2" t="s">
        <v>1243</v>
      </c>
      <c r="B685" s="2" t="s">
        <v>1375</v>
      </c>
      <c r="C685" s="2" t="s">
        <v>1418</v>
      </c>
      <c r="D685" s="3" t="s">
        <v>14</v>
      </c>
      <c r="E685" s="2" t="s">
        <v>9</v>
      </c>
      <c r="F685" s="3" t="s">
        <v>10</v>
      </c>
      <c r="G685" s="3" t="s">
        <v>1337</v>
      </c>
      <c r="H685" s="3" t="s">
        <v>1419</v>
      </c>
      <c r="I685" s="3" t="s">
        <v>14</v>
      </c>
      <c r="J685" s="3" t="s">
        <v>23</v>
      </c>
      <c r="K685" s="2"/>
      <c r="L685" s="2"/>
      <c r="M685" s="2"/>
    </row>
    <row r="686" s="2" customFormat="1" customHeight="1" spans="1:13">
      <c r="A686" s="2" t="s">
        <v>1243</v>
      </c>
      <c r="B686" s="2" t="s">
        <v>1420</v>
      </c>
      <c r="C686" s="2" t="s">
        <v>1421</v>
      </c>
      <c r="D686" s="3" t="s">
        <v>14</v>
      </c>
      <c r="E686" s="2" t="s">
        <v>9</v>
      </c>
      <c r="F686" s="3" t="s">
        <v>10</v>
      </c>
      <c r="G686" s="13" t="s">
        <v>1337</v>
      </c>
      <c r="H686" s="13" t="s">
        <v>1422</v>
      </c>
      <c r="I686" s="3" t="s">
        <v>8</v>
      </c>
      <c r="J686" s="2" t="s">
        <v>9</v>
      </c>
      <c r="K686" s="3"/>
      <c r="L686" s="3"/>
      <c r="M686" s="3"/>
    </row>
    <row r="687" s="3" customFormat="1" customHeight="1" spans="1:13">
      <c r="A687" s="3" t="s">
        <v>1243</v>
      </c>
      <c r="B687" s="3" t="s">
        <v>1375</v>
      </c>
      <c r="C687" s="3" t="s">
        <v>1423</v>
      </c>
      <c r="D687" s="3" t="s">
        <v>8</v>
      </c>
      <c r="E687" s="2" t="s">
        <v>9</v>
      </c>
      <c r="F687" s="3" t="s">
        <v>10</v>
      </c>
      <c r="G687" s="3" t="s">
        <v>1337</v>
      </c>
      <c r="H687" s="3" t="s">
        <v>1424</v>
      </c>
      <c r="I687" s="3" t="s">
        <v>14</v>
      </c>
      <c r="J687" s="2" t="s">
        <v>9</v>
      </c>
      <c r="K687" s="2"/>
      <c r="L687" s="2"/>
      <c r="M687" s="2"/>
    </row>
    <row r="688" s="2" customFormat="1" customHeight="1" spans="1:13">
      <c r="A688" s="3" t="s">
        <v>1243</v>
      </c>
      <c r="B688" s="3" t="s">
        <v>1375</v>
      </c>
      <c r="C688" s="3" t="s">
        <v>1425</v>
      </c>
      <c r="D688" s="3" t="s">
        <v>8</v>
      </c>
      <c r="E688" s="2" t="s">
        <v>198</v>
      </c>
      <c r="F688" s="3" t="s">
        <v>10</v>
      </c>
      <c r="G688" s="3" t="s">
        <v>1337</v>
      </c>
      <c r="H688" s="3" t="s">
        <v>1426</v>
      </c>
      <c r="I688" s="3" t="s">
        <v>8</v>
      </c>
      <c r="J688" s="2" t="s">
        <v>9</v>
      </c>
      <c r="K688" s="3"/>
      <c r="L688" s="3"/>
      <c r="M688" s="3"/>
    </row>
    <row r="689" s="2" customFormat="1" customHeight="1" spans="1:10">
      <c r="A689" s="3" t="s">
        <v>1243</v>
      </c>
      <c r="B689" s="3" t="s">
        <v>1375</v>
      </c>
      <c r="C689" s="29" t="s">
        <v>1427</v>
      </c>
      <c r="D689" s="3" t="s">
        <v>8</v>
      </c>
      <c r="E689" s="3" t="s">
        <v>426</v>
      </c>
      <c r="F689" s="3" t="s">
        <v>10</v>
      </c>
      <c r="G689" s="3" t="s">
        <v>1337</v>
      </c>
      <c r="H689" s="13" t="s">
        <v>1428</v>
      </c>
      <c r="I689" s="3" t="s">
        <v>14</v>
      </c>
      <c r="J689" s="2" t="s">
        <v>9</v>
      </c>
    </row>
    <row r="690" s="2" customFormat="1" customHeight="1" spans="1:10">
      <c r="A690" s="3" t="s">
        <v>1243</v>
      </c>
      <c r="B690" s="3" t="s">
        <v>1375</v>
      </c>
      <c r="C690" s="29" t="s">
        <v>1429</v>
      </c>
      <c r="D690" s="3" t="s">
        <v>14</v>
      </c>
      <c r="E690" s="3" t="s">
        <v>404</v>
      </c>
      <c r="F690" s="13" t="s">
        <v>10</v>
      </c>
      <c r="G690" s="3" t="s">
        <v>1337</v>
      </c>
      <c r="H690" s="3" t="s">
        <v>1430</v>
      </c>
      <c r="I690" s="3" t="s">
        <v>14</v>
      </c>
      <c r="J690" s="3" t="s">
        <v>9</v>
      </c>
    </row>
    <row r="691" s="2" customFormat="1" customHeight="1" spans="1:10">
      <c r="A691" s="3" t="s">
        <v>1243</v>
      </c>
      <c r="B691" s="13" t="s">
        <v>1375</v>
      </c>
      <c r="C691" s="13" t="s">
        <v>1431</v>
      </c>
      <c r="D691" s="3" t="s">
        <v>8</v>
      </c>
      <c r="E691" s="2" t="s">
        <v>9</v>
      </c>
      <c r="F691" s="13" t="s">
        <v>10</v>
      </c>
      <c r="G691" s="3" t="s">
        <v>1337</v>
      </c>
      <c r="H691" s="3" t="s">
        <v>1432</v>
      </c>
      <c r="I691" s="3" t="s">
        <v>8</v>
      </c>
      <c r="J691" s="3" t="s">
        <v>9</v>
      </c>
    </row>
    <row r="692" s="2" customFormat="1" customHeight="1" spans="1:10">
      <c r="A692" s="3" t="s">
        <v>1243</v>
      </c>
      <c r="B692" s="3" t="s">
        <v>1375</v>
      </c>
      <c r="C692" s="3" t="s">
        <v>1433</v>
      </c>
      <c r="D692" s="3" t="s">
        <v>14</v>
      </c>
      <c r="E692" s="2" t="s">
        <v>9</v>
      </c>
      <c r="F692" s="13" t="s">
        <v>10</v>
      </c>
      <c r="G692" s="3" t="s">
        <v>1337</v>
      </c>
      <c r="H692" s="13" t="s">
        <v>1434</v>
      </c>
      <c r="I692" s="3" t="s">
        <v>14</v>
      </c>
      <c r="J692" s="3" t="s">
        <v>23</v>
      </c>
    </row>
    <row r="693" s="2" customFormat="1" customHeight="1" spans="1:10">
      <c r="A693" s="10" t="s">
        <v>1243</v>
      </c>
      <c r="B693" s="10" t="s">
        <v>1375</v>
      </c>
      <c r="C693" s="10" t="s">
        <v>1435</v>
      </c>
      <c r="D693" s="25" t="s">
        <v>14</v>
      </c>
      <c r="E693" s="26" t="s">
        <v>9</v>
      </c>
      <c r="F693" s="18" t="s">
        <v>10</v>
      </c>
      <c r="G693" s="13" t="s">
        <v>1337</v>
      </c>
      <c r="H693" s="13" t="s">
        <v>1436</v>
      </c>
      <c r="I693" s="21" t="s">
        <v>8</v>
      </c>
      <c r="J693" s="22" t="s">
        <v>9</v>
      </c>
    </row>
    <row r="694" s="2" customFormat="1" customHeight="1" spans="1:10">
      <c r="A694" s="25" t="s">
        <v>1243</v>
      </c>
      <c r="B694" s="25" t="s">
        <v>1375</v>
      </c>
      <c r="C694" s="25" t="s">
        <v>1437</v>
      </c>
      <c r="D694" s="25" t="s">
        <v>8</v>
      </c>
      <c r="E694" s="26" t="s">
        <v>9</v>
      </c>
      <c r="F694" s="18" t="s">
        <v>10</v>
      </c>
      <c r="G694" s="13" t="s">
        <v>1337</v>
      </c>
      <c r="H694" s="25" t="s">
        <v>1438</v>
      </c>
      <c r="I694" s="14" t="s">
        <v>8</v>
      </c>
      <c r="J694" s="14" t="s">
        <v>62</v>
      </c>
    </row>
    <row r="695" s="2" customFormat="1" customHeight="1" spans="1:10">
      <c r="A695" s="2" t="s">
        <v>1243</v>
      </c>
      <c r="B695" s="2" t="s">
        <v>1439</v>
      </c>
      <c r="C695" s="2" t="s">
        <v>1440</v>
      </c>
      <c r="D695" s="3" t="s">
        <v>8</v>
      </c>
      <c r="E695" s="2" t="s">
        <v>9</v>
      </c>
      <c r="F695" s="2" t="s">
        <v>1441</v>
      </c>
      <c r="G695" s="4" t="s">
        <v>1442</v>
      </c>
      <c r="H695" s="4" t="s">
        <v>1443</v>
      </c>
      <c r="I695" s="3" t="s">
        <v>8</v>
      </c>
      <c r="J695" s="2" t="s">
        <v>9</v>
      </c>
    </row>
    <row r="696" s="2" customFormat="1" customHeight="1" spans="1:10">
      <c r="A696" s="2" t="s">
        <v>1243</v>
      </c>
      <c r="B696" s="2" t="s">
        <v>1439</v>
      </c>
      <c r="C696" s="2" t="s">
        <v>1444</v>
      </c>
      <c r="D696" s="3" t="s">
        <v>14</v>
      </c>
      <c r="E696" s="2" t="s">
        <v>25</v>
      </c>
      <c r="F696" s="2" t="s">
        <v>1441</v>
      </c>
      <c r="G696" s="4" t="s">
        <v>1442</v>
      </c>
      <c r="H696" s="4" t="s">
        <v>1445</v>
      </c>
      <c r="I696" s="3" t="s">
        <v>8</v>
      </c>
      <c r="J696" s="2" t="s">
        <v>9</v>
      </c>
    </row>
    <row r="697" s="2" customFormat="1" customHeight="1" spans="1:10">
      <c r="A697" s="2" t="s">
        <v>1243</v>
      </c>
      <c r="B697" s="2" t="s">
        <v>1439</v>
      </c>
      <c r="C697" s="2" t="s">
        <v>1446</v>
      </c>
      <c r="D697" s="3" t="s">
        <v>14</v>
      </c>
      <c r="E697" s="2" t="s">
        <v>9</v>
      </c>
      <c r="F697" s="2" t="s">
        <v>1441</v>
      </c>
      <c r="G697" s="4" t="s">
        <v>1442</v>
      </c>
      <c r="H697" s="4" t="s">
        <v>1447</v>
      </c>
      <c r="I697" s="3" t="s">
        <v>8</v>
      </c>
      <c r="J697" s="2" t="s">
        <v>9</v>
      </c>
    </row>
    <row r="698" s="2" customFormat="1" customHeight="1" spans="1:10">
      <c r="A698" s="2" t="s">
        <v>1243</v>
      </c>
      <c r="B698" s="2" t="s">
        <v>1439</v>
      </c>
      <c r="C698" s="2" t="s">
        <v>1448</v>
      </c>
      <c r="D698" s="3" t="s">
        <v>8</v>
      </c>
      <c r="E698" s="2" t="s">
        <v>9</v>
      </c>
      <c r="F698" s="2" t="s">
        <v>1441</v>
      </c>
      <c r="G698" s="4" t="s">
        <v>1442</v>
      </c>
      <c r="H698" s="4" t="s">
        <v>1449</v>
      </c>
      <c r="I698" s="3" t="s">
        <v>14</v>
      </c>
      <c r="J698" s="4" t="s">
        <v>15</v>
      </c>
    </row>
    <row r="699" s="3" customFormat="1" customHeight="1" spans="1:13">
      <c r="A699" s="2" t="s">
        <v>1243</v>
      </c>
      <c r="B699" s="2" t="s">
        <v>1439</v>
      </c>
      <c r="C699" s="2" t="s">
        <v>1450</v>
      </c>
      <c r="D699" s="3" t="s">
        <v>14</v>
      </c>
      <c r="E699" s="2" t="s">
        <v>25</v>
      </c>
      <c r="F699" s="2" t="s">
        <v>1441</v>
      </c>
      <c r="G699" s="4" t="s">
        <v>1442</v>
      </c>
      <c r="H699" s="4" t="s">
        <v>1451</v>
      </c>
      <c r="I699" s="3" t="s">
        <v>8</v>
      </c>
      <c r="J699" s="2" t="s">
        <v>9</v>
      </c>
      <c r="K699" s="2"/>
      <c r="L699" s="2"/>
      <c r="M699" s="2"/>
    </row>
    <row r="700" s="3" customFormat="1" customHeight="1" spans="1:10">
      <c r="A700" s="2" t="s">
        <v>1243</v>
      </c>
      <c r="B700" s="2" t="s">
        <v>1439</v>
      </c>
      <c r="C700" s="2" t="s">
        <v>1452</v>
      </c>
      <c r="D700" s="3" t="s">
        <v>8</v>
      </c>
      <c r="E700" s="2" t="s">
        <v>9</v>
      </c>
      <c r="F700" s="2" t="s">
        <v>1441</v>
      </c>
      <c r="G700" s="4" t="s">
        <v>1442</v>
      </c>
      <c r="H700" s="4" t="s">
        <v>1453</v>
      </c>
      <c r="I700" s="3" t="s">
        <v>8</v>
      </c>
      <c r="J700" s="2" t="s">
        <v>9</v>
      </c>
    </row>
    <row r="701" s="3" customFormat="1" customHeight="1" spans="1:10">
      <c r="A701" s="2" t="s">
        <v>1243</v>
      </c>
      <c r="B701" s="2" t="s">
        <v>1439</v>
      </c>
      <c r="C701" s="2" t="s">
        <v>1454</v>
      </c>
      <c r="D701" s="3" t="s">
        <v>8</v>
      </c>
      <c r="E701" s="2" t="s">
        <v>41</v>
      </c>
      <c r="F701" s="2" t="s">
        <v>1441</v>
      </c>
      <c r="G701" s="4" t="s">
        <v>1442</v>
      </c>
      <c r="H701" s="4" t="s">
        <v>1455</v>
      </c>
      <c r="I701" s="3" t="s">
        <v>14</v>
      </c>
      <c r="J701" s="2" t="s">
        <v>9</v>
      </c>
    </row>
    <row r="702" s="3" customFormat="1" customHeight="1" spans="1:10">
      <c r="A702" s="2" t="s">
        <v>1243</v>
      </c>
      <c r="B702" s="2" t="s">
        <v>1439</v>
      </c>
      <c r="C702" s="2" t="s">
        <v>1456</v>
      </c>
      <c r="D702" s="3" t="s">
        <v>14</v>
      </c>
      <c r="E702" s="2" t="s">
        <v>9</v>
      </c>
      <c r="F702" s="2" t="s">
        <v>1441</v>
      </c>
      <c r="G702" s="4" t="s">
        <v>1442</v>
      </c>
      <c r="H702" s="4" t="s">
        <v>1457</v>
      </c>
      <c r="I702" s="3" t="s">
        <v>8</v>
      </c>
      <c r="J702" s="2" t="s">
        <v>9</v>
      </c>
    </row>
    <row r="703" s="3" customFormat="1" customHeight="1" spans="1:10">
      <c r="A703" s="2" t="s">
        <v>1243</v>
      </c>
      <c r="B703" s="2" t="s">
        <v>1439</v>
      </c>
      <c r="C703" s="2" t="s">
        <v>1458</v>
      </c>
      <c r="D703" s="3" t="s">
        <v>8</v>
      </c>
      <c r="E703" s="2" t="s">
        <v>9</v>
      </c>
      <c r="F703" s="2" t="s">
        <v>1441</v>
      </c>
      <c r="G703" s="4" t="s">
        <v>1442</v>
      </c>
      <c r="H703" s="3" t="s">
        <v>1459</v>
      </c>
      <c r="I703" s="3" t="s">
        <v>14</v>
      </c>
      <c r="J703" s="3" t="s">
        <v>15</v>
      </c>
    </row>
    <row r="704" s="2" customFormat="1" customHeight="1" spans="1:13">
      <c r="A704" s="2" t="s">
        <v>1243</v>
      </c>
      <c r="B704" s="2" t="s">
        <v>1439</v>
      </c>
      <c r="C704" s="2" t="s">
        <v>1460</v>
      </c>
      <c r="D704" s="3" t="s">
        <v>14</v>
      </c>
      <c r="E704" s="2" t="s">
        <v>25</v>
      </c>
      <c r="F704" s="2" t="s">
        <v>1441</v>
      </c>
      <c r="G704" s="4" t="s">
        <v>1442</v>
      </c>
      <c r="H704" s="3" t="s">
        <v>1461</v>
      </c>
      <c r="I704" s="3" t="s">
        <v>14</v>
      </c>
      <c r="J704" s="3" t="s">
        <v>58</v>
      </c>
      <c r="K704" s="3"/>
      <c r="L704" s="3"/>
      <c r="M704" s="3"/>
    </row>
    <row r="705" s="3" customFormat="1" customHeight="1" spans="1:13">
      <c r="A705" s="2" t="s">
        <v>1243</v>
      </c>
      <c r="B705" s="2" t="s">
        <v>1439</v>
      </c>
      <c r="C705" s="2" t="s">
        <v>1462</v>
      </c>
      <c r="D705" s="3" t="s">
        <v>14</v>
      </c>
      <c r="E705" s="2" t="s">
        <v>9</v>
      </c>
      <c r="F705" s="2" t="s">
        <v>1441</v>
      </c>
      <c r="G705" s="4" t="s">
        <v>1442</v>
      </c>
      <c r="H705" s="3" t="s">
        <v>1463</v>
      </c>
      <c r="I705" s="3" t="s">
        <v>14</v>
      </c>
      <c r="J705" s="3" t="s">
        <v>58</v>
      </c>
      <c r="K705" s="2"/>
      <c r="L705" s="2"/>
      <c r="M705" s="2"/>
    </row>
    <row r="706" s="6" customFormat="1" customHeight="1" spans="1:13">
      <c r="A706" s="2" t="s">
        <v>1243</v>
      </c>
      <c r="B706" s="2" t="s">
        <v>1439</v>
      </c>
      <c r="C706" s="2" t="s">
        <v>1464</v>
      </c>
      <c r="D706" s="3" t="s">
        <v>8</v>
      </c>
      <c r="E706" s="2" t="s">
        <v>9</v>
      </c>
      <c r="F706" s="2" t="s">
        <v>1441</v>
      </c>
      <c r="G706" s="4" t="s">
        <v>1442</v>
      </c>
      <c r="H706" s="3" t="s">
        <v>1465</v>
      </c>
      <c r="I706" s="3" t="s">
        <v>14</v>
      </c>
      <c r="J706" s="2" t="s">
        <v>9</v>
      </c>
      <c r="K706" s="3"/>
      <c r="L706" s="3"/>
      <c r="M706" s="3"/>
    </row>
    <row r="707" s="5" customFormat="1" customHeight="1" spans="1:13">
      <c r="A707" s="2" t="s">
        <v>1243</v>
      </c>
      <c r="B707" s="2" t="s">
        <v>1439</v>
      </c>
      <c r="C707" s="2" t="s">
        <v>1466</v>
      </c>
      <c r="D707" s="3" t="s">
        <v>14</v>
      </c>
      <c r="E707" s="2" t="s">
        <v>25</v>
      </c>
      <c r="F707" s="2" t="s">
        <v>1441</v>
      </c>
      <c r="G707" s="4" t="s">
        <v>1442</v>
      </c>
      <c r="H707" s="4" t="s">
        <v>1467</v>
      </c>
      <c r="I707" s="3" t="s">
        <v>14</v>
      </c>
      <c r="J707" s="2" t="s">
        <v>9</v>
      </c>
      <c r="K707" s="6"/>
      <c r="L707" s="6"/>
      <c r="M707" s="6"/>
    </row>
    <row r="708" s="2" customFormat="1" customHeight="1" spans="1:13">
      <c r="A708" s="3" t="s">
        <v>1243</v>
      </c>
      <c r="B708" s="3" t="s">
        <v>1439</v>
      </c>
      <c r="C708" s="3" t="s">
        <v>1468</v>
      </c>
      <c r="D708" s="3" t="s">
        <v>14</v>
      </c>
      <c r="E708" s="2" t="s">
        <v>9</v>
      </c>
      <c r="F708" s="2" t="s">
        <v>1441</v>
      </c>
      <c r="G708" s="4" t="s">
        <v>1442</v>
      </c>
      <c r="H708" s="3" t="s">
        <v>1469</v>
      </c>
      <c r="I708" s="3" t="s">
        <v>14</v>
      </c>
      <c r="J708" s="3" t="s">
        <v>58</v>
      </c>
      <c r="K708" s="5"/>
      <c r="L708" s="5"/>
      <c r="M708" s="5"/>
    </row>
    <row r="709" s="3" customFormat="1" customHeight="1" spans="1:13">
      <c r="A709" s="3" t="s">
        <v>1243</v>
      </c>
      <c r="B709" s="3" t="s">
        <v>1439</v>
      </c>
      <c r="C709" s="3" t="s">
        <v>1470</v>
      </c>
      <c r="D709" s="3" t="s">
        <v>8</v>
      </c>
      <c r="E709" s="2" t="s">
        <v>9</v>
      </c>
      <c r="F709" s="2" t="s">
        <v>1441</v>
      </c>
      <c r="G709" s="4" t="s">
        <v>1442</v>
      </c>
      <c r="H709" s="3" t="s">
        <v>1471</v>
      </c>
      <c r="I709" s="3" t="s">
        <v>8</v>
      </c>
      <c r="J709" s="3" t="s">
        <v>41</v>
      </c>
      <c r="K709" s="2"/>
      <c r="L709" s="2"/>
      <c r="M709" s="2"/>
    </row>
    <row r="710" s="3" customFormat="1" customHeight="1" spans="1:10">
      <c r="A710" s="3" t="s">
        <v>1243</v>
      </c>
      <c r="B710" s="3" t="s">
        <v>1439</v>
      </c>
      <c r="C710" s="3" t="s">
        <v>1472</v>
      </c>
      <c r="D710" s="3" t="s">
        <v>8</v>
      </c>
      <c r="E710" s="2" t="s">
        <v>107</v>
      </c>
      <c r="F710" s="2" t="s">
        <v>1441</v>
      </c>
      <c r="G710" s="4" t="s">
        <v>1442</v>
      </c>
      <c r="H710" s="4" t="s">
        <v>1473</v>
      </c>
      <c r="I710" s="3" t="s">
        <v>14</v>
      </c>
      <c r="J710" s="2" t="s">
        <v>9</v>
      </c>
    </row>
    <row r="711" s="2" customFormat="1" customHeight="1" spans="1:13">
      <c r="A711" s="3" t="s">
        <v>1243</v>
      </c>
      <c r="B711" s="3" t="s">
        <v>1439</v>
      </c>
      <c r="C711" s="3" t="s">
        <v>1474</v>
      </c>
      <c r="D711" s="3" t="s">
        <v>14</v>
      </c>
      <c r="E711" s="2" t="s">
        <v>9</v>
      </c>
      <c r="F711" s="2" t="s">
        <v>1441</v>
      </c>
      <c r="G711" s="4" t="s">
        <v>1442</v>
      </c>
      <c r="H711" s="4" t="s">
        <v>1475</v>
      </c>
      <c r="I711" s="3" t="s">
        <v>14</v>
      </c>
      <c r="J711" s="2" t="s">
        <v>9</v>
      </c>
      <c r="K711" s="3"/>
      <c r="L711" s="3"/>
      <c r="M711" s="3"/>
    </row>
    <row r="712" s="2" customFormat="1" customHeight="1" spans="1:10">
      <c r="A712" s="3" t="s">
        <v>1243</v>
      </c>
      <c r="B712" s="3" t="s">
        <v>1439</v>
      </c>
      <c r="C712" s="3" t="s">
        <v>1476</v>
      </c>
      <c r="D712" s="3" t="s">
        <v>8</v>
      </c>
      <c r="E712" s="2" t="s">
        <v>9</v>
      </c>
      <c r="F712" s="2" t="s">
        <v>1441</v>
      </c>
      <c r="G712" s="4" t="s">
        <v>1442</v>
      </c>
      <c r="H712" s="4" t="s">
        <v>1477</v>
      </c>
      <c r="I712" s="3" t="s">
        <v>14</v>
      </c>
      <c r="J712" s="2" t="s">
        <v>9</v>
      </c>
    </row>
    <row r="713" s="2" customFormat="1" customHeight="1" spans="1:10">
      <c r="A713" s="3" t="s">
        <v>1243</v>
      </c>
      <c r="B713" s="3" t="s">
        <v>1439</v>
      </c>
      <c r="C713" s="3" t="s">
        <v>1478</v>
      </c>
      <c r="D713" s="3" t="s">
        <v>14</v>
      </c>
      <c r="E713" s="2" t="s">
        <v>15</v>
      </c>
      <c r="F713" s="2" t="s">
        <v>1441</v>
      </c>
      <c r="G713" s="4" t="s">
        <v>1442</v>
      </c>
      <c r="H713" s="4" t="s">
        <v>1479</v>
      </c>
      <c r="I713" s="3" t="s">
        <v>8</v>
      </c>
      <c r="J713" s="2" t="s">
        <v>9</v>
      </c>
    </row>
    <row r="714" s="2" customFormat="1" customHeight="1" spans="1:10">
      <c r="A714" s="2" t="s">
        <v>1243</v>
      </c>
      <c r="B714" s="2" t="s">
        <v>1439</v>
      </c>
      <c r="C714" s="2" t="s">
        <v>1480</v>
      </c>
      <c r="D714" s="3" t="s">
        <v>8</v>
      </c>
      <c r="E714" s="2" t="s">
        <v>9</v>
      </c>
      <c r="F714" s="2" t="s">
        <v>1441</v>
      </c>
      <c r="G714" s="4" t="s">
        <v>1442</v>
      </c>
      <c r="H714" s="3" t="s">
        <v>1481</v>
      </c>
      <c r="I714" s="3" t="s">
        <v>8</v>
      </c>
      <c r="J714" s="3" t="s">
        <v>41</v>
      </c>
    </row>
    <row r="715" s="2" customFormat="1" customHeight="1" spans="1:10">
      <c r="A715" s="2" t="s">
        <v>1243</v>
      </c>
      <c r="B715" s="2" t="s">
        <v>1439</v>
      </c>
      <c r="C715" s="2" t="s">
        <v>1482</v>
      </c>
      <c r="D715" s="3" t="s">
        <v>8</v>
      </c>
      <c r="E715" s="3" t="s">
        <v>41</v>
      </c>
      <c r="F715" s="2" t="s">
        <v>1441</v>
      </c>
      <c r="G715" s="4" t="s">
        <v>1442</v>
      </c>
      <c r="H715" s="3" t="s">
        <v>1483</v>
      </c>
      <c r="I715" s="3" t="s">
        <v>14</v>
      </c>
      <c r="J715" s="3" t="s">
        <v>15</v>
      </c>
    </row>
    <row r="716" s="2" customFormat="1" customHeight="1" spans="1:10">
      <c r="A716" s="3" t="s">
        <v>1243</v>
      </c>
      <c r="B716" s="3" t="s">
        <v>1439</v>
      </c>
      <c r="C716" s="3" t="s">
        <v>1484</v>
      </c>
      <c r="D716" s="3" t="s">
        <v>8</v>
      </c>
      <c r="E716" s="2" t="s">
        <v>9</v>
      </c>
      <c r="F716" s="2" t="s">
        <v>1441</v>
      </c>
      <c r="G716" s="4" t="s">
        <v>1442</v>
      </c>
      <c r="H716" s="4" t="s">
        <v>1485</v>
      </c>
      <c r="I716" s="3" t="s">
        <v>8</v>
      </c>
      <c r="J716" s="2" t="s">
        <v>9</v>
      </c>
    </row>
    <row r="717" s="2" customFormat="1" customHeight="1" spans="1:10">
      <c r="A717" s="3" t="s">
        <v>1243</v>
      </c>
      <c r="B717" s="3" t="s">
        <v>1439</v>
      </c>
      <c r="C717" s="3" t="s">
        <v>1486</v>
      </c>
      <c r="D717" s="3" t="s">
        <v>8</v>
      </c>
      <c r="E717" s="3" t="s">
        <v>107</v>
      </c>
      <c r="F717" s="3" t="s">
        <v>1441</v>
      </c>
      <c r="G717" s="13" t="s">
        <v>1442</v>
      </c>
      <c r="H717" s="3" t="s">
        <v>1487</v>
      </c>
      <c r="I717" s="3" t="s">
        <v>14</v>
      </c>
      <c r="J717" s="2" t="s">
        <v>9</v>
      </c>
    </row>
    <row r="718" s="2" customFormat="1" customHeight="1" spans="1:10">
      <c r="A718" s="3" t="s">
        <v>1243</v>
      </c>
      <c r="B718" s="3" t="s">
        <v>1439</v>
      </c>
      <c r="C718" s="3" t="s">
        <v>1488</v>
      </c>
      <c r="D718" s="3" t="s">
        <v>8</v>
      </c>
      <c r="E718" s="3" t="s">
        <v>41</v>
      </c>
      <c r="F718" s="3" t="s">
        <v>1441</v>
      </c>
      <c r="G718" s="3" t="s">
        <v>1442</v>
      </c>
      <c r="H718" s="3" t="s">
        <v>1489</v>
      </c>
      <c r="I718" s="3" t="s">
        <v>8</v>
      </c>
      <c r="J718" s="2" t="s">
        <v>9</v>
      </c>
    </row>
    <row r="719" s="5" customFormat="1" customHeight="1" spans="1:13">
      <c r="A719" s="3" t="s">
        <v>1243</v>
      </c>
      <c r="B719" s="3" t="s">
        <v>1439</v>
      </c>
      <c r="C719" s="3" t="s">
        <v>1490</v>
      </c>
      <c r="D719" s="3" t="s">
        <v>14</v>
      </c>
      <c r="E719" s="3" t="s">
        <v>58</v>
      </c>
      <c r="F719" s="3" t="s">
        <v>1441</v>
      </c>
      <c r="G719" s="13" t="s">
        <v>1442</v>
      </c>
      <c r="H719" s="13" t="s">
        <v>1491</v>
      </c>
      <c r="I719" s="3" t="s">
        <v>8</v>
      </c>
      <c r="J719" s="2" t="s">
        <v>9</v>
      </c>
      <c r="K719" s="2"/>
      <c r="L719" s="2"/>
      <c r="M719" s="2"/>
    </row>
    <row r="720" s="5" customFormat="1" customHeight="1" spans="1:10">
      <c r="A720" s="3" t="s">
        <v>1243</v>
      </c>
      <c r="B720" s="3" t="s">
        <v>1439</v>
      </c>
      <c r="C720" s="8" t="s">
        <v>1492</v>
      </c>
      <c r="D720" s="3" t="s">
        <v>14</v>
      </c>
      <c r="E720" s="3" t="s">
        <v>15</v>
      </c>
      <c r="F720" s="3" t="s">
        <v>1441</v>
      </c>
      <c r="G720" s="3" t="s">
        <v>1442</v>
      </c>
      <c r="H720" s="3" t="s">
        <v>1493</v>
      </c>
      <c r="I720" s="3" t="s">
        <v>8</v>
      </c>
      <c r="J720" s="2" t="s">
        <v>9</v>
      </c>
    </row>
    <row r="721" s="2" customFormat="1" customHeight="1" spans="1:13">
      <c r="A721" s="3" t="s">
        <v>1243</v>
      </c>
      <c r="B721" s="3" t="s">
        <v>1439</v>
      </c>
      <c r="C721" s="3" t="s">
        <v>1494</v>
      </c>
      <c r="D721" s="3" t="s">
        <v>14</v>
      </c>
      <c r="E721" s="2" t="s">
        <v>9</v>
      </c>
      <c r="F721" s="3" t="s">
        <v>1441</v>
      </c>
      <c r="G721" s="3" t="s">
        <v>1442</v>
      </c>
      <c r="H721" s="3" t="s">
        <v>1495</v>
      </c>
      <c r="I721" s="3" t="s">
        <v>8</v>
      </c>
      <c r="J721" s="2" t="s">
        <v>9</v>
      </c>
      <c r="K721" s="5"/>
      <c r="L721" s="5"/>
      <c r="M721" s="5"/>
    </row>
    <row r="722" s="2" customFormat="1" customHeight="1" spans="1:10">
      <c r="A722" s="13" t="s">
        <v>1243</v>
      </c>
      <c r="B722" s="13" t="s">
        <v>1439</v>
      </c>
      <c r="C722" s="13" t="s">
        <v>1496</v>
      </c>
      <c r="D722" s="21" t="s">
        <v>8</v>
      </c>
      <c r="E722" s="22" t="s">
        <v>9</v>
      </c>
      <c r="F722" s="3" t="s">
        <v>1441</v>
      </c>
      <c r="G722" s="3" t="s">
        <v>1442</v>
      </c>
      <c r="H722" s="3" t="s">
        <v>1497</v>
      </c>
      <c r="I722" s="3" t="s">
        <v>14</v>
      </c>
      <c r="J722" s="2" t="s">
        <v>9</v>
      </c>
    </row>
    <row r="723" s="2" customFormat="1" customHeight="1" spans="1:10">
      <c r="A723" s="2" t="s">
        <v>1243</v>
      </c>
      <c r="B723" s="2" t="s">
        <v>1498</v>
      </c>
      <c r="C723" s="2" t="s">
        <v>1499</v>
      </c>
      <c r="D723" s="3" t="s">
        <v>14</v>
      </c>
      <c r="E723" s="2" t="s">
        <v>9</v>
      </c>
      <c r="F723" s="2" t="s">
        <v>1441</v>
      </c>
      <c r="G723" s="4" t="s">
        <v>1500</v>
      </c>
      <c r="H723" s="4" t="s">
        <v>1501</v>
      </c>
      <c r="I723" s="3" t="s">
        <v>8</v>
      </c>
      <c r="J723" s="2" t="s">
        <v>9</v>
      </c>
    </row>
    <row r="724" s="2" customFormat="1" customHeight="1" spans="1:10">
      <c r="A724" s="2" t="s">
        <v>1243</v>
      </c>
      <c r="B724" s="2" t="s">
        <v>1498</v>
      </c>
      <c r="C724" s="2" t="s">
        <v>1502</v>
      </c>
      <c r="D724" s="3" t="s">
        <v>14</v>
      </c>
      <c r="E724" s="2" t="s">
        <v>9</v>
      </c>
      <c r="F724" s="2" t="s">
        <v>1441</v>
      </c>
      <c r="G724" s="4" t="s">
        <v>1500</v>
      </c>
      <c r="H724" s="4" t="s">
        <v>1503</v>
      </c>
      <c r="I724" s="3" t="s">
        <v>14</v>
      </c>
      <c r="J724" s="2" t="s">
        <v>9</v>
      </c>
    </row>
    <row r="725" s="2" customFormat="1" customHeight="1" spans="1:10">
      <c r="A725" s="2" t="s">
        <v>1243</v>
      </c>
      <c r="B725" s="2" t="s">
        <v>1498</v>
      </c>
      <c r="C725" s="3" t="s">
        <v>1504</v>
      </c>
      <c r="D725" s="3" t="s">
        <v>14</v>
      </c>
      <c r="E725" s="3" t="s">
        <v>39</v>
      </c>
      <c r="F725" s="2" t="s">
        <v>1441</v>
      </c>
      <c r="G725" s="4" t="s">
        <v>1500</v>
      </c>
      <c r="H725" s="4" t="s">
        <v>1505</v>
      </c>
      <c r="I725" s="3" t="s">
        <v>8</v>
      </c>
      <c r="J725" s="4" t="s">
        <v>35</v>
      </c>
    </row>
    <row r="726" s="2" customFormat="1" customHeight="1" spans="1:10">
      <c r="A726" s="2" t="s">
        <v>1243</v>
      </c>
      <c r="B726" s="2" t="s">
        <v>1498</v>
      </c>
      <c r="C726" s="2" t="s">
        <v>1506</v>
      </c>
      <c r="D726" s="3" t="s">
        <v>8</v>
      </c>
      <c r="E726" s="2" t="s">
        <v>9</v>
      </c>
      <c r="F726" s="2" t="s">
        <v>1441</v>
      </c>
      <c r="G726" s="4" t="s">
        <v>1500</v>
      </c>
      <c r="H726" s="3" t="s">
        <v>1507</v>
      </c>
      <c r="I726" s="3" t="s">
        <v>14</v>
      </c>
      <c r="J726" s="3" t="s">
        <v>39</v>
      </c>
    </row>
    <row r="727" s="2" customFormat="1" customHeight="1" spans="1:10">
      <c r="A727" s="2" t="s">
        <v>1243</v>
      </c>
      <c r="B727" s="2" t="s">
        <v>1498</v>
      </c>
      <c r="C727" s="2" t="s">
        <v>1508</v>
      </c>
      <c r="D727" s="3" t="s">
        <v>14</v>
      </c>
      <c r="E727" s="2" t="s">
        <v>25</v>
      </c>
      <c r="F727" s="2" t="s">
        <v>1441</v>
      </c>
      <c r="G727" s="4" t="s">
        <v>1500</v>
      </c>
      <c r="H727" s="4" t="s">
        <v>1509</v>
      </c>
      <c r="I727" s="3" t="s">
        <v>8</v>
      </c>
      <c r="J727" s="2" t="s">
        <v>9</v>
      </c>
    </row>
    <row r="728" s="2" customFormat="1" customHeight="1" spans="1:10">
      <c r="A728" s="2" t="s">
        <v>1243</v>
      </c>
      <c r="B728" s="2" t="s">
        <v>1498</v>
      </c>
      <c r="C728" s="4" t="s">
        <v>1510</v>
      </c>
      <c r="D728" s="3" t="s">
        <v>14</v>
      </c>
      <c r="E728" s="2" t="s">
        <v>9</v>
      </c>
      <c r="F728" s="2" t="s">
        <v>1441</v>
      </c>
      <c r="G728" s="4" t="s">
        <v>1500</v>
      </c>
      <c r="H728" s="4" t="s">
        <v>1511</v>
      </c>
      <c r="I728" s="3" t="s">
        <v>14</v>
      </c>
      <c r="J728" s="4" t="s">
        <v>25</v>
      </c>
    </row>
    <row r="729" s="2" customFormat="1" customHeight="1" spans="1:10">
      <c r="A729" s="2" t="s">
        <v>1243</v>
      </c>
      <c r="B729" s="2" t="s">
        <v>1498</v>
      </c>
      <c r="C729" s="2" t="s">
        <v>1512</v>
      </c>
      <c r="D729" s="3" t="s">
        <v>8</v>
      </c>
      <c r="E729" s="2" t="s">
        <v>9</v>
      </c>
      <c r="F729" s="2" t="s">
        <v>1441</v>
      </c>
      <c r="G729" s="4" t="s">
        <v>1500</v>
      </c>
      <c r="H729" s="4" t="s">
        <v>1513</v>
      </c>
      <c r="I729" s="3" t="s">
        <v>8</v>
      </c>
      <c r="J729" s="2" t="s">
        <v>9</v>
      </c>
    </row>
    <row r="730" s="2" customFormat="1" customHeight="1" spans="1:10">
      <c r="A730" s="2" t="s">
        <v>1243</v>
      </c>
      <c r="B730" s="2" t="s">
        <v>1498</v>
      </c>
      <c r="C730" s="2" t="s">
        <v>1514</v>
      </c>
      <c r="D730" s="3" t="s">
        <v>14</v>
      </c>
      <c r="E730" s="2" t="s">
        <v>25</v>
      </c>
      <c r="F730" s="2" t="s">
        <v>1441</v>
      </c>
      <c r="G730" s="4" t="s">
        <v>1500</v>
      </c>
      <c r="H730" s="3" t="s">
        <v>1515</v>
      </c>
      <c r="I730" s="3" t="s">
        <v>8</v>
      </c>
      <c r="J730" s="3" t="s">
        <v>41</v>
      </c>
    </row>
    <row r="731" s="2" customFormat="1" customHeight="1" spans="1:10">
      <c r="A731" s="2" t="s">
        <v>1243</v>
      </c>
      <c r="B731" s="2" t="s">
        <v>1498</v>
      </c>
      <c r="C731" s="4" t="s">
        <v>1516</v>
      </c>
      <c r="D731" s="3" t="s">
        <v>14</v>
      </c>
      <c r="E731" s="2" t="s">
        <v>404</v>
      </c>
      <c r="F731" s="2" t="s">
        <v>1441</v>
      </c>
      <c r="G731" s="4" t="s">
        <v>1500</v>
      </c>
      <c r="H731" s="3" t="s">
        <v>1517</v>
      </c>
      <c r="I731" s="3" t="s">
        <v>8</v>
      </c>
      <c r="J731" s="3" t="s">
        <v>41</v>
      </c>
    </row>
    <row r="732" s="2" customFormat="1" customHeight="1" spans="1:10">
      <c r="A732" s="2" t="s">
        <v>1243</v>
      </c>
      <c r="B732" s="2" t="s">
        <v>1498</v>
      </c>
      <c r="C732" s="3" t="s">
        <v>1518</v>
      </c>
      <c r="D732" s="3" t="s">
        <v>8</v>
      </c>
      <c r="E732" s="3" t="s">
        <v>426</v>
      </c>
      <c r="F732" s="2" t="s">
        <v>1441</v>
      </c>
      <c r="G732" s="2" t="s">
        <v>1500</v>
      </c>
      <c r="H732" s="4" t="s">
        <v>1519</v>
      </c>
      <c r="I732" s="3" t="s">
        <v>14</v>
      </c>
      <c r="J732" s="2" t="s">
        <v>9</v>
      </c>
    </row>
    <row r="733" s="2" customFormat="1" customHeight="1" spans="1:10">
      <c r="A733" s="2" t="s">
        <v>1243</v>
      </c>
      <c r="B733" s="2" t="s">
        <v>1498</v>
      </c>
      <c r="C733" s="2" t="s">
        <v>1520</v>
      </c>
      <c r="D733" s="3" t="s">
        <v>8</v>
      </c>
      <c r="E733" s="2" t="s">
        <v>9</v>
      </c>
      <c r="F733" s="3" t="s">
        <v>1441</v>
      </c>
      <c r="G733" s="3" t="s">
        <v>1500</v>
      </c>
      <c r="H733" s="3" t="s">
        <v>1521</v>
      </c>
      <c r="I733" s="3" t="s">
        <v>8</v>
      </c>
      <c r="J733" s="2" t="s">
        <v>9</v>
      </c>
    </row>
    <row r="734" s="5" customFormat="1" customHeight="1" spans="1:13">
      <c r="A734" s="2" t="s">
        <v>1243</v>
      </c>
      <c r="B734" s="2" t="s">
        <v>1498</v>
      </c>
      <c r="C734" s="2" t="s">
        <v>1522</v>
      </c>
      <c r="D734" s="3" t="s">
        <v>14</v>
      </c>
      <c r="E734" s="2" t="s">
        <v>25</v>
      </c>
      <c r="F734" s="3" t="s">
        <v>1441</v>
      </c>
      <c r="G734" s="3" t="s">
        <v>1500</v>
      </c>
      <c r="H734" s="3" t="s">
        <v>1523</v>
      </c>
      <c r="I734" s="3" t="s">
        <v>14</v>
      </c>
      <c r="J734" s="3" t="s">
        <v>58</v>
      </c>
      <c r="K734" s="2"/>
      <c r="L734" s="2"/>
      <c r="M734" s="2"/>
    </row>
    <row r="735" s="5" customFormat="1" customHeight="1" spans="1:10">
      <c r="A735" s="2" t="s">
        <v>1243</v>
      </c>
      <c r="B735" s="2" t="s">
        <v>1498</v>
      </c>
      <c r="C735" s="2" t="s">
        <v>1524</v>
      </c>
      <c r="D735" s="3" t="s">
        <v>8</v>
      </c>
      <c r="E735" s="2" t="s">
        <v>9</v>
      </c>
      <c r="F735" s="3" t="s">
        <v>1441</v>
      </c>
      <c r="G735" s="3" t="s">
        <v>1500</v>
      </c>
      <c r="H735" s="3" t="s">
        <v>1525</v>
      </c>
      <c r="I735" s="3" t="s">
        <v>8</v>
      </c>
      <c r="J735" s="2" t="s">
        <v>9</v>
      </c>
    </row>
    <row r="736" s="2" customFormat="1" customHeight="1" spans="1:13">
      <c r="A736" s="2" t="s">
        <v>1243</v>
      </c>
      <c r="B736" s="2" t="s">
        <v>1498</v>
      </c>
      <c r="C736" s="4" t="s">
        <v>1526</v>
      </c>
      <c r="D736" s="3" t="s">
        <v>14</v>
      </c>
      <c r="E736" s="2" t="s">
        <v>148</v>
      </c>
      <c r="F736" s="3" t="s">
        <v>1441</v>
      </c>
      <c r="G736" s="3" t="s">
        <v>1500</v>
      </c>
      <c r="H736" s="3" t="s">
        <v>1527</v>
      </c>
      <c r="I736" s="3" t="s">
        <v>8</v>
      </c>
      <c r="J736" s="2" t="s">
        <v>9</v>
      </c>
      <c r="K736" s="5"/>
      <c r="L736" s="5"/>
      <c r="M736" s="5"/>
    </row>
    <row r="737" s="5" customFormat="1" customHeight="1" spans="1:13">
      <c r="A737" s="2" t="s">
        <v>1243</v>
      </c>
      <c r="B737" s="2" t="s">
        <v>1498</v>
      </c>
      <c r="C737" s="2" t="s">
        <v>1528</v>
      </c>
      <c r="D737" s="3" t="s">
        <v>8</v>
      </c>
      <c r="E737" s="2" t="s">
        <v>9</v>
      </c>
      <c r="F737" s="3" t="s">
        <v>1441</v>
      </c>
      <c r="G737" s="3" t="s">
        <v>1500</v>
      </c>
      <c r="H737" s="3" t="s">
        <v>1529</v>
      </c>
      <c r="I737" s="3" t="s">
        <v>8</v>
      </c>
      <c r="J737" s="3" t="s">
        <v>41</v>
      </c>
      <c r="K737" s="2"/>
      <c r="L737" s="2"/>
      <c r="M737" s="2"/>
    </row>
    <row r="738" s="5" customFormat="1" customHeight="1" spans="1:10">
      <c r="A738" s="2" t="s">
        <v>1243</v>
      </c>
      <c r="B738" s="2" t="s">
        <v>1498</v>
      </c>
      <c r="C738" s="2" t="s">
        <v>1530</v>
      </c>
      <c r="D738" s="3" t="s">
        <v>14</v>
      </c>
      <c r="E738" s="2" t="s">
        <v>25</v>
      </c>
      <c r="F738" s="13" t="s">
        <v>1441</v>
      </c>
      <c r="G738" s="13" t="s">
        <v>1500</v>
      </c>
      <c r="H738" s="13" t="s">
        <v>1531</v>
      </c>
      <c r="I738" s="3" t="s">
        <v>14</v>
      </c>
      <c r="J738" s="2" t="s">
        <v>9</v>
      </c>
    </row>
    <row r="739" s="2" customFormat="1" customHeight="1" spans="1:13">
      <c r="A739" s="2" t="s">
        <v>1243</v>
      </c>
      <c r="B739" s="2" t="s">
        <v>1498</v>
      </c>
      <c r="C739" s="2" t="s">
        <v>1532</v>
      </c>
      <c r="D739" s="3" t="s">
        <v>14</v>
      </c>
      <c r="E739" s="2" t="s">
        <v>9</v>
      </c>
      <c r="F739" s="13" t="s">
        <v>1441</v>
      </c>
      <c r="G739" s="13" t="s">
        <v>1500</v>
      </c>
      <c r="H739" s="28" t="s">
        <v>1533</v>
      </c>
      <c r="I739" s="3" t="s">
        <v>8</v>
      </c>
      <c r="J739" s="13" t="s">
        <v>9</v>
      </c>
      <c r="K739" s="5"/>
      <c r="L739" s="5"/>
      <c r="M739" s="5"/>
    </row>
    <row r="740" s="2" customFormat="1" customHeight="1" spans="1:10">
      <c r="A740" s="2" t="s">
        <v>1243</v>
      </c>
      <c r="B740" s="2" t="s">
        <v>1498</v>
      </c>
      <c r="C740" s="2" t="s">
        <v>1534</v>
      </c>
      <c r="D740" s="3" t="s">
        <v>8</v>
      </c>
      <c r="E740" s="2" t="s">
        <v>9</v>
      </c>
      <c r="F740" s="13" t="s">
        <v>1441</v>
      </c>
      <c r="G740" s="13" t="s">
        <v>1500</v>
      </c>
      <c r="H740" s="28" t="s">
        <v>1535</v>
      </c>
      <c r="I740" s="3" t="s">
        <v>8</v>
      </c>
      <c r="J740" s="13" t="s">
        <v>41</v>
      </c>
    </row>
    <row r="741" s="2" customFormat="1" customHeight="1" spans="1:10">
      <c r="A741" s="2" t="s">
        <v>1243</v>
      </c>
      <c r="B741" s="2" t="s">
        <v>1498</v>
      </c>
      <c r="C741" s="2" t="s">
        <v>1536</v>
      </c>
      <c r="D741" s="3" t="s">
        <v>8</v>
      </c>
      <c r="E741" s="2" t="s">
        <v>9</v>
      </c>
      <c r="F741" s="3" t="s">
        <v>1441</v>
      </c>
      <c r="G741" s="13" t="s">
        <v>1500</v>
      </c>
      <c r="H741" s="3" t="s">
        <v>1537</v>
      </c>
      <c r="I741" s="3" t="s">
        <v>8</v>
      </c>
      <c r="J741" s="11" t="s">
        <v>9</v>
      </c>
    </row>
    <row r="742" s="2" customFormat="1" customHeight="1" spans="1:10">
      <c r="A742" s="2" t="s">
        <v>1243</v>
      </c>
      <c r="B742" s="2" t="s">
        <v>1498</v>
      </c>
      <c r="C742" s="2" t="s">
        <v>1538</v>
      </c>
      <c r="D742" s="3" t="s">
        <v>8</v>
      </c>
      <c r="E742" s="2" t="s">
        <v>9</v>
      </c>
      <c r="F742" s="25" t="s">
        <v>1441</v>
      </c>
      <c r="G742" s="14" t="s">
        <v>1500</v>
      </c>
      <c r="H742" s="14" t="s">
        <v>1539</v>
      </c>
      <c r="I742" s="25" t="s">
        <v>8</v>
      </c>
      <c r="J742" s="26" t="s">
        <v>9</v>
      </c>
    </row>
    <row r="743" s="2" customFormat="1" customHeight="1" spans="1:10">
      <c r="A743" s="2" t="s">
        <v>1243</v>
      </c>
      <c r="B743" s="2" t="s">
        <v>1498</v>
      </c>
      <c r="C743" s="2" t="s">
        <v>1540</v>
      </c>
      <c r="D743" s="3" t="s">
        <v>8</v>
      </c>
      <c r="E743" s="2" t="s">
        <v>9</v>
      </c>
      <c r="F743" s="2" t="s">
        <v>1441</v>
      </c>
      <c r="G743" s="4" t="s">
        <v>1541</v>
      </c>
      <c r="H743" s="4" t="s">
        <v>1542</v>
      </c>
      <c r="I743" s="3" t="s">
        <v>14</v>
      </c>
      <c r="J743" s="2" t="s">
        <v>9</v>
      </c>
    </row>
    <row r="744" s="2" customFormat="1" customHeight="1" spans="1:10">
      <c r="A744" s="2" t="s">
        <v>1243</v>
      </c>
      <c r="B744" s="2" t="s">
        <v>1498</v>
      </c>
      <c r="C744" s="2" t="s">
        <v>1543</v>
      </c>
      <c r="D744" s="3" t="s">
        <v>14</v>
      </c>
      <c r="E744" s="2" t="s">
        <v>9</v>
      </c>
      <c r="F744" s="2" t="s">
        <v>1441</v>
      </c>
      <c r="G744" s="4" t="s">
        <v>1541</v>
      </c>
      <c r="H744" s="4" t="s">
        <v>1544</v>
      </c>
      <c r="I744" s="3" t="s">
        <v>14</v>
      </c>
      <c r="J744" s="2" t="s">
        <v>9</v>
      </c>
    </row>
    <row r="745" s="2" customFormat="1" customHeight="1" spans="1:10">
      <c r="A745" s="2" t="s">
        <v>1243</v>
      </c>
      <c r="B745" s="2" t="s">
        <v>1498</v>
      </c>
      <c r="C745" s="2" t="s">
        <v>1545</v>
      </c>
      <c r="D745" s="3" t="s">
        <v>8</v>
      </c>
      <c r="E745" s="2" t="s">
        <v>9</v>
      </c>
      <c r="F745" s="2" t="s">
        <v>1441</v>
      </c>
      <c r="G745" s="4" t="s">
        <v>1541</v>
      </c>
      <c r="H745" s="4" t="s">
        <v>1546</v>
      </c>
      <c r="I745" s="3" t="s">
        <v>8</v>
      </c>
      <c r="J745" s="4" t="s">
        <v>41</v>
      </c>
    </row>
    <row r="746" s="5" customFormat="1" customHeight="1" spans="1:13">
      <c r="A746" s="2" t="s">
        <v>1243</v>
      </c>
      <c r="B746" s="2" t="s">
        <v>1498</v>
      </c>
      <c r="C746" s="2" t="s">
        <v>1547</v>
      </c>
      <c r="D746" s="3" t="s">
        <v>8</v>
      </c>
      <c r="E746" s="2" t="s">
        <v>9</v>
      </c>
      <c r="F746" s="2" t="s">
        <v>1441</v>
      </c>
      <c r="G746" s="4" t="s">
        <v>1541</v>
      </c>
      <c r="H746" s="4" t="s">
        <v>1548</v>
      </c>
      <c r="I746" s="3" t="s">
        <v>14</v>
      </c>
      <c r="J746" s="4" t="s">
        <v>58</v>
      </c>
      <c r="K746" s="2"/>
      <c r="L746" s="2"/>
      <c r="M746" s="2"/>
    </row>
    <row r="747" s="2" customFormat="1" customHeight="1" spans="1:13">
      <c r="A747" s="2" t="s">
        <v>1243</v>
      </c>
      <c r="B747" s="2" t="s">
        <v>1498</v>
      </c>
      <c r="C747" s="2" t="s">
        <v>1549</v>
      </c>
      <c r="D747" s="3" t="s">
        <v>14</v>
      </c>
      <c r="E747" s="2" t="s">
        <v>25</v>
      </c>
      <c r="F747" s="2" t="s">
        <v>1441</v>
      </c>
      <c r="G747" s="4" t="s">
        <v>1541</v>
      </c>
      <c r="H747" s="3" t="s">
        <v>1550</v>
      </c>
      <c r="I747" s="3" t="s">
        <v>14</v>
      </c>
      <c r="J747" s="3" t="s">
        <v>58</v>
      </c>
      <c r="K747" s="5"/>
      <c r="L747" s="5"/>
      <c r="M747" s="5"/>
    </row>
    <row r="748" s="3" customFormat="1" customHeight="1" spans="1:13">
      <c r="A748" s="2" t="s">
        <v>1243</v>
      </c>
      <c r="B748" s="2" t="s">
        <v>1498</v>
      </c>
      <c r="C748" s="3" t="s">
        <v>1551</v>
      </c>
      <c r="D748" s="3" t="s">
        <v>8</v>
      </c>
      <c r="E748" s="3" t="s">
        <v>41</v>
      </c>
      <c r="F748" s="2" t="s">
        <v>1441</v>
      </c>
      <c r="G748" s="4" t="s">
        <v>1541</v>
      </c>
      <c r="H748" s="4" t="s">
        <v>1552</v>
      </c>
      <c r="I748" s="3" t="s">
        <v>8</v>
      </c>
      <c r="J748" s="2" t="s">
        <v>9</v>
      </c>
      <c r="K748" s="2"/>
      <c r="L748" s="2"/>
      <c r="M748" s="2"/>
    </row>
    <row r="749" s="2" customFormat="1" customHeight="1" spans="1:13">
      <c r="A749" s="2" t="s">
        <v>1243</v>
      </c>
      <c r="B749" s="2" t="s">
        <v>1498</v>
      </c>
      <c r="C749" s="2" t="s">
        <v>1553</v>
      </c>
      <c r="D749" s="3" t="s">
        <v>8</v>
      </c>
      <c r="E749" s="2" t="s">
        <v>9</v>
      </c>
      <c r="F749" s="2" t="s">
        <v>1441</v>
      </c>
      <c r="G749" s="4" t="s">
        <v>1541</v>
      </c>
      <c r="H749" s="4" t="s">
        <v>1554</v>
      </c>
      <c r="I749" s="3" t="s">
        <v>14</v>
      </c>
      <c r="J749" s="2" t="s">
        <v>25</v>
      </c>
      <c r="K749" s="3"/>
      <c r="L749" s="3"/>
      <c r="M749" s="3"/>
    </row>
    <row r="750" s="2" customFormat="1" customHeight="1" spans="1:10">
      <c r="A750" s="2" t="s">
        <v>1243</v>
      </c>
      <c r="B750" s="2" t="s">
        <v>1498</v>
      </c>
      <c r="C750" s="2" t="s">
        <v>1555</v>
      </c>
      <c r="D750" s="3" t="s">
        <v>8</v>
      </c>
      <c r="E750" s="2" t="s">
        <v>41</v>
      </c>
      <c r="F750" s="2" t="s">
        <v>1441</v>
      </c>
      <c r="G750" s="4" t="s">
        <v>1541</v>
      </c>
      <c r="H750" s="3" t="s">
        <v>1556</v>
      </c>
      <c r="I750" s="3" t="s">
        <v>8</v>
      </c>
      <c r="J750" s="3" t="s">
        <v>35</v>
      </c>
    </row>
    <row r="751" s="5" customFormat="1" customHeight="1" spans="1:13">
      <c r="A751" s="2" t="s">
        <v>1243</v>
      </c>
      <c r="B751" s="2" t="s">
        <v>1498</v>
      </c>
      <c r="C751" s="2" t="s">
        <v>1557</v>
      </c>
      <c r="D751" s="3" t="s">
        <v>8</v>
      </c>
      <c r="E751" s="2" t="s">
        <v>9</v>
      </c>
      <c r="F751" s="2" t="s">
        <v>1441</v>
      </c>
      <c r="G751" s="4" t="s">
        <v>1541</v>
      </c>
      <c r="H751" s="3" t="s">
        <v>1558</v>
      </c>
      <c r="I751" s="3" t="s">
        <v>8</v>
      </c>
      <c r="J751" s="3" t="s">
        <v>35</v>
      </c>
      <c r="K751" s="2"/>
      <c r="L751" s="2"/>
      <c r="M751" s="2"/>
    </row>
    <row r="752" s="2" customFormat="1" customHeight="1" spans="1:13">
      <c r="A752" s="2" t="s">
        <v>1243</v>
      </c>
      <c r="B752" s="2" t="s">
        <v>1498</v>
      </c>
      <c r="C752" s="2" t="s">
        <v>1559</v>
      </c>
      <c r="D752" s="3" t="s">
        <v>14</v>
      </c>
      <c r="E752" s="2" t="s">
        <v>9</v>
      </c>
      <c r="F752" s="2" t="s">
        <v>1441</v>
      </c>
      <c r="G752" s="4" t="s">
        <v>1541</v>
      </c>
      <c r="H752" s="4" t="s">
        <v>1560</v>
      </c>
      <c r="I752" s="3" t="s">
        <v>8</v>
      </c>
      <c r="J752" s="2" t="s">
        <v>9</v>
      </c>
      <c r="K752" s="5"/>
      <c r="L752" s="5"/>
      <c r="M752" s="5"/>
    </row>
    <row r="753" s="2" customFormat="1" customHeight="1" spans="1:10">
      <c r="A753" s="2" t="s">
        <v>1243</v>
      </c>
      <c r="B753" s="2" t="s">
        <v>1498</v>
      </c>
      <c r="C753" s="2" t="s">
        <v>1561</v>
      </c>
      <c r="D753" s="3" t="s">
        <v>8</v>
      </c>
      <c r="E753" s="2" t="s">
        <v>9</v>
      </c>
      <c r="F753" s="2" t="s">
        <v>1441</v>
      </c>
      <c r="G753" s="4" t="s">
        <v>1541</v>
      </c>
      <c r="H753" s="3" t="s">
        <v>1562</v>
      </c>
      <c r="I753" s="3" t="s">
        <v>14</v>
      </c>
      <c r="J753" s="3" t="s">
        <v>15</v>
      </c>
    </row>
    <row r="754" s="2" customFormat="1" customHeight="1" spans="1:10">
      <c r="A754" s="2" t="s">
        <v>1243</v>
      </c>
      <c r="B754" s="2" t="s">
        <v>1498</v>
      </c>
      <c r="C754" s="2" t="s">
        <v>1563</v>
      </c>
      <c r="D754" s="3" t="s">
        <v>14</v>
      </c>
      <c r="E754" s="2" t="s">
        <v>25</v>
      </c>
      <c r="F754" s="2" t="s">
        <v>1441</v>
      </c>
      <c r="G754" s="4" t="s">
        <v>1541</v>
      </c>
      <c r="H754" s="4" t="s">
        <v>1564</v>
      </c>
      <c r="I754" s="3" t="s">
        <v>8</v>
      </c>
      <c r="J754" s="2" t="s">
        <v>9</v>
      </c>
    </row>
    <row r="755" s="3" customFormat="1" customHeight="1" spans="1:13">
      <c r="A755" s="2" t="s">
        <v>1243</v>
      </c>
      <c r="B755" s="2" t="s">
        <v>1498</v>
      </c>
      <c r="C755" s="2" t="s">
        <v>1565</v>
      </c>
      <c r="D755" s="3" t="s">
        <v>8</v>
      </c>
      <c r="E755" s="2" t="s">
        <v>9</v>
      </c>
      <c r="F755" s="2" t="s">
        <v>1441</v>
      </c>
      <c r="G755" s="4" t="s">
        <v>1541</v>
      </c>
      <c r="H755" s="3" t="s">
        <v>1566</v>
      </c>
      <c r="I755" s="3" t="s">
        <v>8</v>
      </c>
      <c r="J755" s="3" t="s">
        <v>41</v>
      </c>
      <c r="K755" s="2"/>
      <c r="L755" s="2"/>
      <c r="M755" s="2"/>
    </row>
    <row r="756" s="2" customFormat="1" customHeight="1" spans="1:13">
      <c r="A756" s="2" t="s">
        <v>1243</v>
      </c>
      <c r="B756" s="2" t="s">
        <v>1498</v>
      </c>
      <c r="C756" s="2" t="s">
        <v>1567</v>
      </c>
      <c r="D756" s="3" t="s">
        <v>8</v>
      </c>
      <c r="E756" s="2" t="s">
        <v>9</v>
      </c>
      <c r="F756" s="2" t="s">
        <v>1441</v>
      </c>
      <c r="G756" s="4" t="s">
        <v>1541</v>
      </c>
      <c r="H756" s="4" t="s">
        <v>1568</v>
      </c>
      <c r="I756" s="3" t="s">
        <v>14</v>
      </c>
      <c r="J756" s="2" t="s">
        <v>9</v>
      </c>
      <c r="K756" s="3"/>
      <c r="L756" s="3"/>
      <c r="M756" s="3"/>
    </row>
    <row r="757" s="2" customFormat="1" customHeight="1" spans="1:10">
      <c r="A757" s="3" t="s">
        <v>1243</v>
      </c>
      <c r="B757" s="3" t="s">
        <v>1498</v>
      </c>
      <c r="C757" s="3" t="s">
        <v>1569</v>
      </c>
      <c r="D757" s="3" t="s">
        <v>14</v>
      </c>
      <c r="E757" s="2" t="s">
        <v>148</v>
      </c>
      <c r="F757" s="2" t="s">
        <v>1441</v>
      </c>
      <c r="G757" s="4" t="s">
        <v>1541</v>
      </c>
      <c r="H757" s="4" t="s">
        <v>1503</v>
      </c>
      <c r="I757" s="3" t="s">
        <v>14</v>
      </c>
      <c r="J757" s="2" t="s">
        <v>9</v>
      </c>
    </row>
    <row r="758" s="5" customFormat="1" customHeight="1" spans="1:13">
      <c r="A758" s="2" t="s">
        <v>1243</v>
      </c>
      <c r="B758" s="2" t="s">
        <v>1498</v>
      </c>
      <c r="C758" s="3" t="s">
        <v>1570</v>
      </c>
      <c r="D758" s="3" t="s">
        <v>14</v>
      </c>
      <c r="E758" s="2" t="s">
        <v>9</v>
      </c>
      <c r="F758" s="2" t="s">
        <v>1441</v>
      </c>
      <c r="G758" s="4" t="s">
        <v>1541</v>
      </c>
      <c r="H758" s="3" t="s">
        <v>1571</v>
      </c>
      <c r="I758" s="3" t="s">
        <v>14</v>
      </c>
      <c r="J758" s="3" t="s">
        <v>58</v>
      </c>
      <c r="K758" s="2"/>
      <c r="L758" s="2"/>
      <c r="M758" s="2"/>
    </row>
    <row r="759" s="2" customFormat="1" customHeight="1" spans="1:13">
      <c r="A759" s="2" t="s">
        <v>1243</v>
      </c>
      <c r="B759" s="2" t="s">
        <v>1498</v>
      </c>
      <c r="C759" s="2" t="s">
        <v>1572</v>
      </c>
      <c r="D759" s="3" t="s">
        <v>8</v>
      </c>
      <c r="E759" s="2" t="s">
        <v>41</v>
      </c>
      <c r="F759" s="2" t="s">
        <v>1441</v>
      </c>
      <c r="G759" s="4" t="s">
        <v>1541</v>
      </c>
      <c r="H759" s="4" t="s">
        <v>1573</v>
      </c>
      <c r="I759" s="3" t="s">
        <v>8</v>
      </c>
      <c r="J759" s="2" t="s">
        <v>9</v>
      </c>
      <c r="K759" s="5"/>
      <c r="L759" s="5"/>
      <c r="M759" s="5"/>
    </row>
    <row r="760" s="2" customFormat="1" customHeight="1" spans="1:10">
      <c r="A760" s="2" t="s">
        <v>1243</v>
      </c>
      <c r="B760" s="2" t="s">
        <v>1498</v>
      </c>
      <c r="C760" s="2" t="s">
        <v>1574</v>
      </c>
      <c r="D760" s="3" t="s">
        <v>14</v>
      </c>
      <c r="E760" s="2" t="s">
        <v>58</v>
      </c>
      <c r="F760" s="2" t="s">
        <v>1441</v>
      </c>
      <c r="G760" s="4" t="s">
        <v>1541</v>
      </c>
      <c r="H760" s="4" t="s">
        <v>1575</v>
      </c>
      <c r="I760" s="3" t="s">
        <v>8</v>
      </c>
      <c r="J760" s="2" t="s">
        <v>9</v>
      </c>
    </row>
    <row r="761" s="2" customFormat="1" customHeight="1" spans="1:10">
      <c r="A761" s="2" t="s">
        <v>1243</v>
      </c>
      <c r="B761" s="2" t="s">
        <v>1498</v>
      </c>
      <c r="C761" s="2" t="s">
        <v>1576</v>
      </c>
      <c r="D761" s="3" t="s">
        <v>8</v>
      </c>
      <c r="E761" s="2" t="s">
        <v>9</v>
      </c>
      <c r="F761" s="2" t="s">
        <v>1441</v>
      </c>
      <c r="G761" s="4" t="s">
        <v>1541</v>
      </c>
      <c r="H761" s="4" t="s">
        <v>1577</v>
      </c>
      <c r="I761" s="3" t="s">
        <v>14</v>
      </c>
      <c r="J761" s="2" t="s">
        <v>9</v>
      </c>
    </row>
    <row r="762" s="2" customFormat="1" customHeight="1" spans="1:10">
      <c r="A762" s="2" t="s">
        <v>1243</v>
      </c>
      <c r="B762" s="2" t="s">
        <v>1498</v>
      </c>
      <c r="C762" s="2" t="s">
        <v>1578</v>
      </c>
      <c r="D762" s="3" t="s">
        <v>8</v>
      </c>
      <c r="E762" s="2" t="s">
        <v>9</v>
      </c>
      <c r="F762" s="2" t="s">
        <v>1441</v>
      </c>
      <c r="G762" s="4" t="s">
        <v>1541</v>
      </c>
      <c r="H762" s="4" t="s">
        <v>1579</v>
      </c>
      <c r="I762" s="3" t="s">
        <v>14</v>
      </c>
      <c r="J762" s="2" t="s">
        <v>9</v>
      </c>
    </row>
    <row r="763" s="2" customFormat="1" customHeight="1" spans="1:10">
      <c r="A763" s="2" t="s">
        <v>1243</v>
      </c>
      <c r="B763" s="2" t="s">
        <v>1498</v>
      </c>
      <c r="C763" s="2" t="s">
        <v>1580</v>
      </c>
      <c r="D763" s="3" t="s">
        <v>8</v>
      </c>
      <c r="E763" s="2" t="s">
        <v>9</v>
      </c>
      <c r="F763" s="2" t="s">
        <v>1441</v>
      </c>
      <c r="G763" s="4" t="s">
        <v>1541</v>
      </c>
      <c r="H763" s="4" t="s">
        <v>1581</v>
      </c>
      <c r="I763" s="3" t="s">
        <v>8</v>
      </c>
      <c r="J763" s="2" t="s">
        <v>9</v>
      </c>
    </row>
    <row r="764" s="2" customFormat="1" customHeight="1" spans="1:10">
      <c r="A764" s="3" t="s">
        <v>1243</v>
      </c>
      <c r="B764" s="3" t="s">
        <v>1498</v>
      </c>
      <c r="C764" s="3" t="s">
        <v>1582</v>
      </c>
      <c r="D764" s="3" t="s">
        <v>14</v>
      </c>
      <c r="E764" s="2" t="s">
        <v>404</v>
      </c>
      <c r="F764" s="2" t="s">
        <v>1441</v>
      </c>
      <c r="G764" s="4" t="s">
        <v>1541</v>
      </c>
      <c r="H764" s="4" t="s">
        <v>1583</v>
      </c>
      <c r="I764" s="3" t="s">
        <v>14</v>
      </c>
      <c r="J764" s="2" t="s">
        <v>9</v>
      </c>
    </row>
    <row r="765" s="2" customFormat="1" customHeight="1" spans="1:10">
      <c r="A765" s="2" t="s">
        <v>1243</v>
      </c>
      <c r="B765" s="2" t="s">
        <v>1498</v>
      </c>
      <c r="C765" s="2" t="s">
        <v>1584</v>
      </c>
      <c r="D765" s="3" t="s">
        <v>8</v>
      </c>
      <c r="E765" s="2" t="s">
        <v>9</v>
      </c>
      <c r="F765" s="2" t="s">
        <v>1441</v>
      </c>
      <c r="G765" s="4" t="s">
        <v>1541</v>
      </c>
      <c r="H765" s="3" t="s">
        <v>1585</v>
      </c>
      <c r="I765" s="3" t="s">
        <v>14</v>
      </c>
      <c r="J765" s="3" t="s">
        <v>58</v>
      </c>
    </row>
    <row r="766" s="3" customFormat="1" customHeight="1" spans="1:13">
      <c r="A766" s="2" t="s">
        <v>1243</v>
      </c>
      <c r="B766" s="2" t="s">
        <v>1498</v>
      </c>
      <c r="C766" s="2" t="s">
        <v>1586</v>
      </c>
      <c r="D766" s="3" t="s">
        <v>8</v>
      </c>
      <c r="E766" s="2" t="s">
        <v>9</v>
      </c>
      <c r="F766" s="2" t="s">
        <v>1441</v>
      </c>
      <c r="G766" s="4" t="s">
        <v>1541</v>
      </c>
      <c r="H766" s="4" t="s">
        <v>1587</v>
      </c>
      <c r="I766" s="3" t="s">
        <v>8</v>
      </c>
      <c r="J766" s="2" t="s">
        <v>9</v>
      </c>
      <c r="K766" s="2"/>
      <c r="L766" s="2"/>
      <c r="M766" s="2"/>
    </row>
    <row r="767" s="3" customFormat="1" customHeight="1" spans="1:10">
      <c r="A767" s="2" t="s">
        <v>1243</v>
      </c>
      <c r="B767" s="2" t="s">
        <v>1498</v>
      </c>
      <c r="C767" s="2" t="s">
        <v>1588</v>
      </c>
      <c r="D767" s="3" t="s">
        <v>14</v>
      </c>
      <c r="E767" s="2" t="s">
        <v>25</v>
      </c>
      <c r="F767" s="2" t="s">
        <v>1441</v>
      </c>
      <c r="G767" s="4" t="s">
        <v>1541</v>
      </c>
      <c r="H767" s="3" t="s">
        <v>1589</v>
      </c>
      <c r="I767" s="3" t="s">
        <v>8</v>
      </c>
      <c r="J767" s="3" t="s">
        <v>41</v>
      </c>
    </row>
    <row r="768" s="2" customFormat="1" customHeight="1" spans="1:13">
      <c r="A768" s="2" t="s">
        <v>1243</v>
      </c>
      <c r="B768" s="2" t="s">
        <v>1498</v>
      </c>
      <c r="C768" s="2" t="s">
        <v>1590</v>
      </c>
      <c r="D768" s="3" t="s">
        <v>8</v>
      </c>
      <c r="E768" s="2" t="s">
        <v>9</v>
      </c>
      <c r="F768" s="2" t="s">
        <v>1441</v>
      </c>
      <c r="G768" s="4" t="s">
        <v>1541</v>
      </c>
      <c r="H768" s="4" t="s">
        <v>1591</v>
      </c>
      <c r="I768" s="3" t="s">
        <v>8</v>
      </c>
      <c r="J768" s="2" t="s">
        <v>9</v>
      </c>
      <c r="K768" s="3"/>
      <c r="L768" s="3"/>
      <c r="M768" s="3"/>
    </row>
    <row r="769" s="3" customFormat="1" customHeight="1" spans="1:13">
      <c r="A769" s="3" t="s">
        <v>1243</v>
      </c>
      <c r="B769" s="3" t="s">
        <v>1498</v>
      </c>
      <c r="C769" s="3" t="s">
        <v>1592</v>
      </c>
      <c r="D769" s="3" t="s">
        <v>14</v>
      </c>
      <c r="E769" s="2" t="s">
        <v>148</v>
      </c>
      <c r="F769" s="2" t="s">
        <v>1441</v>
      </c>
      <c r="G769" s="4" t="s">
        <v>1541</v>
      </c>
      <c r="H769" s="4" t="s">
        <v>1593</v>
      </c>
      <c r="I769" s="3" t="s">
        <v>8</v>
      </c>
      <c r="J769" s="2" t="s">
        <v>9</v>
      </c>
      <c r="K769" s="2"/>
      <c r="L769" s="2"/>
      <c r="M769" s="2"/>
    </row>
    <row r="770" s="6" customFormat="1" customHeight="1" spans="1:13">
      <c r="A770" s="2" t="s">
        <v>1243</v>
      </c>
      <c r="B770" s="2" t="s">
        <v>1498</v>
      </c>
      <c r="C770" s="2" t="s">
        <v>1594</v>
      </c>
      <c r="D770" s="3" t="s">
        <v>8</v>
      </c>
      <c r="E770" s="2" t="s">
        <v>9</v>
      </c>
      <c r="F770" s="2" t="s">
        <v>1441</v>
      </c>
      <c r="G770" s="4" t="s">
        <v>1541</v>
      </c>
      <c r="H770" s="4" t="s">
        <v>1595</v>
      </c>
      <c r="I770" s="3" t="s">
        <v>14</v>
      </c>
      <c r="J770" s="2" t="s">
        <v>9</v>
      </c>
      <c r="K770" s="3"/>
      <c r="L770" s="3"/>
      <c r="M770" s="3"/>
    </row>
    <row r="771" s="2" customFormat="1" customHeight="1" spans="1:13">
      <c r="A771" s="3" t="s">
        <v>1243</v>
      </c>
      <c r="B771" s="3" t="s">
        <v>1498</v>
      </c>
      <c r="C771" s="3" t="s">
        <v>1596</v>
      </c>
      <c r="D771" s="3" t="s">
        <v>14</v>
      </c>
      <c r="E771" s="2" t="s">
        <v>148</v>
      </c>
      <c r="F771" s="2" t="s">
        <v>1441</v>
      </c>
      <c r="G771" s="4" t="s">
        <v>1541</v>
      </c>
      <c r="H771" s="3" t="s">
        <v>1597</v>
      </c>
      <c r="I771" s="3" t="s">
        <v>8</v>
      </c>
      <c r="J771" s="3" t="s">
        <v>15</v>
      </c>
      <c r="K771" s="6"/>
      <c r="L771" s="6"/>
      <c r="M771" s="6"/>
    </row>
    <row r="772" s="2" customFormat="1" customHeight="1" spans="1:10">
      <c r="A772" s="2" t="s">
        <v>1243</v>
      </c>
      <c r="B772" s="2" t="s">
        <v>1498</v>
      </c>
      <c r="C772" s="2" t="s">
        <v>1598</v>
      </c>
      <c r="D772" s="3" t="s">
        <v>14</v>
      </c>
      <c r="E772" s="2" t="s">
        <v>9</v>
      </c>
      <c r="F772" s="2" t="s">
        <v>1441</v>
      </c>
      <c r="G772" s="4" t="s">
        <v>1541</v>
      </c>
      <c r="H772" s="4" t="s">
        <v>1599</v>
      </c>
      <c r="I772" s="3" t="s">
        <v>8</v>
      </c>
      <c r="J772" s="2" t="s">
        <v>9</v>
      </c>
    </row>
    <row r="773" s="2" customFormat="1" customHeight="1" spans="1:10">
      <c r="A773" s="2" t="s">
        <v>1243</v>
      </c>
      <c r="B773" s="2" t="s">
        <v>1498</v>
      </c>
      <c r="C773" s="3" t="s">
        <v>1600</v>
      </c>
      <c r="D773" s="3" t="s">
        <v>8</v>
      </c>
      <c r="E773" s="3" t="s">
        <v>148</v>
      </c>
      <c r="F773" s="2" t="s">
        <v>1441</v>
      </c>
      <c r="G773" s="4" t="s">
        <v>1541</v>
      </c>
      <c r="H773" s="4" t="s">
        <v>1601</v>
      </c>
      <c r="I773" s="3" t="s">
        <v>14</v>
      </c>
      <c r="J773" s="2" t="s">
        <v>9</v>
      </c>
    </row>
    <row r="774" s="2" customFormat="1" customHeight="1" spans="1:10">
      <c r="A774" s="2" t="s">
        <v>1243</v>
      </c>
      <c r="B774" s="2" t="s">
        <v>1498</v>
      </c>
      <c r="C774" s="2" t="s">
        <v>1602</v>
      </c>
      <c r="D774" s="3" t="s">
        <v>8</v>
      </c>
      <c r="E774" s="2" t="s">
        <v>9</v>
      </c>
      <c r="F774" s="2" t="s">
        <v>1441</v>
      </c>
      <c r="G774" s="4" t="s">
        <v>1541</v>
      </c>
      <c r="H774" s="4" t="s">
        <v>1603</v>
      </c>
      <c r="I774" s="3" t="s">
        <v>14</v>
      </c>
      <c r="J774" s="2" t="s">
        <v>9</v>
      </c>
    </row>
    <row r="775" s="5" customFormat="1" customHeight="1" spans="1:13">
      <c r="A775" s="3" t="s">
        <v>1243</v>
      </c>
      <c r="B775" s="3" t="s">
        <v>1498</v>
      </c>
      <c r="C775" s="3" t="s">
        <v>1604</v>
      </c>
      <c r="D775" s="3" t="s">
        <v>14</v>
      </c>
      <c r="E775" s="2" t="s">
        <v>148</v>
      </c>
      <c r="F775" s="2" t="s">
        <v>1441</v>
      </c>
      <c r="G775" s="4" t="s">
        <v>1541</v>
      </c>
      <c r="H775" s="3" t="s">
        <v>1605</v>
      </c>
      <c r="I775" s="3" t="s">
        <v>8</v>
      </c>
      <c r="J775" s="3" t="s">
        <v>15</v>
      </c>
      <c r="K775" s="2"/>
      <c r="L775" s="2"/>
      <c r="M775" s="2"/>
    </row>
    <row r="776" s="5" customFormat="1" customHeight="1" spans="1:10">
      <c r="A776" s="2" t="s">
        <v>1243</v>
      </c>
      <c r="B776" s="2" t="s">
        <v>1498</v>
      </c>
      <c r="C776" s="2" t="s">
        <v>1606</v>
      </c>
      <c r="D776" s="3" t="s">
        <v>8</v>
      </c>
      <c r="E776" s="2" t="s">
        <v>9</v>
      </c>
      <c r="F776" s="2" t="s">
        <v>1441</v>
      </c>
      <c r="G776" s="4" t="s">
        <v>1541</v>
      </c>
      <c r="H776" s="4" t="s">
        <v>1607</v>
      </c>
      <c r="I776" s="3" t="s">
        <v>8</v>
      </c>
      <c r="J776" s="2" t="s">
        <v>9</v>
      </c>
    </row>
    <row r="777" s="2" customFormat="1" customHeight="1" spans="1:13">
      <c r="A777" s="3" t="s">
        <v>1243</v>
      </c>
      <c r="B777" s="3" t="s">
        <v>1498</v>
      </c>
      <c r="C777" s="3" t="s">
        <v>1608</v>
      </c>
      <c r="D777" s="3" t="s">
        <v>14</v>
      </c>
      <c r="E777" s="13" t="s">
        <v>404</v>
      </c>
      <c r="F777" s="2" t="s">
        <v>1441</v>
      </c>
      <c r="G777" s="4" t="s">
        <v>1541</v>
      </c>
      <c r="H777" s="4" t="s">
        <v>1609</v>
      </c>
      <c r="I777" s="3" t="s">
        <v>14</v>
      </c>
      <c r="J777" s="2" t="s">
        <v>9</v>
      </c>
      <c r="K777" s="5"/>
      <c r="L777" s="5"/>
      <c r="M777" s="5"/>
    </row>
    <row r="778" s="5" customFormat="1" customHeight="1" spans="1:13">
      <c r="A778" s="2" t="s">
        <v>1243</v>
      </c>
      <c r="B778" s="2" t="s">
        <v>1498</v>
      </c>
      <c r="C778" s="2" t="s">
        <v>1610</v>
      </c>
      <c r="D778" s="3" t="s">
        <v>14</v>
      </c>
      <c r="E778" s="2" t="s">
        <v>9</v>
      </c>
      <c r="F778" s="2" t="s">
        <v>1441</v>
      </c>
      <c r="G778" s="4" t="s">
        <v>1541</v>
      </c>
      <c r="H778" s="4" t="s">
        <v>1611</v>
      </c>
      <c r="I778" s="3" t="s">
        <v>14</v>
      </c>
      <c r="J778" s="2" t="s">
        <v>9</v>
      </c>
      <c r="K778" s="2"/>
      <c r="L778" s="2"/>
      <c r="M778" s="2"/>
    </row>
    <row r="779" s="2" customFormat="1" customHeight="1" spans="1:13">
      <c r="A779" s="30" t="s">
        <v>1243</v>
      </c>
      <c r="B779" s="30" t="s">
        <v>1612</v>
      </c>
      <c r="C779" s="2" t="s">
        <v>1613</v>
      </c>
      <c r="D779" s="3" t="s">
        <v>14</v>
      </c>
      <c r="E779" s="2" t="s">
        <v>9</v>
      </c>
      <c r="F779" s="2" t="s">
        <v>1441</v>
      </c>
      <c r="G779" s="4" t="s">
        <v>1541</v>
      </c>
      <c r="H779" s="3" t="s">
        <v>1614</v>
      </c>
      <c r="I779" s="3" t="s">
        <v>14</v>
      </c>
      <c r="J779" s="3" t="s">
        <v>58</v>
      </c>
      <c r="K779" s="5"/>
      <c r="L779" s="5"/>
      <c r="M779" s="5"/>
    </row>
    <row r="780" s="2" customFormat="1" customHeight="1" spans="1:10">
      <c r="A780" s="3" t="s">
        <v>1243</v>
      </c>
      <c r="B780" s="3" t="s">
        <v>1498</v>
      </c>
      <c r="C780" s="3" t="s">
        <v>1615</v>
      </c>
      <c r="D780" s="3" t="s">
        <v>8</v>
      </c>
      <c r="E780" s="2" t="s">
        <v>9</v>
      </c>
      <c r="F780" s="2" t="s">
        <v>1441</v>
      </c>
      <c r="G780" s="4" t="s">
        <v>1541</v>
      </c>
      <c r="H780" s="4" t="s">
        <v>1616</v>
      </c>
      <c r="I780" s="3" t="s">
        <v>14</v>
      </c>
      <c r="J780" s="2" t="s">
        <v>9</v>
      </c>
    </row>
    <row r="781" s="2" customFormat="1" customHeight="1" spans="1:10">
      <c r="A781" s="3" t="s">
        <v>1243</v>
      </c>
      <c r="B781" s="3" t="s">
        <v>1498</v>
      </c>
      <c r="C781" s="3" t="s">
        <v>1617</v>
      </c>
      <c r="D781" s="3" t="s">
        <v>14</v>
      </c>
      <c r="E781" s="2" t="s">
        <v>148</v>
      </c>
      <c r="F781" s="2" t="s">
        <v>1441</v>
      </c>
      <c r="G781" s="4" t="s">
        <v>1541</v>
      </c>
      <c r="H781" s="4" t="s">
        <v>1618</v>
      </c>
      <c r="I781" s="3" t="s">
        <v>8</v>
      </c>
      <c r="J781" s="4" t="s">
        <v>41</v>
      </c>
    </row>
    <row r="782" s="2" customFormat="1" customHeight="1" spans="1:10">
      <c r="A782" s="3" t="s">
        <v>1243</v>
      </c>
      <c r="B782" s="3" t="s">
        <v>1498</v>
      </c>
      <c r="C782" s="13" t="s">
        <v>1619</v>
      </c>
      <c r="D782" s="3" t="s">
        <v>14</v>
      </c>
      <c r="E782" s="13" t="s">
        <v>58</v>
      </c>
      <c r="F782" s="2" t="s">
        <v>1441</v>
      </c>
      <c r="G782" s="4" t="s">
        <v>1541</v>
      </c>
      <c r="H782" s="3" t="s">
        <v>1620</v>
      </c>
      <c r="I782" s="3" t="s">
        <v>8</v>
      </c>
      <c r="J782" s="3" t="s">
        <v>107</v>
      </c>
    </row>
    <row r="783" s="3" customFormat="1" customHeight="1" spans="1:13">
      <c r="A783" s="1" t="s">
        <v>1243</v>
      </c>
      <c r="B783" s="13" t="s">
        <v>1498</v>
      </c>
      <c r="C783" s="13" t="s">
        <v>1621</v>
      </c>
      <c r="D783" s="3" t="s">
        <v>8</v>
      </c>
      <c r="E783" s="2" t="s">
        <v>9</v>
      </c>
      <c r="F783" s="2" t="s">
        <v>1441</v>
      </c>
      <c r="G783" s="4" t="s">
        <v>1541</v>
      </c>
      <c r="H783" s="3" t="s">
        <v>1622</v>
      </c>
      <c r="I783" s="3" t="s">
        <v>14</v>
      </c>
      <c r="J783" s="3" t="s">
        <v>58</v>
      </c>
      <c r="K783" s="2"/>
      <c r="L783" s="2"/>
      <c r="M783" s="2"/>
    </row>
    <row r="784" s="2" customFormat="1" customHeight="1" spans="1:13">
      <c r="A784" s="3" t="s">
        <v>1243</v>
      </c>
      <c r="B784" s="3" t="s">
        <v>1498</v>
      </c>
      <c r="C784" s="3" t="s">
        <v>1623</v>
      </c>
      <c r="D784" s="3" t="s">
        <v>14</v>
      </c>
      <c r="E784" s="2" t="s">
        <v>148</v>
      </c>
      <c r="F784" s="2" t="s">
        <v>1441</v>
      </c>
      <c r="G784" s="2" t="s">
        <v>1541</v>
      </c>
      <c r="H784" s="4" t="s">
        <v>1624</v>
      </c>
      <c r="I784" s="3" t="s">
        <v>14</v>
      </c>
      <c r="J784" s="2" t="s">
        <v>9</v>
      </c>
      <c r="K784" s="3"/>
      <c r="L784" s="3"/>
      <c r="M784" s="3"/>
    </row>
    <row r="785" s="2" customFormat="1" customHeight="1" spans="1:10">
      <c r="A785" s="3" t="s">
        <v>1243</v>
      </c>
      <c r="B785" s="3" t="s">
        <v>1498</v>
      </c>
      <c r="C785" s="3" t="s">
        <v>1625</v>
      </c>
      <c r="D785" s="3" t="s">
        <v>8</v>
      </c>
      <c r="E785" s="2" t="s">
        <v>9</v>
      </c>
      <c r="F785" s="2" t="s">
        <v>1441</v>
      </c>
      <c r="G785" s="2" t="s">
        <v>1541</v>
      </c>
      <c r="H785" s="3" t="s">
        <v>1626</v>
      </c>
      <c r="I785" s="3" t="s">
        <v>8</v>
      </c>
      <c r="J785" s="4" t="s">
        <v>41</v>
      </c>
    </row>
    <row r="786" s="2" customFormat="1" customHeight="1" spans="1:10">
      <c r="A786" s="1" t="s">
        <v>1243</v>
      </c>
      <c r="B786" s="3" t="s">
        <v>1498</v>
      </c>
      <c r="C786" s="3" t="s">
        <v>1627</v>
      </c>
      <c r="D786" s="3" t="s">
        <v>14</v>
      </c>
      <c r="E786" s="2" t="s">
        <v>9</v>
      </c>
      <c r="F786" s="2" t="s">
        <v>1441</v>
      </c>
      <c r="G786" s="2" t="s">
        <v>1541</v>
      </c>
      <c r="H786" s="3" t="s">
        <v>1628</v>
      </c>
      <c r="I786" s="3" t="s">
        <v>8</v>
      </c>
      <c r="J786" s="3" t="s">
        <v>15</v>
      </c>
    </row>
    <row r="787" s="2" customFormat="1" customHeight="1" spans="1:10">
      <c r="A787" s="1" t="s">
        <v>1243</v>
      </c>
      <c r="B787" s="3" t="s">
        <v>1498</v>
      </c>
      <c r="C787" s="3" t="s">
        <v>1629</v>
      </c>
      <c r="D787" s="3" t="s">
        <v>8</v>
      </c>
      <c r="E787" s="2" t="s">
        <v>280</v>
      </c>
      <c r="F787" s="3" t="s">
        <v>1441</v>
      </c>
      <c r="G787" s="3" t="s">
        <v>1541</v>
      </c>
      <c r="H787" s="3" t="s">
        <v>1630</v>
      </c>
      <c r="I787" s="3" t="s">
        <v>8</v>
      </c>
      <c r="J787" s="2" t="s">
        <v>9</v>
      </c>
    </row>
    <row r="788" s="3" customFormat="1" customHeight="1" spans="1:13">
      <c r="A788" s="1" t="s">
        <v>1243</v>
      </c>
      <c r="B788" s="3" t="s">
        <v>1498</v>
      </c>
      <c r="C788" s="3" t="s">
        <v>1631</v>
      </c>
      <c r="D788" s="3" t="s">
        <v>8</v>
      </c>
      <c r="E788" s="2" t="s">
        <v>9</v>
      </c>
      <c r="F788" s="3" t="s">
        <v>1441</v>
      </c>
      <c r="G788" s="3" t="s">
        <v>1541</v>
      </c>
      <c r="H788" s="3" t="s">
        <v>1632</v>
      </c>
      <c r="I788" s="3" t="s">
        <v>8</v>
      </c>
      <c r="J788" s="3" t="s">
        <v>41</v>
      </c>
      <c r="K788" s="2"/>
      <c r="L788" s="2"/>
      <c r="M788" s="2"/>
    </row>
    <row r="789" s="2" customFormat="1" customHeight="1" spans="1:13">
      <c r="A789" s="1" t="s">
        <v>1243</v>
      </c>
      <c r="B789" s="3" t="s">
        <v>1498</v>
      </c>
      <c r="C789" s="3" t="s">
        <v>1633</v>
      </c>
      <c r="D789" s="3" t="s">
        <v>8</v>
      </c>
      <c r="E789" s="3" t="s">
        <v>52</v>
      </c>
      <c r="F789" s="3" t="s">
        <v>1441</v>
      </c>
      <c r="G789" s="3" t="s">
        <v>1541</v>
      </c>
      <c r="H789" s="3" t="s">
        <v>1634</v>
      </c>
      <c r="I789" s="3" t="s">
        <v>14</v>
      </c>
      <c r="J789" s="2" t="s">
        <v>9</v>
      </c>
      <c r="K789" s="3"/>
      <c r="L789" s="3"/>
      <c r="M789" s="3"/>
    </row>
    <row r="790" s="2" customFormat="1" customHeight="1" spans="1:10">
      <c r="A790" s="3" t="s">
        <v>1243</v>
      </c>
      <c r="B790" s="3" t="s">
        <v>1498</v>
      </c>
      <c r="C790" s="3" t="s">
        <v>1635</v>
      </c>
      <c r="D790" s="3" t="s">
        <v>14</v>
      </c>
      <c r="E790" s="2" t="s">
        <v>9</v>
      </c>
      <c r="F790" s="3" t="s">
        <v>1441</v>
      </c>
      <c r="G790" s="3" t="s">
        <v>1541</v>
      </c>
      <c r="H790" s="3" t="s">
        <v>1636</v>
      </c>
      <c r="I790" s="3" t="s">
        <v>8</v>
      </c>
      <c r="J790" s="2" t="s">
        <v>9</v>
      </c>
    </row>
    <row r="791" s="2" customFormat="1" customHeight="1" spans="1:10">
      <c r="A791" s="3" t="s">
        <v>1243</v>
      </c>
      <c r="B791" s="3" t="s">
        <v>1498</v>
      </c>
      <c r="C791" s="3" t="s">
        <v>1637</v>
      </c>
      <c r="D791" s="3" t="s">
        <v>14</v>
      </c>
      <c r="E791" s="3" t="s">
        <v>58</v>
      </c>
      <c r="F791" s="3" t="s">
        <v>1441</v>
      </c>
      <c r="G791" s="3" t="s">
        <v>1541</v>
      </c>
      <c r="H791" s="3" t="s">
        <v>1638</v>
      </c>
      <c r="I791" s="3" t="s">
        <v>14</v>
      </c>
      <c r="J791" s="3" t="s">
        <v>58</v>
      </c>
    </row>
    <row r="792" s="2" customFormat="1" customHeight="1" spans="1:10">
      <c r="A792" s="3" t="s">
        <v>1243</v>
      </c>
      <c r="B792" s="3" t="s">
        <v>1498</v>
      </c>
      <c r="C792" s="3" t="s">
        <v>1639</v>
      </c>
      <c r="D792" s="3" t="s">
        <v>8</v>
      </c>
      <c r="E792" s="3" t="s">
        <v>41</v>
      </c>
      <c r="F792" s="3" t="s">
        <v>1441</v>
      </c>
      <c r="G792" s="3" t="s">
        <v>1541</v>
      </c>
      <c r="H792" s="3" t="s">
        <v>1640</v>
      </c>
      <c r="I792" s="3" t="s">
        <v>14</v>
      </c>
      <c r="J792" s="2" t="s">
        <v>9</v>
      </c>
    </row>
    <row r="793" s="2" customFormat="1" customHeight="1" spans="1:10">
      <c r="A793" s="3" t="s">
        <v>1243</v>
      </c>
      <c r="B793" s="3" t="s">
        <v>1498</v>
      </c>
      <c r="C793" s="3" t="s">
        <v>1641</v>
      </c>
      <c r="D793" s="3" t="s">
        <v>14</v>
      </c>
      <c r="E793" s="11" t="s">
        <v>9</v>
      </c>
      <c r="F793" s="3" t="s">
        <v>1441</v>
      </c>
      <c r="G793" s="13" t="s">
        <v>1541</v>
      </c>
      <c r="H793" s="3" t="s">
        <v>1642</v>
      </c>
      <c r="I793" s="3" t="s">
        <v>8</v>
      </c>
      <c r="J793" s="2" t="s">
        <v>9</v>
      </c>
    </row>
    <row r="794" s="2" customFormat="1" customHeight="1" spans="1:10">
      <c r="A794" s="3" t="s">
        <v>1243</v>
      </c>
      <c r="B794" s="3" t="s">
        <v>1498</v>
      </c>
      <c r="C794" s="3" t="s">
        <v>1643</v>
      </c>
      <c r="D794" s="3" t="s">
        <v>14</v>
      </c>
      <c r="E794" s="3" t="s">
        <v>475</v>
      </c>
      <c r="F794" s="3" t="s">
        <v>1441</v>
      </c>
      <c r="G794" s="3" t="s">
        <v>1541</v>
      </c>
      <c r="H794" s="3" t="s">
        <v>1644</v>
      </c>
      <c r="I794" s="3" t="s">
        <v>14</v>
      </c>
      <c r="J794" s="2" t="s">
        <v>9</v>
      </c>
    </row>
    <row r="795" s="2" customFormat="1" customHeight="1" spans="1:10">
      <c r="A795" s="3" t="s">
        <v>1243</v>
      </c>
      <c r="B795" s="3" t="s">
        <v>1498</v>
      </c>
      <c r="C795" s="3" t="s">
        <v>1645</v>
      </c>
      <c r="D795" s="3" t="s">
        <v>14</v>
      </c>
      <c r="E795" s="3" t="s">
        <v>475</v>
      </c>
      <c r="F795" s="3" t="s">
        <v>1441</v>
      </c>
      <c r="G795" s="3" t="s">
        <v>1541</v>
      </c>
      <c r="H795" s="3" t="s">
        <v>1646</v>
      </c>
      <c r="I795" s="3" t="s">
        <v>8</v>
      </c>
      <c r="J795" s="3" t="s">
        <v>41</v>
      </c>
    </row>
    <row r="796" s="2" customFormat="1" customHeight="1" spans="1:10">
      <c r="A796" s="3" t="s">
        <v>1243</v>
      </c>
      <c r="B796" s="3" t="s">
        <v>1498</v>
      </c>
      <c r="C796" s="3" t="s">
        <v>1647</v>
      </c>
      <c r="D796" s="21" t="s">
        <v>8</v>
      </c>
      <c r="E796" s="22" t="s">
        <v>9</v>
      </c>
      <c r="F796" s="13" t="s">
        <v>1441</v>
      </c>
      <c r="G796" s="3" t="s">
        <v>1541</v>
      </c>
      <c r="H796" s="3" t="s">
        <v>1648</v>
      </c>
      <c r="I796" s="3" t="s">
        <v>8</v>
      </c>
      <c r="J796" s="2" t="s">
        <v>9</v>
      </c>
    </row>
    <row r="797" s="2" customFormat="1" customHeight="1" spans="1:13">
      <c r="A797" s="14" t="s">
        <v>1243</v>
      </c>
      <c r="B797" s="14" t="s">
        <v>1498</v>
      </c>
      <c r="C797" s="14" t="s">
        <v>1649</v>
      </c>
      <c r="D797" s="25" t="s">
        <v>8</v>
      </c>
      <c r="E797" s="26" t="s">
        <v>9</v>
      </c>
      <c r="F797" s="13" t="s">
        <v>1441</v>
      </c>
      <c r="G797" s="3" t="s">
        <v>1541</v>
      </c>
      <c r="H797" s="3" t="s">
        <v>1650</v>
      </c>
      <c r="I797" s="3" t="s">
        <v>8</v>
      </c>
      <c r="J797" s="2" t="s">
        <v>9</v>
      </c>
      <c r="K797" s="14"/>
      <c r="L797" s="14"/>
      <c r="M797" s="14"/>
    </row>
    <row r="798" s="2" customFormat="1" customHeight="1" spans="1:10">
      <c r="A798" s="2" t="s">
        <v>1243</v>
      </c>
      <c r="B798" s="2" t="s">
        <v>1651</v>
      </c>
      <c r="C798" s="3" t="s">
        <v>1652</v>
      </c>
      <c r="D798" s="3" t="s">
        <v>8</v>
      </c>
      <c r="E798" s="2" t="s">
        <v>9</v>
      </c>
      <c r="F798" s="13" t="s">
        <v>1441</v>
      </c>
      <c r="G798" s="3" t="s">
        <v>1541</v>
      </c>
      <c r="H798" s="3" t="s">
        <v>1653</v>
      </c>
      <c r="I798" s="3" t="s">
        <v>14</v>
      </c>
      <c r="J798" s="2" t="s">
        <v>9</v>
      </c>
    </row>
    <row r="799" s="2" customFormat="1" customHeight="1" spans="1:10">
      <c r="A799" s="2" t="s">
        <v>1243</v>
      </c>
      <c r="B799" s="2" t="s">
        <v>1654</v>
      </c>
      <c r="C799" s="2" t="s">
        <v>1655</v>
      </c>
      <c r="D799" s="3" t="s">
        <v>8</v>
      </c>
      <c r="E799" s="2" t="s">
        <v>9</v>
      </c>
      <c r="F799" s="9" t="s">
        <v>1441</v>
      </c>
      <c r="G799" s="9" t="s">
        <v>1541</v>
      </c>
      <c r="H799" s="9" t="s">
        <v>1656</v>
      </c>
      <c r="I799" s="13" t="s">
        <v>8</v>
      </c>
      <c r="J799" s="3" t="s">
        <v>9</v>
      </c>
    </row>
    <row r="800" s="2" customFormat="1" customHeight="1" spans="1:10">
      <c r="A800" s="2" t="s">
        <v>1243</v>
      </c>
      <c r="B800" s="2" t="s">
        <v>1654</v>
      </c>
      <c r="C800" s="2" t="s">
        <v>1657</v>
      </c>
      <c r="D800" s="3" t="s">
        <v>8</v>
      </c>
      <c r="E800" s="2" t="s">
        <v>9</v>
      </c>
      <c r="F800" s="2" t="s">
        <v>1441</v>
      </c>
      <c r="G800" s="4" t="s">
        <v>1658</v>
      </c>
      <c r="H800" s="4" t="s">
        <v>1659</v>
      </c>
      <c r="I800" s="3" t="s">
        <v>8</v>
      </c>
      <c r="J800" s="2" t="s">
        <v>9</v>
      </c>
    </row>
    <row r="801" s="2" customFormat="1" customHeight="1" spans="1:10">
      <c r="A801" s="2" t="s">
        <v>1243</v>
      </c>
      <c r="B801" s="2" t="s">
        <v>1654</v>
      </c>
      <c r="C801" s="2" t="s">
        <v>1660</v>
      </c>
      <c r="D801" s="3" t="s">
        <v>8</v>
      </c>
      <c r="E801" s="2" t="s">
        <v>9</v>
      </c>
      <c r="F801" s="2" t="s">
        <v>1441</v>
      </c>
      <c r="G801" s="4" t="s">
        <v>1658</v>
      </c>
      <c r="H801" s="4" t="s">
        <v>1661</v>
      </c>
      <c r="I801" s="3" t="s">
        <v>8</v>
      </c>
      <c r="J801" s="4" t="s">
        <v>41</v>
      </c>
    </row>
    <row r="802" s="2" customFormat="1" customHeight="1" spans="1:10">
      <c r="A802" s="2" t="s">
        <v>1243</v>
      </c>
      <c r="B802" s="2" t="s">
        <v>1651</v>
      </c>
      <c r="C802" s="2" t="s">
        <v>1662</v>
      </c>
      <c r="D802" s="3" t="s">
        <v>14</v>
      </c>
      <c r="E802" s="2" t="s">
        <v>25</v>
      </c>
      <c r="F802" s="2" t="s">
        <v>1441</v>
      </c>
      <c r="G802" s="4" t="s">
        <v>1658</v>
      </c>
      <c r="H802" s="4" t="s">
        <v>1663</v>
      </c>
      <c r="I802" s="3" t="s">
        <v>8</v>
      </c>
      <c r="J802" s="2" t="s">
        <v>9</v>
      </c>
    </row>
    <row r="803" s="5" customFormat="1" customHeight="1" spans="1:13">
      <c r="A803" s="2" t="s">
        <v>1243</v>
      </c>
      <c r="B803" s="2" t="s">
        <v>1654</v>
      </c>
      <c r="C803" s="2" t="s">
        <v>1664</v>
      </c>
      <c r="D803" s="3" t="s">
        <v>14</v>
      </c>
      <c r="E803" s="2" t="s">
        <v>9</v>
      </c>
      <c r="F803" s="2" t="s">
        <v>1441</v>
      </c>
      <c r="G803" s="4" t="s">
        <v>1658</v>
      </c>
      <c r="H803" s="4" t="s">
        <v>1665</v>
      </c>
      <c r="I803" s="3" t="s">
        <v>14</v>
      </c>
      <c r="J803" s="2" t="s">
        <v>9</v>
      </c>
      <c r="K803" s="2"/>
      <c r="L803" s="2"/>
      <c r="M803" s="2"/>
    </row>
    <row r="804" s="2" customFormat="1" customHeight="1" spans="1:10">
      <c r="A804" s="2" t="s">
        <v>1243</v>
      </c>
      <c r="B804" s="2" t="s">
        <v>1654</v>
      </c>
      <c r="C804" s="2" t="s">
        <v>1666</v>
      </c>
      <c r="D804" s="3" t="s">
        <v>14</v>
      </c>
      <c r="E804" s="2" t="s">
        <v>9</v>
      </c>
      <c r="F804" s="2" t="s">
        <v>1441</v>
      </c>
      <c r="G804" s="4" t="s">
        <v>1658</v>
      </c>
      <c r="H804" s="4" t="s">
        <v>1667</v>
      </c>
      <c r="I804" s="3" t="s">
        <v>8</v>
      </c>
      <c r="J804" s="4" t="s">
        <v>41</v>
      </c>
    </row>
    <row r="805" s="3" customFormat="1" customHeight="1" spans="1:13">
      <c r="A805" s="2" t="s">
        <v>1243</v>
      </c>
      <c r="B805" s="2" t="s">
        <v>1651</v>
      </c>
      <c r="C805" s="2" t="s">
        <v>1668</v>
      </c>
      <c r="D805" s="3" t="s">
        <v>8</v>
      </c>
      <c r="E805" s="2" t="s">
        <v>41</v>
      </c>
      <c r="F805" s="2" t="s">
        <v>1441</v>
      </c>
      <c r="G805" s="4" t="s">
        <v>1658</v>
      </c>
      <c r="H805" s="4" t="s">
        <v>1669</v>
      </c>
      <c r="I805" s="3" t="s">
        <v>8</v>
      </c>
      <c r="J805" s="2" t="s">
        <v>9</v>
      </c>
      <c r="K805" s="5"/>
      <c r="L805" s="5"/>
      <c r="M805" s="5"/>
    </row>
    <row r="806" s="3" customFormat="1" customHeight="1" spans="1:13">
      <c r="A806" s="2" t="s">
        <v>1243</v>
      </c>
      <c r="B806" s="2" t="s">
        <v>1654</v>
      </c>
      <c r="C806" s="2" t="s">
        <v>1670</v>
      </c>
      <c r="D806" s="3" t="s">
        <v>14</v>
      </c>
      <c r="E806" s="2" t="s">
        <v>9</v>
      </c>
      <c r="F806" s="2" t="s">
        <v>1441</v>
      </c>
      <c r="G806" s="4" t="s">
        <v>1658</v>
      </c>
      <c r="H806" s="4" t="s">
        <v>1671</v>
      </c>
      <c r="I806" s="3" t="s">
        <v>14</v>
      </c>
      <c r="J806" s="4" t="s">
        <v>25</v>
      </c>
      <c r="K806" s="2"/>
      <c r="L806" s="2"/>
      <c r="M806" s="2"/>
    </row>
    <row r="807" s="2" customFormat="1" customHeight="1" spans="1:13">
      <c r="A807" s="2" t="s">
        <v>1243</v>
      </c>
      <c r="B807" s="2" t="s">
        <v>1654</v>
      </c>
      <c r="C807" s="2" t="s">
        <v>1672</v>
      </c>
      <c r="D807" s="3" t="s">
        <v>8</v>
      </c>
      <c r="E807" s="2" t="s">
        <v>9</v>
      </c>
      <c r="F807" s="2" t="s">
        <v>1441</v>
      </c>
      <c r="G807" s="4" t="s">
        <v>1658</v>
      </c>
      <c r="H807" s="4" t="s">
        <v>1673</v>
      </c>
      <c r="I807" s="3" t="s">
        <v>8</v>
      </c>
      <c r="J807" s="2" t="s">
        <v>9</v>
      </c>
      <c r="K807" s="3"/>
      <c r="L807" s="3"/>
      <c r="M807" s="3"/>
    </row>
    <row r="808" s="2" customFormat="1" customHeight="1" spans="1:13">
      <c r="A808" s="2" t="s">
        <v>1243</v>
      </c>
      <c r="B808" s="2" t="s">
        <v>1651</v>
      </c>
      <c r="C808" s="2" t="s">
        <v>1674</v>
      </c>
      <c r="D808" s="3" t="s">
        <v>14</v>
      </c>
      <c r="E808" s="2" t="s">
        <v>25</v>
      </c>
      <c r="F808" s="2" t="s">
        <v>1441</v>
      </c>
      <c r="G808" s="4" t="s">
        <v>1658</v>
      </c>
      <c r="H808" s="4" t="s">
        <v>1675</v>
      </c>
      <c r="I808" s="3" t="s">
        <v>8</v>
      </c>
      <c r="J808" s="4" t="s">
        <v>41</v>
      </c>
      <c r="K808" s="3"/>
      <c r="L808" s="3"/>
      <c r="M808" s="3"/>
    </row>
    <row r="809" s="2" customFormat="1" customHeight="1" spans="1:10">
      <c r="A809" s="2" t="s">
        <v>1243</v>
      </c>
      <c r="B809" s="2" t="s">
        <v>1654</v>
      </c>
      <c r="C809" s="2" t="s">
        <v>1676</v>
      </c>
      <c r="D809" s="3" t="s">
        <v>8</v>
      </c>
      <c r="E809" s="2" t="s">
        <v>9</v>
      </c>
      <c r="F809" s="2" t="s">
        <v>1441</v>
      </c>
      <c r="G809" s="4" t="s">
        <v>1658</v>
      </c>
      <c r="H809" s="4" t="s">
        <v>1677</v>
      </c>
      <c r="I809" s="3" t="s">
        <v>8</v>
      </c>
      <c r="J809" s="2" t="s">
        <v>9</v>
      </c>
    </row>
    <row r="810" s="2" customFormat="1" customHeight="1" spans="1:10">
      <c r="A810" s="2" t="s">
        <v>1243</v>
      </c>
      <c r="B810" s="2" t="s">
        <v>1651</v>
      </c>
      <c r="C810" s="2" t="s">
        <v>1678</v>
      </c>
      <c r="D810" s="3" t="s">
        <v>14</v>
      </c>
      <c r="E810" s="2" t="s">
        <v>25</v>
      </c>
      <c r="F810" s="2" t="s">
        <v>1441</v>
      </c>
      <c r="G810" s="4" t="s">
        <v>1658</v>
      </c>
      <c r="H810" s="4" t="s">
        <v>934</v>
      </c>
      <c r="I810" s="3" t="s">
        <v>14</v>
      </c>
      <c r="J810" s="4" t="s">
        <v>25</v>
      </c>
    </row>
    <row r="811" s="2" customFormat="1" customHeight="1" spans="1:10">
      <c r="A811" s="2" t="s">
        <v>1243</v>
      </c>
      <c r="B811" s="2" t="s">
        <v>1654</v>
      </c>
      <c r="C811" s="2" t="s">
        <v>1679</v>
      </c>
      <c r="D811" s="3" t="s">
        <v>8</v>
      </c>
      <c r="E811" s="2" t="s">
        <v>9</v>
      </c>
      <c r="F811" s="2" t="s">
        <v>1441</v>
      </c>
      <c r="G811" s="4" t="s">
        <v>1658</v>
      </c>
      <c r="H811" s="4" t="s">
        <v>1680</v>
      </c>
      <c r="I811" s="3" t="s">
        <v>14</v>
      </c>
      <c r="J811" s="2" t="s">
        <v>9</v>
      </c>
    </row>
    <row r="812" s="2" customFormat="1" customHeight="1" spans="1:10">
      <c r="A812" s="2" t="s">
        <v>1243</v>
      </c>
      <c r="B812" s="2" t="s">
        <v>1651</v>
      </c>
      <c r="C812" s="2" t="s">
        <v>1681</v>
      </c>
      <c r="D812" s="3" t="s">
        <v>14</v>
      </c>
      <c r="E812" s="2" t="s">
        <v>25</v>
      </c>
      <c r="F812" s="2" t="s">
        <v>1441</v>
      </c>
      <c r="G812" s="4" t="s">
        <v>1658</v>
      </c>
      <c r="H812" s="4" t="s">
        <v>1682</v>
      </c>
      <c r="I812" s="3" t="s">
        <v>8</v>
      </c>
      <c r="J812" s="4" t="s">
        <v>41</v>
      </c>
    </row>
    <row r="813" s="3" customFormat="1" customHeight="1" spans="1:13">
      <c r="A813" s="2" t="s">
        <v>1243</v>
      </c>
      <c r="B813" s="2" t="s">
        <v>1651</v>
      </c>
      <c r="C813" s="2" t="s">
        <v>1683</v>
      </c>
      <c r="D813" s="3" t="s">
        <v>8</v>
      </c>
      <c r="E813" s="2" t="s">
        <v>9</v>
      </c>
      <c r="F813" s="2" t="s">
        <v>1441</v>
      </c>
      <c r="G813" s="4" t="s">
        <v>1658</v>
      </c>
      <c r="H813" s="4" t="s">
        <v>1684</v>
      </c>
      <c r="I813" s="3" t="s">
        <v>8</v>
      </c>
      <c r="J813" s="4" t="s">
        <v>41</v>
      </c>
      <c r="K813" s="2"/>
      <c r="L813" s="2"/>
      <c r="M813" s="2"/>
    </row>
    <row r="814" s="3" customFormat="1" customHeight="1" spans="1:13">
      <c r="A814" s="2" t="s">
        <v>1243</v>
      </c>
      <c r="B814" s="2" t="s">
        <v>1651</v>
      </c>
      <c r="C814" s="2" t="s">
        <v>1685</v>
      </c>
      <c r="D814" s="3" t="s">
        <v>14</v>
      </c>
      <c r="E814" s="2" t="s">
        <v>25</v>
      </c>
      <c r="F814" s="2" t="s">
        <v>1441</v>
      </c>
      <c r="G814" s="4" t="s">
        <v>1658</v>
      </c>
      <c r="H814" s="4" t="s">
        <v>1686</v>
      </c>
      <c r="I814" s="3" t="s">
        <v>8</v>
      </c>
      <c r="J814" s="2" t="s">
        <v>9</v>
      </c>
      <c r="K814" s="2"/>
      <c r="L814" s="2"/>
      <c r="M814" s="2"/>
    </row>
    <row r="815" s="3" customFormat="1" customHeight="1" spans="1:10">
      <c r="A815" s="2" t="s">
        <v>1243</v>
      </c>
      <c r="B815" s="2" t="s">
        <v>1654</v>
      </c>
      <c r="C815" s="2" t="s">
        <v>1687</v>
      </c>
      <c r="D815" s="3" t="s">
        <v>8</v>
      </c>
      <c r="E815" s="2" t="s">
        <v>9</v>
      </c>
      <c r="F815" s="2" t="s">
        <v>1441</v>
      </c>
      <c r="G815" s="4" t="s">
        <v>1658</v>
      </c>
      <c r="H815" s="4" t="s">
        <v>1688</v>
      </c>
      <c r="I815" s="3" t="s">
        <v>8</v>
      </c>
      <c r="J815" s="2" t="s">
        <v>9</v>
      </c>
    </row>
    <row r="816" s="2" customFormat="1" customHeight="1" spans="1:13">
      <c r="A816" s="2" t="s">
        <v>1243</v>
      </c>
      <c r="B816" s="2" t="s">
        <v>1651</v>
      </c>
      <c r="C816" s="2" t="s">
        <v>1689</v>
      </c>
      <c r="D816" s="3" t="s">
        <v>14</v>
      </c>
      <c r="E816" s="2" t="s">
        <v>25</v>
      </c>
      <c r="F816" s="2" t="s">
        <v>1441</v>
      </c>
      <c r="G816" s="4" t="s">
        <v>1658</v>
      </c>
      <c r="H816" s="4" t="s">
        <v>1690</v>
      </c>
      <c r="I816" s="3" t="s">
        <v>8</v>
      </c>
      <c r="J816" s="4" t="s">
        <v>41</v>
      </c>
      <c r="K816" s="3"/>
      <c r="L816" s="3"/>
      <c r="M816" s="3"/>
    </row>
    <row r="817" s="2" customFormat="1" customHeight="1" spans="1:13">
      <c r="A817" s="2" t="s">
        <v>1243</v>
      </c>
      <c r="B817" s="2" t="s">
        <v>1651</v>
      </c>
      <c r="C817" s="2" t="s">
        <v>1691</v>
      </c>
      <c r="D817" s="3" t="s">
        <v>14</v>
      </c>
      <c r="E817" s="2" t="s">
        <v>9</v>
      </c>
      <c r="F817" s="2" t="s">
        <v>1441</v>
      </c>
      <c r="G817" s="4" t="s">
        <v>1658</v>
      </c>
      <c r="H817" s="4" t="s">
        <v>1692</v>
      </c>
      <c r="I817" s="3" t="s">
        <v>14</v>
      </c>
      <c r="J817" s="4" t="s">
        <v>39</v>
      </c>
      <c r="K817" s="3"/>
      <c r="L817" s="3"/>
      <c r="M817" s="3"/>
    </row>
    <row r="818" s="2" customFormat="1" customHeight="1" spans="1:10">
      <c r="A818" s="2" t="s">
        <v>1243</v>
      </c>
      <c r="B818" s="2" t="s">
        <v>1651</v>
      </c>
      <c r="C818" s="2" t="s">
        <v>1693</v>
      </c>
      <c r="D818" s="3" t="s">
        <v>8</v>
      </c>
      <c r="E818" s="2" t="s">
        <v>9</v>
      </c>
      <c r="F818" s="2" t="s">
        <v>1441</v>
      </c>
      <c r="G818" s="4" t="s">
        <v>1658</v>
      </c>
      <c r="H818" s="4" t="s">
        <v>1694</v>
      </c>
      <c r="I818" s="3" t="s">
        <v>14</v>
      </c>
      <c r="J818" s="4" t="s">
        <v>1695</v>
      </c>
    </row>
    <row r="819" s="2" customFormat="1" customHeight="1" spans="1:10">
      <c r="A819" s="2" t="s">
        <v>1243</v>
      </c>
      <c r="B819" s="2" t="s">
        <v>1651</v>
      </c>
      <c r="C819" s="2" t="s">
        <v>1696</v>
      </c>
      <c r="D819" s="3" t="s">
        <v>14</v>
      </c>
      <c r="E819" s="2" t="s">
        <v>25</v>
      </c>
      <c r="F819" s="2" t="s">
        <v>1441</v>
      </c>
      <c r="G819" s="4" t="s">
        <v>1658</v>
      </c>
      <c r="H819" s="4" t="s">
        <v>1697</v>
      </c>
      <c r="I819" s="3" t="s">
        <v>8</v>
      </c>
      <c r="J819" s="2" t="s">
        <v>9</v>
      </c>
    </row>
    <row r="820" s="2" customFormat="1" customHeight="1" spans="1:10">
      <c r="A820" s="2" t="s">
        <v>1243</v>
      </c>
      <c r="B820" s="2" t="s">
        <v>1651</v>
      </c>
      <c r="C820" s="2" t="s">
        <v>1698</v>
      </c>
      <c r="D820" s="3" t="s">
        <v>8</v>
      </c>
      <c r="E820" s="2" t="s">
        <v>9</v>
      </c>
      <c r="F820" s="2" t="s">
        <v>1441</v>
      </c>
      <c r="G820" s="4" t="s">
        <v>1658</v>
      </c>
      <c r="H820" s="4" t="s">
        <v>1699</v>
      </c>
      <c r="I820" s="3" t="s">
        <v>8</v>
      </c>
      <c r="J820" s="4" t="s">
        <v>41</v>
      </c>
    </row>
    <row r="821" s="3" customFormat="1" customHeight="1" spans="1:13">
      <c r="A821" s="2" t="s">
        <v>1243</v>
      </c>
      <c r="B821" s="2" t="s">
        <v>1651</v>
      </c>
      <c r="C821" s="2" t="s">
        <v>1700</v>
      </c>
      <c r="D821" s="3" t="s">
        <v>14</v>
      </c>
      <c r="E821" s="2" t="s">
        <v>25</v>
      </c>
      <c r="F821" s="2" t="s">
        <v>1441</v>
      </c>
      <c r="G821" s="4" t="s">
        <v>1658</v>
      </c>
      <c r="H821" s="4" t="s">
        <v>1701</v>
      </c>
      <c r="I821" s="3" t="s">
        <v>8</v>
      </c>
      <c r="J821" s="2" t="s">
        <v>9</v>
      </c>
      <c r="K821" s="2"/>
      <c r="L821" s="2"/>
      <c r="M821" s="2"/>
    </row>
    <row r="822" s="2" customFormat="1" customHeight="1" spans="1:10">
      <c r="A822" s="2" t="s">
        <v>1243</v>
      </c>
      <c r="B822" s="2" t="s">
        <v>1651</v>
      </c>
      <c r="C822" s="2" t="s">
        <v>1702</v>
      </c>
      <c r="D822" s="3" t="s">
        <v>8</v>
      </c>
      <c r="E822" s="2" t="s">
        <v>9</v>
      </c>
      <c r="F822" s="2" t="s">
        <v>1441</v>
      </c>
      <c r="G822" s="4" t="s">
        <v>1658</v>
      </c>
      <c r="H822" s="4" t="s">
        <v>1703</v>
      </c>
      <c r="I822" s="3" t="s">
        <v>8</v>
      </c>
      <c r="J822" s="4" t="s">
        <v>41</v>
      </c>
    </row>
    <row r="823" s="2" customFormat="1" customHeight="1" spans="1:13">
      <c r="A823" s="2" t="s">
        <v>1243</v>
      </c>
      <c r="B823" s="2" t="s">
        <v>1651</v>
      </c>
      <c r="C823" s="2" t="s">
        <v>1704</v>
      </c>
      <c r="D823" s="3" t="s">
        <v>14</v>
      </c>
      <c r="E823" s="2" t="s">
        <v>25</v>
      </c>
      <c r="F823" s="2" t="s">
        <v>1441</v>
      </c>
      <c r="G823" s="4" t="s">
        <v>1658</v>
      </c>
      <c r="H823" s="4" t="s">
        <v>1705</v>
      </c>
      <c r="I823" s="3" t="s">
        <v>14</v>
      </c>
      <c r="J823" s="2" t="s">
        <v>9</v>
      </c>
      <c r="K823" s="3"/>
      <c r="L823" s="3"/>
      <c r="M823" s="3"/>
    </row>
    <row r="824" s="2" customFormat="1" customHeight="1" spans="1:10">
      <c r="A824" s="2" t="s">
        <v>1243</v>
      </c>
      <c r="B824" s="2" t="s">
        <v>1651</v>
      </c>
      <c r="C824" s="2" t="s">
        <v>1706</v>
      </c>
      <c r="D824" s="3" t="s">
        <v>14</v>
      </c>
      <c r="E824" s="2" t="s">
        <v>9</v>
      </c>
      <c r="F824" s="2" t="s">
        <v>1441</v>
      </c>
      <c r="G824" s="4" t="s">
        <v>1658</v>
      </c>
      <c r="H824" s="4" t="s">
        <v>1707</v>
      </c>
      <c r="I824" s="3" t="s">
        <v>8</v>
      </c>
      <c r="J824" s="2" t="s">
        <v>9</v>
      </c>
    </row>
    <row r="825" s="2" customFormat="1" customHeight="1" spans="1:10">
      <c r="A825" s="2" t="s">
        <v>1243</v>
      </c>
      <c r="B825" s="2" t="s">
        <v>1651</v>
      </c>
      <c r="C825" s="2" t="s">
        <v>1708</v>
      </c>
      <c r="D825" s="3" t="s">
        <v>8</v>
      </c>
      <c r="E825" s="2" t="s">
        <v>41</v>
      </c>
      <c r="F825" s="2" t="s">
        <v>1441</v>
      </c>
      <c r="G825" s="4" t="s">
        <v>1658</v>
      </c>
      <c r="H825" s="3" t="s">
        <v>1709</v>
      </c>
      <c r="I825" s="3" t="s">
        <v>14</v>
      </c>
      <c r="J825" s="3" t="s">
        <v>58</v>
      </c>
    </row>
    <row r="826" s="3" customFormat="1" customHeight="1" spans="1:13">
      <c r="A826" s="2" t="s">
        <v>1243</v>
      </c>
      <c r="B826" s="2" t="s">
        <v>1651</v>
      </c>
      <c r="C826" s="2" t="s">
        <v>1710</v>
      </c>
      <c r="D826" s="3" t="s">
        <v>8</v>
      </c>
      <c r="E826" s="2" t="s">
        <v>9</v>
      </c>
      <c r="F826" s="2" t="s">
        <v>1441</v>
      </c>
      <c r="G826" s="4" t="s">
        <v>1658</v>
      </c>
      <c r="H826" s="4" t="s">
        <v>1711</v>
      </c>
      <c r="I826" s="3" t="s">
        <v>8</v>
      </c>
      <c r="J826" s="2" t="s">
        <v>9</v>
      </c>
      <c r="K826" s="2"/>
      <c r="L826" s="2"/>
      <c r="M826" s="2"/>
    </row>
    <row r="827" s="2" customFormat="1" customHeight="1" spans="1:10">
      <c r="A827" s="2" t="s">
        <v>1243</v>
      </c>
      <c r="B827" s="2" t="s">
        <v>1651</v>
      </c>
      <c r="C827" s="2" t="s">
        <v>1712</v>
      </c>
      <c r="D827" s="3" t="s">
        <v>8</v>
      </c>
      <c r="E827" s="2" t="s">
        <v>9</v>
      </c>
      <c r="F827" s="2" t="s">
        <v>1441</v>
      </c>
      <c r="G827" s="4" t="s">
        <v>1658</v>
      </c>
      <c r="H827" s="4" t="s">
        <v>1713</v>
      </c>
      <c r="I827" s="3" t="s">
        <v>8</v>
      </c>
      <c r="J827" s="2" t="s">
        <v>9</v>
      </c>
    </row>
    <row r="828" s="2" customFormat="1" customHeight="1" spans="1:13">
      <c r="A828" s="2" t="s">
        <v>1243</v>
      </c>
      <c r="B828" s="2" t="s">
        <v>1651</v>
      </c>
      <c r="C828" s="2" t="s">
        <v>1714</v>
      </c>
      <c r="D828" s="3" t="s">
        <v>8</v>
      </c>
      <c r="E828" s="2" t="s">
        <v>9</v>
      </c>
      <c r="F828" s="2" t="s">
        <v>1441</v>
      </c>
      <c r="G828" s="4" t="s">
        <v>1658</v>
      </c>
      <c r="H828" s="4" t="s">
        <v>1715</v>
      </c>
      <c r="I828" s="3" t="s">
        <v>14</v>
      </c>
      <c r="J828" s="4" t="s">
        <v>25</v>
      </c>
      <c r="K828" s="3"/>
      <c r="L828" s="3"/>
      <c r="M828" s="3"/>
    </row>
    <row r="829" s="2" customFormat="1" customHeight="1" spans="1:10">
      <c r="A829" s="3" t="s">
        <v>1243</v>
      </c>
      <c r="B829" s="3" t="s">
        <v>1651</v>
      </c>
      <c r="C829" s="3" t="s">
        <v>1716</v>
      </c>
      <c r="D829" s="3" t="s">
        <v>14</v>
      </c>
      <c r="E829" s="2" t="s">
        <v>15</v>
      </c>
      <c r="F829" s="2" t="s">
        <v>1441</v>
      </c>
      <c r="G829" s="4" t="s">
        <v>1658</v>
      </c>
      <c r="H829" s="4" t="s">
        <v>1717</v>
      </c>
      <c r="I829" s="3" t="s">
        <v>8</v>
      </c>
      <c r="J829" s="2" t="s">
        <v>9</v>
      </c>
    </row>
    <row r="830" s="2" customFormat="1" customHeight="1" spans="1:10">
      <c r="A830" s="2" t="s">
        <v>1243</v>
      </c>
      <c r="B830" s="2" t="s">
        <v>1651</v>
      </c>
      <c r="C830" s="2" t="s">
        <v>1718</v>
      </c>
      <c r="D830" s="3" t="s">
        <v>8</v>
      </c>
      <c r="E830" s="2" t="s">
        <v>9</v>
      </c>
      <c r="F830" s="2" t="s">
        <v>1441</v>
      </c>
      <c r="G830" s="4" t="s">
        <v>1658</v>
      </c>
      <c r="H830" s="3" t="s">
        <v>1719</v>
      </c>
      <c r="I830" s="3" t="s">
        <v>14</v>
      </c>
      <c r="J830" s="3" t="s">
        <v>15</v>
      </c>
    </row>
    <row r="831" s="2" customFormat="1" customHeight="1" spans="1:10">
      <c r="A831" s="2" t="s">
        <v>1243</v>
      </c>
      <c r="B831" s="2" t="s">
        <v>1651</v>
      </c>
      <c r="C831" s="2" t="s">
        <v>1720</v>
      </c>
      <c r="D831" s="3" t="s">
        <v>14</v>
      </c>
      <c r="E831" s="2" t="s">
        <v>25</v>
      </c>
      <c r="F831" s="2" t="s">
        <v>1441</v>
      </c>
      <c r="G831" s="4" t="s">
        <v>1658</v>
      </c>
      <c r="H831" s="4" t="s">
        <v>1721</v>
      </c>
      <c r="I831" s="3" t="s">
        <v>14</v>
      </c>
      <c r="J831" s="2" t="s">
        <v>9</v>
      </c>
    </row>
    <row r="832" s="3" customFormat="1" customHeight="1" spans="1:13">
      <c r="A832" s="2" t="s">
        <v>1243</v>
      </c>
      <c r="B832" s="2" t="s">
        <v>1651</v>
      </c>
      <c r="C832" s="31" t="s">
        <v>1722</v>
      </c>
      <c r="D832" s="31" t="s">
        <v>8</v>
      </c>
      <c r="E832" s="31" t="s">
        <v>41</v>
      </c>
      <c r="F832" s="2" t="s">
        <v>1441</v>
      </c>
      <c r="G832" s="4" t="s">
        <v>1658</v>
      </c>
      <c r="H832" s="4" t="s">
        <v>1723</v>
      </c>
      <c r="I832" s="3" t="s">
        <v>14</v>
      </c>
      <c r="J832" s="2" t="s">
        <v>9</v>
      </c>
      <c r="K832" s="2"/>
      <c r="L832" s="2"/>
      <c r="M832" s="2"/>
    </row>
    <row r="833" s="2" customFormat="1" customHeight="1" spans="1:10">
      <c r="A833" s="2" t="s">
        <v>1243</v>
      </c>
      <c r="B833" s="2" t="s">
        <v>1651</v>
      </c>
      <c r="C833" s="2" t="s">
        <v>1724</v>
      </c>
      <c r="D833" s="3" t="s">
        <v>14</v>
      </c>
      <c r="E833" s="2" t="s">
        <v>9</v>
      </c>
      <c r="F833" s="3" t="s">
        <v>1441</v>
      </c>
      <c r="G833" s="13" t="s">
        <v>1658</v>
      </c>
      <c r="H833" s="3" t="s">
        <v>1725</v>
      </c>
      <c r="I833" s="3" t="s">
        <v>8</v>
      </c>
      <c r="J833" s="2" t="s">
        <v>9</v>
      </c>
    </row>
    <row r="834" s="2" customFormat="1" customHeight="1" spans="1:13">
      <c r="A834" s="2" t="s">
        <v>1243</v>
      </c>
      <c r="B834" s="2" t="s">
        <v>1651</v>
      </c>
      <c r="C834" s="2" t="s">
        <v>1726</v>
      </c>
      <c r="D834" s="3" t="s">
        <v>14</v>
      </c>
      <c r="E834" s="2" t="s">
        <v>9</v>
      </c>
      <c r="F834" s="3" t="s">
        <v>1441</v>
      </c>
      <c r="G834" s="13" t="s">
        <v>1658</v>
      </c>
      <c r="H834" s="3" t="s">
        <v>1727</v>
      </c>
      <c r="I834" s="3" t="s">
        <v>14</v>
      </c>
      <c r="J834" s="3" t="s">
        <v>92</v>
      </c>
      <c r="K834" s="3"/>
      <c r="L834" s="3"/>
      <c r="M834" s="3"/>
    </row>
    <row r="835" s="2" customFormat="1" customHeight="1" spans="1:10">
      <c r="A835" s="3" t="s">
        <v>1243</v>
      </c>
      <c r="B835" s="3" t="s">
        <v>1651</v>
      </c>
      <c r="C835" s="3" t="s">
        <v>1728</v>
      </c>
      <c r="D835" s="3" t="s">
        <v>8</v>
      </c>
      <c r="E835" s="2" t="s">
        <v>15</v>
      </c>
      <c r="F835" s="3" t="s">
        <v>1441</v>
      </c>
      <c r="G835" s="13" t="s">
        <v>1658</v>
      </c>
      <c r="H835" s="13" t="s">
        <v>1729</v>
      </c>
      <c r="I835" s="3" t="s">
        <v>8</v>
      </c>
      <c r="J835" s="2" t="s">
        <v>9</v>
      </c>
    </row>
    <row r="836" s="2" customFormat="1" customHeight="1" spans="1:10">
      <c r="A836" s="2" t="s">
        <v>1243</v>
      </c>
      <c r="B836" s="2" t="s">
        <v>1651</v>
      </c>
      <c r="C836" s="2" t="s">
        <v>1730</v>
      </c>
      <c r="D836" s="3" t="s">
        <v>8</v>
      </c>
      <c r="E836" s="2" t="s">
        <v>9</v>
      </c>
      <c r="F836" s="3" t="s">
        <v>1441</v>
      </c>
      <c r="G836" s="13" t="s">
        <v>1658</v>
      </c>
      <c r="H836" s="3" t="s">
        <v>1731</v>
      </c>
      <c r="I836" s="3" t="s">
        <v>14</v>
      </c>
      <c r="J836" s="2" t="s">
        <v>58</v>
      </c>
    </row>
    <row r="837" s="2" customFormat="1" customHeight="1" spans="1:10">
      <c r="A837" s="2" t="s">
        <v>1243</v>
      </c>
      <c r="B837" s="2" t="s">
        <v>1651</v>
      </c>
      <c r="C837" s="2" t="s">
        <v>1732</v>
      </c>
      <c r="D837" s="3" t="s">
        <v>14</v>
      </c>
      <c r="E837" s="2" t="s">
        <v>9</v>
      </c>
      <c r="F837" s="3" t="s">
        <v>1441</v>
      </c>
      <c r="G837" s="13" t="s">
        <v>1658</v>
      </c>
      <c r="H837" s="3" t="s">
        <v>1733</v>
      </c>
      <c r="I837" s="3" t="s">
        <v>14</v>
      </c>
      <c r="J837" s="3" t="s">
        <v>15</v>
      </c>
    </row>
    <row r="838" s="2" customFormat="1" customHeight="1" spans="1:10">
      <c r="A838" s="2" t="s">
        <v>1243</v>
      </c>
      <c r="B838" s="2" t="s">
        <v>1651</v>
      </c>
      <c r="C838" s="2" t="s">
        <v>1734</v>
      </c>
      <c r="D838" s="3" t="s">
        <v>14</v>
      </c>
      <c r="E838" s="2" t="s">
        <v>9</v>
      </c>
      <c r="F838" s="3" t="s">
        <v>1441</v>
      </c>
      <c r="G838" s="3" t="s">
        <v>1658</v>
      </c>
      <c r="H838" s="3" t="s">
        <v>1735</v>
      </c>
      <c r="I838" s="3" t="s">
        <v>14</v>
      </c>
      <c r="J838" s="2" t="s">
        <v>9</v>
      </c>
    </row>
    <row r="839" s="2" customFormat="1" customHeight="1" spans="1:10">
      <c r="A839" s="2" t="s">
        <v>1243</v>
      </c>
      <c r="B839" s="2" t="s">
        <v>1651</v>
      </c>
      <c r="C839" s="2" t="s">
        <v>1736</v>
      </c>
      <c r="D839" s="3" t="s">
        <v>8</v>
      </c>
      <c r="E839" s="2" t="s">
        <v>521</v>
      </c>
      <c r="F839" s="3" t="s">
        <v>1441</v>
      </c>
      <c r="G839" s="3" t="s">
        <v>1658</v>
      </c>
      <c r="H839" s="3" t="s">
        <v>1737</v>
      </c>
      <c r="I839" s="3" t="s">
        <v>8</v>
      </c>
      <c r="J839" s="3" t="s">
        <v>280</v>
      </c>
    </row>
    <row r="840" s="2" customFormat="1" customHeight="1" spans="1:10">
      <c r="A840" s="2" t="s">
        <v>1243</v>
      </c>
      <c r="B840" s="2" t="s">
        <v>1651</v>
      </c>
      <c r="C840" s="3" t="s">
        <v>1738</v>
      </c>
      <c r="D840" s="3" t="s">
        <v>14</v>
      </c>
      <c r="E840" s="3" t="s">
        <v>58</v>
      </c>
      <c r="F840" s="3" t="s">
        <v>1441</v>
      </c>
      <c r="G840" s="3" t="s">
        <v>1658</v>
      </c>
      <c r="H840" s="3" t="s">
        <v>1739</v>
      </c>
      <c r="I840" s="3" t="s">
        <v>14</v>
      </c>
      <c r="J840" s="2" t="s">
        <v>9</v>
      </c>
    </row>
    <row r="841" s="3" customFormat="1" customHeight="1" spans="1:13">
      <c r="A841" s="2" t="s">
        <v>1243</v>
      </c>
      <c r="B841" s="2" t="s">
        <v>1651</v>
      </c>
      <c r="C841" s="3" t="s">
        <v>1740</v>
      </c>
      <c r="D841" s="3" t="s">
        <v>8</v>
      </c>
      <c r="E841" s="3" t="s">
        <v>41</v>
      </c>
      <c r="F841" s="3" t="s">
        <v>1441</v>
      </c>
      <c r="G841" s="3" t="s">
        <v>1658</v>
      </c>
      <c r="H841" s="3" t="s">
        <v>1741</v>
      </c>
      <c r="I841" s="3" t="s">
        <v>14</v>
      </c>
      <c r="J841" s="2" t="s">
        <v>9</v>
      </c>
      <c r="K841" s="2"/>
      <c r="L841" s="2"/>
      <c r="M841" s="2"/>
    </row>
    <row r="842" s="3" customFormat="1" customHeight="1" spans="1:13">
      <c r="A842" s="2" t="s">
        <v>1243</v>
      </c>
      <c r="B842" s="2" t="s">
        <v>1651</v>
      </c>
      <c r="C842" s="2" t="s">
        <v>1742</v>
      </c>
      <c r="D842" s="3" t="s">
        <v>8</v>
      </c>
      <c r="E842" s="2" t="s">
        <v>9</v>
      </c>
      <c r="F842" s="3" t="s">
        <v>1441</v>
      </c>
      <c r="G842" s="3" t="s">
        <v>1658</v>
      </c>
      <c r="H842" s="3" t="s">
        <v>1743</v>
      </c>
      <c r="I842" s="3" t="s">
        <v>8</v>
      </c>
      <c r="J842" s="2" t="s">
        <v>280</v>
      </c>
      <c r="K842" s="2"/>
      <c r="L842" s="2"/>
      <c r="M842" s="2"/>
    </row>
    <row r="843" s="2" customFormat="1" customHeight="1" spans="1:13">
      <c r="A843" s="2" t="s">
        <v>1243</v>
      </c>
      <c r="B843" s="2" t="s">
        <v>1651</v>
      </c>
      <c r="C843" s="2" t="s">
        <v>1744</v>
      </c>
      <c r="D843" s="3" t="s">
        <v>14</v>
      </c>
      <c r="E843" s="2" t="s">
        <v>25</v>
      </c>
      <c r="F843" s="3" t="s">
        <v>1441</v>
      </c>
      <c r="G843" s="3" t="s">
        <v>1658</v>
      </c>
      <c r="H843" s="3" t="s">
        <v>1745</v>
      </c>
      <c r="I843" s="3" t="s">
        <v>8</v>
      </c>
      <c r="J843" s="2" t="s">
        <v>9</v>
      </c>
      <c r="K843" s="3"/>
      <c r="L843" s="3"/>
      <c r="M843" s="3"/>
    </row>
    <row r="844" s="2" customFormat="1" customHeight="1" spans="1:13">
      <c r="A844" s="2" t="s">
        <v>1243</v>
      </c>
      <c r="B844" s="2" t="s">
        <v>1651</v>
      </c>
      <c r="C844" s="3" t="s">
        <v>1746</v>
      </c>
      <c r="D844" s="3" t="s">
        <v>14</v>
      </c>
      <c r="E844" s="3" t="s">
        <v>58</v>
      </c>
      <c r="F844" s="3" t="s">
        <v>1441</v>
      </c>
      <c r="G844" s="13" t="s">
        <v>1658</v>
      </c>
      <c r="H844" s="3" t="s">
        <v>1747</v>
      </c>
      <c r="I844" s="3" t="s">
        <v>8</v>
      </c>
      <c r="J844" s="11" t="s">
        <v>9</v>
      </c>
      <c r="K844" s="3"/>
      <c r="L844" s="3"/>
      <c r="M844" s="3"/>
    </row>
    <row r="845" s="2" customFormat="1" customHeight="1" spans="1:10">
      <c r="A845" s="2" t="s">
        <v>1243</v>
      </c>
      <c r="B845" s="2" t="s">
        <v>1651</v>
      </c>
      <c r="C845" s="3" t="s">
        <v>1748</v>
      </c>
      <c r="D845" s="3" t="s">
        <v>8</v>
      </c>
      <c r="E845" s="3" t="s">
        <v>41</v>
      </c>
      <c r="F845" s="3" t="s">
        <v>1441</v>
      </c>
      <c r="G845" s="13" t="s">
        <v>1658</v>
      </c>
      <c r="H845" s="3" t="s">
        <v>1749</v>
      </c>
      <c r="I845" s="3" t="s">
        <v>14</v>
      </c>
      <c r="J845" s="3" t="s">
        <v>15</v>
      </c>
    </row>
    <row r="846" s="2" customFormat="1" customHeight="1" spans="1:10">
      <c r="A846" s="2" t="s">
        <v>1243</v>
      </c>
      <c r="B846" s="2" t="s">
        <v>1651</v>
      </c>
      <c r="C846" s="2" t="s">
        <v>1750</v>
      </c>
      <c r="D846" s="3" t="s">
        <v>8</v>
      </c>
      <c r="E846" s="2" t="s">
        <v>9</v>
      </c>
      <c r="F846" s="3" t="s">
        <v>1441</v>
      </c>
      <c r="G846" s="3" t="s">
        <v>1658</v>
      </c>
      <c r="H846" s="3" t="s">
        <v>1751</v>
      </c>
      <c r="I846" s="21" t="s">
        <v>8</v>
      </c>
      <c r="J846" s="22" t="s">
        <v>9</v>
      </c>
    </row>
    <row r="847" s="2" customFormat="1" customHeight="1" spans="1:10">
      <c r="A847" s="2" t="s">
        <v>1243</v>
      </c>
      <c r="B847" s="2" t="s">
        <v>1651</v>
      </c>
      <c r="C847" s="2" t="s">
        <v>1752</v>
      </c>
      <c r="D847" s="3" t="s">
        <v>14</v>
      </c>
      <c r="E847" s="23" t="s">
        <v>521</v>
      </c>
      <c r="F847" s="2" t="s">
        <v>1441</v>
      </c>
      <c r="G847" s="4" t="s">
        <v>1753</v>
      </c>
      <c r="H847" s="4" t="s">
        <v>1754</v>
      </c>
      <c r="I847" s="3" t="s">
        <v>14</v>
      </c>
      <c r="J847" s="2" t="s">
        <v>9</v>
      </c>
    </row>
    <row r="848" s="2" customFormat="1" customHeight="1" spans="1:10">
      <c r="A848" s="2" t="s">
        <v>1243</v>
      </c>
      <c r="B848" s="2" t="s">
        <v>1651</v>
      </c>
      <c r="C848" s="2" t="s">
        <v>1755</v>
      </c>
      <c r="D848" s="3" t="s">
        <v>8</v>
      </c>
      <c r="E848" s="2" t="s">
        <v>9</v>
      </c>
      <c r="F848" s="2" t="s">
        <v>1441</v>
      </c>
      <c r="G848" s="4" t="s">
        <v>1753</v>
      </c>
      <c r="H848" s="4" t="s">
        <v>1756</v>
      </c>
      <c r="I848" s="3" t="s">
        <v>8</v>
      </c>
      <c r="J848" s="2" t="s">
        <v>9</v>
      </c>
    </row>
    <row r="849" s="2" customFormat="1" customHeight="1" spans="1:10">
      <c r="A849" s="2" t="s">
        <v>1243</v>
      </c>
      <c r="B849" s="2" t="s">
        <v>1651</v>
      </c>
      <c r="C849" s="2" t="s">
        <v>1757</v>
      </c>
      <c r="D849" s="3" t="s">
        <v>8</v>
      </c>
      <c r="E849" s="2" t="s">
        <v>9</v>
      </c>
      <c r="F849" s="2" t="s">
        <v>1441</v>
      </c>
      <c r="G849" s="4" t="s">
        <v>1753</v>
      </c>
      <c r="H849" s="4" t="s">
        <v>1758</v>
      </c>
      <c r="I849" s="3" t="s">
        <v>14</v>
      </c>
      <c r="J849" s="4" t="s">
        <v>25</v>
      </c>
    </row>
    <row r="850" s="2" customFormat="1" customHeight="1" spans="1:10">
      <c r="A850" s="2" t="s">
        <v>1243</v>
      </c>
      <c r="B850" s="2" t="s">
        <v>1651</v>
      </c>
      <c r="C850" s="2" t="s">
        <v>1759</v>
      </c>
      <c r="D850" s="3" t="s">
        <v>14</v>
      </c>
      <c r="E850" s="2" t="s">
        <v>25</v>
      </c>
      <c r="F850" s="2" t="s">
        <v>1441</v>
      </c>
      <c r="G850" s="4" t="s">
        <v>1753</v>
      </c>
      <c r="H850" s="2" t="s">
        <v>1760</v>
      </c>
      <c r="I850" s="3" t="s">
        <v>14</v>
      </c>
      <c r="J850" s="2" t="s">
        <v>9</v>
      </c>
    </row>
    <row r="851" s="2" customFormat="1" customHeight="1" spans="1:10">
      <c r="A851" s="2" t="s">
        <v>1243</v>
      </c>
      <c r="B851" s="2" t="s">
        <v>1651</v>
      </c>
      <c r="C851" s="2" t="s">
        <v>1761</v>
      </c>
      <c r="D851" s="3" t="s">
        <v>14</v>
      </c>
      <c r="E851" s="2" t="s">
        <v>9</v>
      </c>
      <c r="F851" s="2" t="s">
        <v>1441</v>
      </c>
      <c r="G851" s="4" t="s">
        <v>1753</v>
      </c>
      <c r="H851" s="4" t="s">
        <v>1762</v>
      </c>
      <c r="I851" s="3" t="s">
        <v>8</v>
      </c>
      <c r="J851" s="2" t="s">
        <v>9</v>
      </c>
    </row>
    <row r="852" s="2" customFormat="1" customHeight="1" spans="1:10">
      <c r="A852" s="2" t="s">
        <v>1243</v>
      </c>
      <c r="B852" s="2" t="s">
        <v>1651</v>
      </c>
      <c r="C852" s="2" t="s">
        <v>1763</v>
      </c>
      <c r="D852" s="3" t="s">
        <v>14</v>
      </c>
      <c r="E852" s="2" t="s">
        <v>670</v>
      </c>
      <c r="F852" s="2" t="s">
        <v>1441</v>
      </c>
      <c r="G852" s="4" t="s">
        <v>1753</v>
      </c>
      <c r="H852" s="4" t="s">
        <v>1764</v>
      </c>
      <c r="I852" s="3" t="s">
        <v>14</v>
      </c>
      <c r="J852" s="2" t="s">
        <v>9</v>
      </c>
    </row>
    <row r="853" s="2" customFormat="1" customHeight="1" spans="1:10">
      <c r="A853" s="2" t="s">
        <v>1243</v>
      </c>
      <c r="B853" s="2" t="s">
        <v>1651</v>
      </c>
      <c r="C853" s="2" t="s">
        <v>1765</v>
      </c>
      <c r="D853" s="3" t="s">
        <v>14</v>
      </c>
      <c r="E853" s="2" t="s">
        <v>9</v>
      </c>
      <c r="F853" s="2" t="s">
        <v>1441</v>
      </c>
      <c r="G853" s="4" t="s">
        <v>1753</v>
      </c>
      <c r="H853" s="18" t="s">
        <v>1766</v>
      </c>
      <c r="I853" s="3" t="s">
        <v>8</v>
      </c>
      <c r="J853" s="1" t="s">
        <v>15</v>
      </c>
    </row>
    <row r="854" s="2" customFormat="1" customHeight="1" spans="1:10">
      <c r="A854" s="2" t="s">
        <v>1243</v>
      </c>
      <c r="B854" s="2" t="s">
        <v>1651</v>
      </c>
      <c r="C854" s="3" t="s">
        <v>1767</v>
      </c>
      <c r="D854" s="3" t="s">
        <v>8</v>
      </c>
      <c r="E854" s="3" t="s">
        <v>15</v>
      </c>
      <c r="F854" s="2" t="s">
        <v>1441</v>
      </c>
      <c r="G854" s="4" t="s">
        <v>1753</v>
      </c>
      <c r="H854" s="4" t="s">
        <v>1768</v>
      </c>
      <c r="I854" s="3" t="s">
        <v>14</v>
      </c>
      <c r="J854" s="2" t="s">
        <v>9</v>
      </c>
    </row>
    <row r="855" s="2" customFormat="1" customHeight="1" spans="1:10">
      <c r="A855" s="2" t="s">
        <v>1243</v>
      </c>
      <c r="B855" s="2" t="s">
        <v>1651</v>
      </c>
      <c r="C855" s="2" t="s">
        <v>1769</v>
      </c>
      <c r="D855" s="3" t="s">
        <v>14</v>
      </c>
      <c r="E855" s="2" t="s">
        <v>9</v>
      </c>
      <c r="F855" s="2" t="s">
        <v>1441</v>
      </c>
      <c r="G855" s="4" t="s">
        <v>1753</v>
      </c>
      <c r="H855" s="32" t="s">
        <v>1770</v>
      </c>
      <c r="I855" s="3" t="s">
        <v>14</v>
      </c>
      <c r="J855" s="2" t="s">
        <v>9</v>
      </c>
    </row>
    <row r="856" s="3" customFormat="1" customHeight="1" spans="1:13">
      <c r="A856" s="2" t="s">
        <v>1243</v>
      </c>
      <c r="B856" s="2" t="s">
        <v>1651</v>
      </c>
      <c r="C856" s="2" t="s">
        <v>1771</v>
      </c>
      <c r="D856" s="3" t="s">
        <v>8</v>
      </c>
      <c r="E856" s="2" t="s">
        <v>41</v>
      </c>
      <c r="F856" s="2" t="s">
        <v>1441</v>
      </c>
      <c r="G856" s="4" t="s">
        <v>1753</v>
      </c>
      <c r="H856" s="4" t="s">
        <v>1772</v>
      </c>
      <c r="I856" s="3" t="s">
        <v>14</v>
      </c>
      <c r="J856" s="2" t="s">
        <v>9</v>
      </c>
      <c r="K856" s="2"/>
      <c r="L856" s="2"/>
      <c r="M856" s="2"/>
    </row>
    <row r="857" s="3" customFormat="1" customHeight="1" spans="1:13">
      <c r="A857" s="2" t="s">
        <v>1243</v>
      </c>
      <c r="B857" s="2" t="s">
        <v>1651</v>
      </c>
      <c r="C857" s="3" t="s">
        <v>1773</v>
      </c>
      <c r="D857" s="3" t="s">
        <v>8</v>
      </c>
      <c r="E857" s="3" t="s">
        <v>15</v>
      </c>
      <c r="F857" s="2" t="s">
        <v>1441</v>
      </c>
      <c r="G857" s="4" t="s">
        <v>1753</v>
      </c>
      <c r="H857" s="4" t="s">
        <v>1774</v>
      </c>
      <c r="I857" s="3" t="s">
        <v>8</v>
      </c>
      <c r="J857" s="2" t="s">
        <v>9</v>
      </c>
      <c r="K857" s="2"/>
      <c r="L857" s="2"/>
      <c r="M857" s="2"/>
    </row>
    <row r="858" s="2" customFormat="1" customHeight="1" spans="1:13">
      <c r="A858" s="2" t="s">
        <v>1243</v>
      </c>
      <c r="B858" s="2" t="s">
        <v>1651</v>
      </c>
      <c r="C858" s="2" t="s">
        <v>1775</v>
      </c>
      <c r="D858" s="3" t="s">
        <v>8</v>
      </c>
      <c r="E858" s="2" t="s">
        <v>9</v>
      </c>
      <c r="F858" s="2" t="s">
        <v>1441</v>
      </c>
      <c r="G858" s="4" t="s">
        <v>1753</v>
      </c>
      <c r="H858" s="4" t="s">
        <v>1776</v>
      </c>
      <c r="I858" s="3" t="s">
        <v>14</v>
      </c>
      <c r="J858" s="2" t="s">
        <v>9</v>
      </c>
      <c r="K858" s="3"/>
      <c r="L858" s="3"/>
      <c r="M858" s="3"/>
    </row>
    <row r="859" s="3" customFormat="1" customHeight="1" spans="1:10">
      <c r="A859" s="2" t="s">
        <v>1243</v>
      </c>
      <c r="B859" s="2" t="s">
        <v>1651</v>
      </c>
      <c r="C859" s="2" t="s">
        <v>1777</v>
      </c>
      <c r="D859" s="3" t="s">
        <v>14</v>
      </c>
      <c r="E859" s="2" t="s">
        <v>25</v>
      </c>
      <c r="F859" s="2" t="s">
        <v>1441</v>
      </c>
      <c r="G859" s="4" t="s">
        <v>1753</v>
      </c>
      <c r="H859" s="3" t="s">
        <v>1778</v>
      </c>
      <c r="I859" s="3" t="s">
        <v>8</v>
      </c>
      <c r="J859" s="3" t="s">
        <v>107</v>
      </c>
    </row>
    <row r="860" s="3" customFormat="1" customHeight="1" spans="1:13">
      <c r="A860" s="2" t="s">
        <v>1243</v>
      </c>
      <c r="B860" s="2" t="s">
        <v>1651</v>
      </c>
      <c r="C860" s="2" t="s">
        <v>1779</v>
      </c>
      <c r="D860" s="3" t="s">
        <v>14</v>
      </c>
      <c r="E860" s="2" t="s">
        <v>9</v>
      </c>
      <c r="F860" s="2" t="s">
        <v>1441</v>
      </c>
      <c r="G860" s="4" t="s">
        <v>1753</v>
      </c>
      <c r="H860" s="4" t="s">
        <v>1780</v>
      </c>
      <c r="I860" s="3" t="s">
        <v>8</v>
      </c>
      <c r="J860" s="2" t="s">
        <v>9</v>
      </c>
      <c r="K860" s="2"/>
      <c r="L860" s="2"/>
      <c r="M860" s="2"/>
    </row>
    <row r="861" s="2" customFormat="1" customHeight="1" spans="1:13">
      <c r="A861" s="3" t="s">
        <v>1243</v>
      </c>
      <c r="B861" s="3" t="s">
        <v>1651</v>
      </c>
      <c r="C861" s="3" t="s">
        <v>1781</v>
      </c>
      <c r="D861" s="3" t="s">
        <v>8</v>
      </c>
      <c r="E861" s="2" t="s">
        <v>15</v>
      </c>
      <c r="F861" s="2" t="s">
        <v>1441</v>
      </c>
      <c r="G861" s="4" t="s">
        <v>1753</v>
      </c>
      <c r="H861" s="4" t="s">
        <v>1782</v>
      </c>
      <c r="I861" s="3" t="s">
        <v>14</v>
      </c>
      <c r="J861" s="2" t="s">
        <v>9</v>
      </c>
      <c r="K861" s="3"/>
      <c r="L861" s="3"/>
      <c r="M861" s="3"/>
    </row>
    <row r="862" s="2" customFormat="1" customHeight="1" spans="1:13">
      <c r="A862" s="2" t="s">
        <v>1243</v>
      </c>
      <c r="B862" s="2" t="s">
        <v>1651</v>
      </c>
      <c r="C862" s="2" t="s">
        <v>1783</v>
      </c>
      <c r="D862" s="3" t="s">
        <v>8</v>
      </c>
      <c r="E862" s="2" t="s">
        <v>9</v>
      </c>
      <c r="F862" s="2" t="s">
        <v>1441</v>
      </c>
      <c r="G862" s="4" t="s">
        <v>1753</v>
      </c>
      <c r="H862" s="4" t="s">
        <v>1784</v>
      </c>
      <c r="I862" s="3" t="s">
        <v>8</v>
      </c>
      <c r="J862" s="4" t="s">
        <v>41</v>
      </c>
      <c r="K862" s="3"/>
      <c r="L862" s="3"/>
      <c r="M862" s="3"/>
    </row>
    <row r="863" s="2" customFormat="1" customHeight="1" spans="1:10">
      <c r="A863" s="2" t="s">
        <v>1243</v>
      </c>
      <c r="B863" s="2" t="s">
        <v>1651</v>
      </c>
      <c r="C863" s="2" t="s">
        <v>1785</v>
      </c>
      <c r="D863" s="3" t="s">
        <v>14</v>
      </c>
      <c r="E863" s="2" t="s">
        <v>9</v>
      </c>
      <c r="F863" s="2" t="s">
        <v>1441</v>
      </c>
      <c r="G863" s="4" t="s">
        <v>1753</v>
      </c>
      <c r="H863" s="4" t="s">
        <v>1786</v>
      </c>
      <c r="I863" s="3" t="s">
        <v>14</v>
      </c>
      <c r="J863" s="2" t="s">
        <v>9</v>
      </c>
    </row>
    <row r="864" s="2" customFormat="1" customHeight="1" spans="1:10">
      <c r="A864" s="2" t="s">
        <v>1243</v>
      </c>
      <c r="B864" s="2" t="s">
        <v>1651</v>
      </c>
      <c r="C864" s="2" t="s">
        <v>1787</v>
      </c>
      <c r="D864" s="3" t="s">
        <v>14</v>
      </c>
      <c r="E864" s="2" t="s">
        <v>58</v>
      </c>
      <c r="F864" s="2" t="s">
        <v>1441</v>
      </c>
      <c r="G864" s="4" t="s">
        <v>1753</v>
      </c>
      <c r="H864" s="4" t="s">
        <v>1788</v>
      </c>
      <c r="I864" s="3" t="s">
        <v>14</v>
      </c>
      <c r="J864" s="2" t="s">
        <v>9</v>
      </c>
    </row>
    <row r="865" s="2" customFormat="1" customHeight="1" spans="1:10">
      <c r="A865" s="2" t="s">
        <v>1243</v>
      </c>
      <c r="B865" s="2" t="s">
        <v>1651</v>
      </c>
      <c r="C865" s="2" t="s">
        <v>1789</v>
      </c>
      <c r="D865" s="3" t="s">
        <v>8</v>
      </c>
      <c r="E865" s="2" t="s">
        <v>41</v>
      </c>
      <c r="F865" s="2" t="s">
        <v>1441</v>
      </c>
      <c r="G865" s="4" t="s">
        <v>1753</v>
      </c>
      <c r="H865" s="4" t="s">
        <v>1790</v>
      </c>
      <c r="I865" s="3" t="s">
        <v>14</v>
      </c>
      <c r="J865" s="4" t="s">
        <v>39</v>
      </c>
    </row>
    <row r="866" s="2" customFormat="1" customHeight="1" spans="1:10">
      <c r="A866" s="2" t="s">
        <v>1243</v>
      </c>
      <c r="B866" s="2" t="s">
        <v>1651</v>
      </c>
      <c r="C866" s="2" t="s">
        <v>1791</v>
      </c>
      <c r="D866" s="3" t="s">
        <v>14</v>
      </c>
      <c r="E866" s="2" t="s">
        <v>58</v>
      </c>
      <c r="F866" s="2" t="s">
        <v>1441</v>
      </c>
      <c r="G866" s="4" t="s">
        <v>1753</v>
      </c>
      <c r="H866" s="4" t="s">
        <v>1792</v>
      </c>
      <c r="I866" s="3" t="s">
        <v>8</v>
      </c>
      <c r="J866" s="2" t="s">
        <v>9</v>
      </c>
    </row>
    <row r="867" s="2" customFormat="1" customHeight="1" spans="1:10">
      <c r="A867" s="2" t="s">
        <v>1243</v>
      </c>
      <c r="B867" s="2" t="s">
        <v>1651</v>
      </c>
      <c r="C867" s="2" t="s">
        <v>1793</v>
      </c>
      <c r="D867" s="3" t="s">
        <v>14</v>
      </c>
      <c r="E867" s="2" t="s">
        <v>58</v>
      </c>
      <c r="F867" s="2" t="s">
        <v>1441</v>
      </c>
      <c r="G867" s="4" t="s">
        <v>1753</v>
      </c>
      <c r="H867" s="4" t="s">
        <v>1794</v>
      </c>
      <c r="I867" s="3" t="s">
        <v>8</v>
      </c>
      <c r="J867" s="4" t="s">
        <v>41</v>
      </c>
    </row>
    <row r="868" customFormat="1" customHeight="1" spans="1:13">
      <c r="A868" s="3" t="s">
        <v>1243</v>
      </c>
      <c r="B868" s="13" t="s">
        <v>1651</v>
      </c>
      <c r="C868" s="13" t="s">
        <v>1795</v>
      </c>
      <c r="D868" s="3" t="s">
        <v>14</v>
      </c>
      <c r="E868" s="2" t="s">
        <v>9</v>
      </c>
      <c r="F868" s="2" t="s">
        <v>1441</v>
      </c>
      <c r="G868" s="4" t="s">
        <v>1753</v>
      </c>
      <c r="H868" s="4" t="s">
        <v>1796</v>
      </c>
      <c r="I868" s="3" t="s">
        <v>14</v>
      </c>
      <c r="J868" s="2" t="s">
        <v>9</v>
      </c>
      <c r="K868" s="2"/>
      <c r="L868" s="2"/>
      <c r="M868" s="2"/>
    </row>
    <row r="869" s="2" customFormat="1" customHeight="1" spans="1:10">
      <c r="A869" s="2" t="s">
        <v>1243</v>
      </c>
      <c r="B869" s="2" t="s">
        <v>1651</v>
      </c>
      <c r="C869" s="2" t="s">
        <v>1797</v>
      </c>
      <c r="D869" s="3" t="s">
        <v>14</v>
      </c>
      <c r="E869" s="2" t="s">
        <v>9</v>
      </c>
      <c r="F869" s="2" t="s">
        <v>1441</v>
      </c>
      <c r="G869" s="4" t="s">
        <v>1753</v>
      </c>
      <c r="H869" s="4" t="s">
        <v>1798</v>
      </c>
      <c r="I869" s="3" t="s">
        <v>8</v>
      </c>
      <c r="J869" s="2" t="s">
        <v>9</v>
      </c>
    </row>
    <row r="870" s="2" customFormat="1" customHeight="1" spans="1:13">
      <c r="A870" s="2" t="s">
        <v>1243</v>
      </c>
      <c r="B870" s="2" t="s">
        <v>1651</v>
      </c>
      <c r="C870" s="2" t="s">
        <v>1799</v>
      </c>
      <c r="D870" s="3" t="s">
        <v>14</v>
      </c>
      <c r="E870" s="2" t="s">
        <v>9</v>
      </c>
      <c r="F870" s="2" t="s">
        <v>1441</v>
      </c>
      <c r="G870" s="4" t="s">
        <v>1753</v>
      </c>
      <c r="H870" s="4" t="s">
        <v>1800</v>
      </c>
      <c r="I870" s="3" t="s">
        <v>14</v>
      </c>
      <c r="J870" s="2" t="s">
        <v>9</v>
      </c>
      <c r="K870"/>
      <c r="L870"/>
      <c r="M870"/>
    </row>
    <row r="871" s="3" customFormat="1" customHeight="1" spans="1:13">
      <c r="A871" s="3" t="s">
        <v>1243</v>
      </c>
      <c r="B871" s="3" t="s">
        <v>1651</v>
      </c>
      <c r="C871" s="3" t="s">
        <v>1801</v>
      </c>
      <c r="D871" s="3" t="s">
        <v>8</v>
      </c>
      <c r="E871" s="2" t="s">
        <v>15</v>
      </c>
      <c r="F871" s="2" t="s">
        <v>1441</v>
      </c>
      <c r="G871" s="4" t="s">
        <v>1753</v>
      </c>
      <c r="H871" s="4" t="s">
        <v>1802</v>
      </c>
      <c r="I871" s="3" t="s">
        <v>8</v>
      </c>
      <c r="J871" s="4" t="s">
        <v>41</v>
      </c>
      <c r="K871" s="2"/>
      <c r="L871" s="2"/>
      <c r="M871" s="2"/>
    </row>
    <row r="872" s="3" customFormat="1" customHeight="1" spans="1:13">
      <c r="A872" s="3" t="s">
        <v>1243</v>
      </c>
      <c r="B872" s="3" t="s">
        <v>1651</v>
      </c>
      <c r="C872" s="3" t="s">
        <v>1803</v>
      </c>
      <c r="D872" s="3" t="s">
        <v>8</v>
      </c>
      <c r="E872" s="2" t="s">
        <v>9</v>
      </c>
      <c r="F872" s="2" t="s">
        <v>1441</v>
      </c>
      <c r="G872" s="4" t="s">
        <v>1753</v>
      </c>
      <c r="H872" s="4" t="s">
        <v>1804</v>
      </c>
      <c r="I872" s="3" t="s">
        <v>14</v>
      </c>
      <c r="J872" s="2" t="s">
        <v>9</v>
      </c>
      <c r="K872" s="2"/>
      <c r="L872" s="2"/>
      <c r="M872" s="2"/>
    </row>
    <row r="873" s="2" customFormat="1" customHeight="1" spans="1:13">
      <c r="A873" s="3" t="s">
        <v>1243</v>
      </c>
      <c r="B873" s="3" t="s">
        <v>1651</v>
      </c>
      <c r="C873" s="31" t="s">
        <v>1805</v>
      </c>
      <c r="D873" s="31" t="s">
        <v>8</v>
      </c>
      <c r="E873" s="31" t="s">
        <v>107</v>
      </c>
      <c r="F873" s="2" t="s">
        <v>1441</v>
      </c>
      <c r="G873" s="4" t="s">
        <v>1753</v>
      </c>
      <c r="H873" s="3" t="s">
        <v>1806</v>
      </c>
      <c r="I873" s="3" t="s">
        <v>14</v>
      </c>
      <c r="J873" s="3" t="s">
        <v>58</v>
      </c>
      <c r="K873" s="3"/>
      <c r="L873" s="3"/>
      <c r="M873" s="3"/>
    </row>
    <row r="874" s="2" customFormat="1" customHeight="1" spans="1:13">
      <c r="A874" s="3" t="s">
        <v>1243</v>
      </c>
      <c r="B874" s="3" t="s">
        <v>1651</v>
      </c>
      <c r="C874" s="3" t="s">
        <v>1807</v>
      </c>
      <c r="D874" s="3" t="s">
        <v>8</v>
      </c>
      <c r="E874" s="2" t="s">
        <v>9</v>
      </c>
      <c r="F874" s="2" t="s">
        <v>1441</v>
      </c>
      <c r="G874" s="4" t="s">
        <v>1753</v>
      </c>
      <c r="H874" s="4" t="s">
        <v>1808</v>
      </c>
      <c r="I874" s="3" t="s">
        <v>8</v>
      </c>
      <c r="J874" s="2" t="s">
        <v>9</v>
      </c>
      <c r="K874" s="3"/>
      <c r="L874" s="3"/>
      <c r="M874" s="3"/>
    </row>
    <row r="875" s="2" customFormat="1" customHeight="1" spans="1:10">
      <c r="A875" s="3" t="s">
        <v>1243</v>
      </c>
      <c r="B875" s="3" t="s">
        <v>1651</v>
      </c>
      <c r="C875" s="3" t="s">
        <v>1809</v>
      </c>
      <c r="D875" s="3" t="s">
        <v>14</v>
      </c>
      <c r="E875" s="33" t="s">
        <v>475</v>
      </c>
      <c r="F875" s="2" t="s">
        <v>1441</v>
      </c>
      <c r="G875" s="4" t="s">
        <v>1753</v>
      </c>
      <c r="H875" s="4" t="s">
        <v>1810</v>
      </c>
      <c r="I875" s="3" t="s">
        <v>14</v>
      </c>
      <c r="J875" s="2" t="s">
        <v>9</v>
      </c>
    </row>
    <row r="876" s="3" customFormat="1" customHeight="1" spans="1:13">
      <c r="A876" s="2" t="s">
        <v>1243</v>
      </c>
      <c r="B876" s="2" t="s">
        <v>1651</v>
      </c>
      <c r="C876" s="2" t="s">
        <v>1811</v>
      </c>
      <c r="D876" s="3" t="s">
        <v>8</v>
      </c>
      <c r="E876" s="2" t="s">
        <v>9</v>
      </c>
      <c r="F876" s="2" t="s">
        <v>1441</v>
      </c>
      <c r="G876" s="4" t="s">
        <v>1753</v>
      </c>
      <c r="H876" s="4" t="s">
        <v>1324</v>
      </c>
      <c r="I876" s="3" t="s">
        <v>14</v>
      </c>
      <c r="J876" s="2" t="s">
        <v>9</v>
      </c>
      <c r="K876" s="2"/>
      <c r="L876" s="2"/>
      <c r="M876" s="2"/>
    </row>
    <row r="877" s="2" customFormat="1" customHeight="1" spans="1:10">
      <c r="A877" s="2" t="s">
        <v>1243</v>
      </c>
      <c r="B877" s="2" t="s">
        <v>1651</v>
      </c>
      <c r="C877" s="2" t="s">
        <v>1812</v>
      </c>
      <c r="D877" s="3" t="s">
        <v>8</v>
      </c>
      <c r="E877" s="2" t="s">
        <v>9</v>
      </c>
      <c r="F877" s="2" t="s">
        <v>1441</v>
      </c>
      <c r="G877" s="4" t="s">
        <v>1753</v>
      </c>
      <c r="H877" s="4" t="s">
        <v>1813</v>
      </c>
      <c r="I877" s="3" t="s">
        <v>8</v>
      </c>
      <c r="J877" s="2" t="s">
        <v>9</v>
      </c>
    </row>
    <row r="878" s="2" customFormat="1" customHeight="1" spans="1:13">
      <c r="A878" s="3" t="s">
        <v>1243</v>
      </c>
      <c r="B878" s="3" t="s">
        <v>1651</v>
      </c>
      <c r="C878" s="3" t="s">
        <v>1814</v>
      </c>
      <c r="D878" s="3" t="s">
        <v>8</v>
      </c>
      <c r="E878" s="2" t="s">
        <v>9</v>
      </c>
      <c r="F878" s="2" t="s">
        <v>1441</v>
      </c>
      <c r="G878" s="4" t="s">
        <v>1753</v>
      </c>
      <c r="H878" s="3" t="s">
        <v>1815</v>
      </c>
      <c r="I878" s="3" t="s">
        <v>8</v>
      </c>
      <c r="J878" s="3" t="s">
        <v>41</v>
      </c>
      <c r="K878" s="3"/>
      <c r="L878" s="3"/>
      <c r="M878" s="3"/>
    </row>
    <row r="879" s="2" customFormat="1" customHeight="1" spans="1:10">
      <c r="A879" s="3" t="s">
        <v>1243</v>
      </c>
      <c r="B879" s="3" t="s">
        <v>1651</v>
      </c>
      <c r="C879" s="3" t="s">
        <v>1816</v>
      </c>
      <c r="D879" s="3" t="s">
        <v>14</v>
      </c>
      <c r="E879" s="2" t="s">
        <v>92</v>
      </c>
      <c r="F879" s="2" t="s">
        <v>1441</v>
      </c>
      <c r="G879" s="4" t="s">
        <v>1753</v>
      </c>
      <c r="H879" s="4" t="s">
        <v>1817</v>
      </c>
      <c r="I879" s="3" t="s">
        <v>8</v>
      </c>
      <c r="J879" s="2" t="s">
        <v>9</v>
      </c>
    </row>
    <row r="880" s="2" customFormat="1" customHeight="1" spans="1:10">
      <c r="A880" s="3" t="s">
        <v>1243</v>
      </c>
      <c r="B880" s="3" t="s">
        <v>1651</v>
      </c>
      <c r="C880" s="3" t="s">
        <v>1818</v>
      </c>
      <c r="D880" s="3" t="s">
        <v>14</v>
      </c>
      <c r="E880" s="2" t="s">
        <v>9</v>
      </c>
      <c r="F880" s="2" t="s">
        <v>1441</v>
      </c>
      <c r="G880" s="4" t="s">
        <v>1753</v>
      </c>
      <c r="H880" s="13" t="s">
        <v>1819</v>
      </c>
      <c r="I880" s="3" t="s">
        <v>14</v>
      </c>
      <c r="J880" s="13" t="s">
        <v>92</v>
      </c>
    </row>
    <row r="881" s="2" customFormat="1" customHeight="1" spans="1:10">
      <c r="A881" s="3" t="s">
        <v>1243</v>
      </c>
      <c r="B881" s="3" t="s">
        <v>1651</v>
      </c>
      <c r="C881" s="3" t="s">
        <v>1820</v>
      </c>
      <c r="D881" s="3" t="s">
        <v>8</v>
      </c>
      <c r="E881" s="2" t="s">
        <v>15</v>
      </c>
      <c r="F881" s="2" t="s">
        <v>1441</v>
      </c>
      <c r="G881" s="4" t="s">
        <v>1753</v>
      </c>
      <c r="H881" s="4" t="s">
        <v>1821</v>
      </c>
      <c r="I881" s="3" t="s">
        <v>14</v>
      </c>
      <c r="J881" s="2" t="s">
        <v>9</v>
      </c>
    </row>
    <row r="882" s="2" customFormat="1" customHeight="1" spans="1:10">
      <c r="A882" s="3" t="s">
        <v>1243</v>
      </c>
      <c r="B882" s="3" t="s">
        <v>1651</v>
      </c>
      <c r="C882" s="3" t="s">
        <v>1822</v>
      </c>
      <c r="D882" s="3" t="s">
        <v>14</v>
      </c>
      <c r="E882" s="2" t="s">
        <v>9</v>
      </c>
      <c r="F882" s="2" t="s">
        <v>1441</v>
      </c>
      <c r="G882" s="4" t="s">
        <v>1753</v>
      </c>
      <c r="H882" s="3" t="s">
        <v>1823</v>
      </c>
      <c r="I882" s="3" t="s">
        <v>8</v>
      </c>
      <c r="J882" s="3" t="s">
        <v>41</v>
      </c>
    </row>
    <row r="883" s="2" customFormat="1" customHeight="1" spans="1:10">
      <c r="A883" s="1" t="s">
        <v>1243</v>
      </c>
      <c r="B883" s="13" t="s">
        <v>1651</v>
      </c>
      <c r="C883" s="13" t="s">
        <v>1824</v>
      </c>
      <c r="D883" s="3" t="s">
        <v>8</v>
      </c>
      <c r="E883" s="2" t="s">
        <v>9</v>
      </c>
      <c r="F883" s="2" t="s">
        <v>1441</v>
      </c>
      <c r="G883" s="2" t="s">
        <v>1753</v>
      </c>
      <c r="H883" s="2" t="s">
        <v>1825</v>
      </c>
      <c r="I883" s="3" t="s">
        <v>14</v>
      </c>
      <c r="J883" s="2" t="s">
        <v>9</v>
      </c>
    </row>
    <row r="884" s="2" customFormat="1" ht="21" customHeight="1" spans="1:10">
      <c r="A884" s="1" t="s">
        <v>1243</v>
      </c>
      <c r="B884" s="13" t="s">
        <v>1651</v>
      </c>
      <c r="C884" s="3" t="s">
        <v>1826</v>
      </c>
      <c r="D884" s="3" t="s">
        <v>14</v>
      </c>
      <c r="E884" s="3" t="s">
        <v>25</v>
      </c>
      <c r="F884" s="3" t="s">
        <v>1441</v>
      </c>
      <c r="G884" s="3" t="s">
        <v>1753</v>
      </c>
      <c r="H884" s="3" t="s">
        <v>1827</v>
      </c>
      <c r="I884" s="3" t="s">
        <v>14</v>
      </c>
      <c r="J884" s="2" t="s">
        <v>9</v>
      </c>
    </row>
    <row r="885" s="7" customFormat="1" customHeight="1" spans="1:13">
      <c r="A885" s="1" t="s">
        <v>1243</v>
      </c>
      <c r="B885" s="3" t="s">
        <v>1651</v>
      </c>
      <c r="C885" s="3" t="s">
        <v>1828</v>
      </c>
      <c r="D885" s="3" t="s">
        <v>8</v>
      </c>
      <c r="E885" s="2" t="s">
        <v>9</v>
      </c>
      <c r="F885" s="3" t="s">
        <v>1441</v>
      </c>
      <c r="G885" s="3" t="s">
        <v>1753</v>
      </c>
      <c r="H885" s="3" t="s">
        <v>1829</v>
      </c>
      <c r="I885" s="3" t="s">
        <v>8</v>
      </c>
      <c r="J885" s="2" t="s">
        <v>9</v>
      </c>
      <c r="K885" s="2"/>
      <c r="L885" s="2"/>
      <c r="M885" s="2"/>
    </row>
    <row r="886" s="2" customFormat="1" customHeight="1" spans="1:10">
      <c r="A886" s="1" t="s">
        <v>1243</v>
      </c>
      <c r="B886" s="3" t="s">
        <v>1651</v>
      </c>
      <c r="C886" s="3" t="s">
        <v>1830</v>
      </c>
      <c r="D886" s="3" t="s">
        <v>14</v>
      </c>
      <c r="E886" s="3" t="s">
        <v>58</v>
      </c>
      <c r="F886" s="3" t="s">
        <v>1441</v>
      </c>
      <c r="G886" s="13" t="s">
        <v>1753</v>
      </c>
      <c r="H886" s="13" t="s">
        <v>1831</v>
      </c>
      <c r="I886" s="3" t="s">
        <v>8</v>
      </c>
      <c r="J886" s="2" t="s">
        <v>9</v>
      </c>
    </row>
    <row r="887" s="2" customFormat="1" customHeight="1" spans="1:13">
      <c r="A887" s="1" t="s">
        <v>1243</v>
      </c>
      <c r="B887" s="3" t="s">
        <v>1651</v>
      </c>
      <c r="C887" s="3" t="s">
        <v>1832</v>
      </c>
      <c r="D887" s="3" t="s">
        <v>14</v>
      </c>
      <c r="E887" s="3" t="s">
        <v>58</v>
      </c>
      <c r="F887" s="3" t="s">
        <v>1441</v>
      </c>
      <c r="G887" s="13" t="s">
        <v>1753</v>
      </c>
      <c r="H887" s="3" t="s">
        <v>1833</v>
      </c>
      <c r="I887" s="3" t="s">
        <v>14</v>
      </c>
      <c r="J887" s="3" t="s">
        <v>92</v>
      </c>
      <c r="K887" s="7"/>
      <c r="L887" s="7"/>
      <c r="M887" s="7"/>
    </row>
    <row r="888" s="2" customFormat="1" customHeight="1" spans="1:10">
      <c r="A888" s="3" t="s">
        <v>1243</v>
      </c>
      <c r="B888" s="3" t="s">
        <v>1651</v>
      </c>
      <c r="C888" s="3" t="s">
        <v>1834</v>
      </c>
      <c r="D888" s="3" t="s">
        <v>8</v>
      </c>
      <c r="E888" s="2" t="s">
        <v>9</v>
      </c>
      <c r="F888" s="3" t="s">
        <v>1441</v>
      </c>
      <c r="G888" s="3" t="s">
        <v>1753</v>
      </c>
      <c r="H888" s="3" t="s">
        <v>1835</v>
      </c>
      <c r="I888" s="3" t="s">
        <v>8</v>
      </c>
      <c r="J888" s="2" t="s">
        <v>9</v>
      </c>
    </row>
    <row r="889" s="3" customFormat="1" customHeight="1" spans="1:13">
      <c r="A889" s="1" t="s">
        <v>1243</v>
      </c>
      <c r="B889" s="13" t="s">
        <v>1651</v>
      </c>
      <c r="C889" s="13" t="s">
        <v>1836</v>
      </c>
      <c r="D889" s="3" t="s">
        <v>8</v>
      </c>
      <c r="E889" s="2" t="s">
        <v>9</v>
      </c>
      <c r="F889" s="2" t="s">
        <v>1441</v>
      </c>
      <c r="G889" s="4" t="s">
        <v>1753</v>
      </c>
      <c r="H889" s="4" t="s">
        <v>1837</v>
      </c>
      <c r="I889" s="3" t="s">
        <v>14</v>
      </c>
      <c r="J889" s="2" t="s">
        <v>9</v>
      </c>
      <c r="K889" s="2"/>
      <c r="L889" s="2"/>
      <c r="M889" s="2"/>
    </row>
    <row r="890" s="2" customFormat="1" customHeight="1" spans="1:10">
      <c r="A890" s="13" t="s">
        <v>1243</v>
      </c>
      <c r="B890" s="3" t="s">
        <v>1651</v>
      </c>
      <c r="C890" s="3" t="s">
        <v>1838</v>
      </c>
      <c r="D890" s="3" t="s">
        <v>8</v>
      </c>
      <c r="E890" s="2" t="s">
        <v>9</v>
      </c>
      <c r="F890" s="2" t="s">
        <v>1441</v>
      </c>
      <c r="G890" s="4" t="s">
        <v>1753</v>
      </c>
      <c r="H890" s="4" t="s">
        <v>1839</v>
      </c>
      <c r="I890" s="3" t="s">
        <v>8</v>
      </c>
      <c r="J890" s="4" t="s">
        <v>280</v>
      </c>
    </row>
    <row r="891" s="3" customFormat="1" customHeight="1" spans="1:10">
      <c r="A891" s="13" t="s">
        <v>1243</v>
      </c>
      <c r="B891" s="3" t="s">
        <v>1651</v>
      </c>
      <c r="C891" s="3" t="s">
        <v>1840</v>
      </c>
      <c r="D891" s="3" t="s">
        <v>8</v>
      </c>
      <c r="E891" s="13" t="s">
        <v>41</v>
      </c>
      <c r="F891" s="3" t="s">
        <v>1441</v>
      </c>
      <c r="G891" s="3" t="s">
        <v>1753</v>
      </c>
      <c r="H891" s="3" t="s">
        <v>1841</v>
      </c>
      <c r="I891" s="3" t="s">
        <v>14</v>
      </c>
      <c r="J891" s="2" t="s">
        <v>9</v>
      </c>
    </row>
    <row r="892" s="2" customFormat="1" customHeight="1" spans="1:10">
      <c r="A892" s="27" t="s">
        <v>1243</v>
      </c>
      <c r="B892" s="25" t="s">
        <v>1651</v>
      </c>
      <c r="C892" s="25" t="s">
        <v>1842</v>
      </c>
      <c r="D892" s="25" t="s">
        <v>8</v>
      </c>
      <c r="E892" s="26" t="s">
        <v>9</v>
      </c>
      <c r="F892" s="3" t="s">
        <v>1441</v>
      </c>
      <c r="G892" s="3" t="s">
        <v>1753</v>
      </c>
      <c r="H892" s="3" t="s">
        <v>1843</v>
      </c>
      <c r="I892" s="3" t="s">
        <v>8</v>
      </c>
      <c r="J892" s="3" t="s">
        <v>35</v>
      </c>
    </row>
    <row r="893" s="2" customFormat="1" customHeight="1" spans="1:13">
      <c r="A893" s="10" t="s">
        <v>1243</v>
      </c>
      <c r="B893" s="10" t="s">
        <v>1651</v>
      </c>
      <c r="C893" s="10" t="s">
        <v>1844</v>
      </c>
      <c r="D893" s="25" t="s">
        <v>8</v>
      </c>
      <c r="E893" s="26" t="s">
        <v>9</v>
      </c>
      <c r="F893" s="3" t="s">
        <v>1441</v>
      </c>
      <c r="G893" s="3" t="s">
        <v>1753</v>
      </c>
      <c r="H893" s="3" t="s">
        <v>1845</v>
      </c>
      <c r="I893" s="3" t="s">
        <v>14</v>
      </c>
      <c r="J893" s="2" t="s">
        <v>9</v>
      </c>
      <c r="K893" s="14"/>
      <c r="L893" s="14"/>
      <c r="M893" s="14"/>
    </row>
    <row r="894" s="2" customFormat="1" customHeight="1" spans="1:13">
      <c r="A894" s="2" t="s">
        <v>1243</v>
      </c>
      <c r="B894" s="2" t="s">
        <v>1846</v>
      </c>
      <c r="C894" s="2" t="s">
        <v>1847</v>
      </c>
      <c r="D894" s="3" t="s">
        <v>14</v>
      </c>
      <c r="E894" s="2" t="s">
        <v>9</v>
      </c>
      <c r="F894" s="1" t="s">
        <v>1441</v>
      </c>
      <c r="G894" s="3" t="s">
        <v>1753</v>
      </c>
      <c r="H894" s="13" t="s">
        <v>1848</v>
      </c>
      <c r="I894" s="3" t="s">
        <v>14</v>
      </c>
      <c r="J894" s="2" t="s">
        <v>9</v>
      </c>
      <c r="K894" s="3"/>
      <c r="L894" s="3"/>
      <c r="M894" s="3"/>
    </row>
    <row r="895" s="2" customFormat="1" customHeight="1" spans="1:10">
      <c r="A895" s="2" t="s">
        <v>1243</v>
      </c>
      <c r="B895" s="2" t="s">
        <v>1846</v>
      </c>
      <c r="C895" s="2" t="s">
        <v>1849</v>
      </c>
      <c r="D895" s="3" t="s">
        <v>8</v>
      </c>
      <c r="E895" s="2" t="s">
        <v>9</v>
      </c>
      <c r="F895" s="1" t="s">
        <v>1441</v>
      </c>
      <c r="G895" s="3" t="s">
        <v>1753</v>
      </c>
      <c r="H895" s="3" t="s">
        <v>1850</v>
      </c>
      <c r="I895" s="3" t="s">
        <v>8</v>
      </c>
      <c r="J895" s="2" t="s">
        <v>9</v>
      </c>
    </row>
    <row r="896" s="2" customFormat="1" customHeight="1" spans="1:10">
      <c r="A896" s="2" t="s">
        <v>1243</v>
      </c>
      <c r="B896" s="2" t="s">
        <v>1846</v>
      </c>
      <c r="C896" s="2" t="s">
        <v>1851</v>
      </c>
      <c r="D896" s="3" t="s">
        <v>8</v>
      </c>
      <c r="E896" s="2" t="s">
        <v>9</v>
      </c>
      <c r="F896" s="3" t="s">
        <v>1441</v>
      </c>
      <c r="G896" s="3" t="s">
        <v>1753</v>
      </c>
      <c r="H896" s="3" t="s">
        <v>1852</v>
      </c>
      <c r="I896" s="3" t="s">
        <v>14</v>
      </c>
      <c r="J896" s="2" t="s">
        <v>9</v>
      </c>
    </row>
    <row r="897" s="2" customFormat="1" customHeight="1" spans="1:10">
      <c r="A897" s="2" t="s">
        <v>1243</v>
      </c>
      <c r="B897" s="2" t="s">
        <v>1846</v>
      </c>
      <c r="C897" s="2" t="s">
        <v>1853</v>
      </c>
      <c r="D897" s="3" t="s">
        <v>14</v>
      </c>
      <c r="E897" s="2" t="s">
        <v>25</v>
      </c>
      <c r="F897" s="3" t="s">
        <v>1441</v>
      </c>
      <c r="G897" s="3" t="s">
        <v>1753</v>
      </c>
      <c r="H897" s="3" t="s">
        <v>1854</v>
      </c>
      <c r="I897" s="3" t="s">
        <v>14</v>
      </c>
      <c r="J897" s="2" t="s">
        <v>9</v>
      </c>
    </row>
    <row r="898" s="2" customFormat="1" customHeight="1" spans="1:10">
      <c r="A898" s="2" t="s">
        <v>1243</v>
      </c>
      <c r="B898" s="2" t="s">
        <v>1846</v>
      </c>
      <c r="C898" s="2" t="s">
        <v>1855</v>
      </c>
      <c r="D898" s="3" t="s">
        <v>8</v>
      </c>
      <c r="E898" s="2" t="s">
        <v>9</v>
      </c>
      <c r="F898" s="9" t="s">
        <v>1441</v>
      </c>
      <c r="G898" s="9" t="s">
        <v>1753</v>
      </c>
      <c r="H898" s="9" t="s">
        <v>1856</v>
      </c>
      <c r="I898" s="21" t="s">
        <v>8</v>
      </c>
      <c r="J898" s="22" t="s">
        <v>9</v>
      </c>
    </row>
    <row r="899" s="2" customFormat="1" customHeight="1" spans="1:10">
      <c r="A899" s="2" t="s">
        <v>1243</v>
      </c>
      <c r="B899" s="2" t="s">
        <v>1846</v>
      </c>
      <c r="C899" s="2" t="s">
        <v>1857</v>
      </c>
      <c r="D899" s="3" t="s">
        <v>14</v>
      </c>
      <c r="E899" s="2" t="s">
        <v>9</v>
      </c>
      <c r="F899" s="9" t="s">
        <v>1441</v>
      </c>
      <c r="G899" s="9" t="s">
        <v>1753</v>
      </c>
      <c r="H899" s="9" t="s">
        <v>1858</v>
      </c>
      <c r="I899" s="21" t="s">
        <v>8</v>
      </c>
      <c r="J899" s="22" t="s">
        <v>9</v>
      </c>
    </row>
    <row r="900" s="2" customFormat="1" customHeight="1" spans="1:10">
      <c r="A900" s="2" t="s">
        <v>1243</v>
      </c>
      <c r="B900" s="2" t="s">
        <v>1846</v>
      </c>
      <c r="C900" s="2" t="s">
        <v>1859</v>
      </c>
      <c r="D900" s="3" t="s">
        <v>8</v>
      </c>
      <c r="E900" s="2" t="s">
        <v>565</v>
      </c>
      <c r="F900" s="2" t="s">
        <v>1441</v>
      </c>
      <c r="G900" s="4" t="s">
        <v>1860</v>
      </c>
      <c r="H900" s="4" t="s">
        <v>1861</v>
      </c>
      <c r="I900" s="3" t="s">
        <v>14</v>
      </c>
      <c r="J900" s="2" t="s">
        <v>9</v>
      </c>
    </row>
    <row r="901" s="2" customFormat="1" customHeight="1" spans="1:10">
      <c r="A901" s="3" t="s">
        <v>1243</v>
      </c>
      <c r="B901" s="3" t="s">
        <v>1846</v>
      </c>
      <c r="C901" s="3" t="s">
        <v>1862</v>
      </c>
      <c r="D901" s="3" t="s">
        <v>14</v>
      </c>
      <c r="E901" s="2" t="s">
        <v>363</v>
      </c>
      <c r="F901" s="2" t="s">
        <v>1441</v>
      </c>
      <c r="G901" s="4" t="s">
        <v>1860</v>
      </c>
      <c r="H901" s="4" t="s">
        <v>1863</v>
      </c>
      <c r="I901" s="3" t="s">
        <v>14</v>
      </c>
      <c r="J901" s="2" t="s">
        <v>9</v>
      </c>
    </row>
    <row r="902" s="2" customFormat="1" customHeight="1" spans="1:10">
      <c r="A902" s="3" t="s">
        <v>1243</v>
      </c>
      <c r="B902" s="3" t="s">
        <v>1846</v>
      </c>
      <c r="C902" s="3" t="s">
        <v>1864</v>
      </c>
      <c r="D902" s="3" t="s">
        <v>8</v>
      </c>
      <c r="E902" s="2" t="s">
        <v>1865</v>
      </c>
      <c r="F902" s="2" t="s">
        <v>1441</v>
      </c>
      <c r="G902" s="4" t="s">
        <v>1860</v>
      </c>
      <c r="H902" s="4" t="s">
        <v>1866</v>
      </c>
      <c r="I902" s="3" t="s">
        <v>8</v>
      </c>
      <c r="J902" s="4" t="s">
        <v>280</v>
      </c>
    </row>
    <row r="903" s="2" customFormat="1" customHeight="1" spans="1:10">
      <c r="A903" s="2" t="s">
        <v>1243</v>
      </c>
      <c r="B903" s="2" t="s">
        <v>1846</v>
      </c>
      <c r="C903" s="2" t="s">
        <v>1867</v>
      </c>
      <c r="D903" s="3" t="s">
        <v>8</v>
      </c>
      <c r="E903" s="2" t="s">
        <v>9</v>
      </c>
      <c r="F903" s="2" t="s">
        <v>1441</v>
      </c>
      <c r="G903" s="4" t="s">
        <v>1860</v>
      </c>
      <c r="H903" s="3" t="s">
        <v>1868</v>
      </c>
      <c r="I903" s="3" t="s">
        <v>8</v>
      </c>
      <c r="J903" s="3" t="s">
        <v>107</v>
      </c>
    </row>
    <row r="904" s="2" customFormat="1" customHeight="1" spans="1:10">
      <c r="A904" s="2" t="s">
        <v>1243</v>
      </c>
      <c r="B904" s="2" t="s">
        <v>1846</v>
      </c>
      <c r="C904" s="2" t="s">
        <v>1869</v>
      </c>
      <c r="D904" s="3" t="s">
        <v>14</v>
      </c>
      <c r="E904" s="2" t="s">
        <v>58</v>
      </c>
      <c r="F904" s="2" t="s">
        <v>1441</v>
      </c>
      <c r="G904" s="4" t="s">
        <v>1860</v>
      </c>
      <c r="H904" s="4" t="s">
        <v>1870</v>
      </c>
      <c r="I904" s="3" t="s">
        <v>8</v>
      </c>
      <c r="J904" s="2" t="s">
        <v>9</v>
      </c>
    </row>
    <row r="905" s="2" customFormat="1" customHeight="1" spans="1:10">
      <c r="A905" s="2" t="s">
        <v>1243</v>
      </c>
      <c r="B905" s="2" t="s">
        <v>1846</v>
      </c>
      <c r="C905" s="2" t="s">
        <v>1871</v>
      </c>
      <c r="D905" s="3" t="s">
        <v>14</v>
      </c>
      <c r="E905" s="2" t="s">
        <v>58</v>
      </c>
      <c r="F905" s="2" t="s">
        <v>1441</v>
      </c>
      <c r="G905" s="4" t="s">
        <v>1860</v>
      </c>
      <c r="H905" s="3" t="s">
        <v>1872</v>
      </c>
      <c r="I905" s="3" t="s">
        <v>14</v>
      </c>
      <c r="J905" s="3" t="s">
        <v>15</v>
      </c>
    </row>
    <row r="906" s="2" customFormat="1" customHeight="1" spans="1:10">
      <c r="A906" s="2" t="s">
        <v>1243</v>
      </c>
      <c r="B906" s="2" t="s">
        <v>1846</v>
      </c>
      <c r="C906" s="2" t="s">
        <v>1873</v>
      </c>
      <c r="D906" s="3" t="s">
        <v>14</v>
      </c>
      <c r="E906" s="2" t="s">
        <v>25</v>
      </c>
      <c r="F906" s="2" t="s">
        <v>1441</v>
      </c>
      <c r="G906" s="4" t="s">
        <v>1860</v>
      </c>
      <c r="H906" s="4" t="s">
        <v>1874</v>
      </c>
      <c r="I906" s="3" t="s">
        <v>14</v>
      </c>
      <c r="J906" s="2" t="s">
        <v>9</v>
      </c>
    </row>
    <row r="907" s="2" customFormat="1" customHeight="1" spans="1:10">
      <c r="A907" s="2" t="s">
        <v>1243</v>
      </c>
      <c r="B907" s="2" t="s">
        <v>1846</v>
      </c>
      <c r="C907" s="2" t="s">
        <v>1875</v>
      </c>
      <c r="D907" s="3" t="s">
        <v>8</v>
      </c>
      <c r="E907" s="2" t="s">
        <v>9</v>
      </c>
      <c r="F907" s="2" t="s">
        <v>1441</v>
      </c>
      <c r="G907" s="4" t="s">
        <v>1860</v>
      </c>
      <c r="H907" s="4" t="s">
        <v>1876</v>
      </c>
      <c r="I907" s="3" t="s">
        <v>8</v>
      </c>
      <c r="J907" s="2" t="s">
        <v>9</v>
      </c>
    </row>
    <row r="908" s="5" customFormat="1" customHeight="1" spans="1:13">
      <c r="A908" s="2" t="s">
        <v>1243</v>
      </c>
      <c r="B908" s="2" t="s">
        <v>1846</v>
      </c>
      <c r="C908" s="2" t="s">
        <v>1877</v>
      </c>
      <c r="D908" s="3" t="s">
        <v>14</v>
      </c>
      <c r="E908" s="2" t="s">
        <v>25</v>
      </c>
      <c r="F908" s="2" t="s">
        <v>1441</v>
      </c>
      <c r="G908" s="4" t="s">
        <v>1860</v>
      </c>
      <c r="H908" s="4" t="s">
        <v>1878</v>
      </c>
      <c r="I908" s="3" t="s">
        <v>8</v>
      </c>
      <c r="J908" s="2" t="s">
        <v>9</v>
      </c>
      <c r="K908" s="2"/>
      <c r="L908" s="2"/>
      <c r="M908" s="2"/>
    </row>
    <row r="909" s="2" customFormat="1" customHeight="1" spans="1:10">
      <c r="A909" s="2" t="s">
        <v>1243</v>
      </c>
      <c r="B909" s="2" t="s">
        <v>1846</v>
      </c>
      <c r="C909" s="2" t="s">
        <v>1879</v>
      </c>
      <c r="D909" s="3" t="s">
        <v>8</v>
      </c>
      <c r="E909" s="2" t="s">
        <v>9</v>
      </c>
      <c r="F909" s="2" t="s">
        <v>1441</v>
      </c>
      <c r="G909" s="4" t="s">
        <v>1860</v>
      </c>
      <c r="H909" s="3" t="s">
        <v>1880</v>
      </c>
      <c r="I909" s="3" t="s">
        <v>14</v>
      </c>
      <c r="J909" s="3" t="s">
        <v>92</v>
      </c>
    </row>
    <row r="910" s="2" customFormat="1" customHeight="1" spans="1:10">
      <c r="A910" s="2" t="s">
        <v>1243</v>
      </c>
      <c r="B910" s="2" t="s">
        <v>1846</v>
      </c>
      <c r="C910" s="2" t="s">
        <v>1881</v>
      </c>
      <c r="D910" s="3" t="s">
        <v>14</v>
      </c>
      <c r="E910" s="2" t="s">
        <v>58</v>
      </c>
      <c r="F910" s="2" t="s">
        <v>1441</v>
      </c>
      <c r="G910" s="4" t="s">
        <v>1860</v>
      </c>
      <c r="H910" s="4" t="s">
        <v>1882</v>
      </c>
      <c r="I910" s="3" t="s">
        <v>8</v>
      </c>
      <c r="J910" s="2" t="s">
        <v>9</v>
      </c>
    </row>
    <row r="911" s="2" customFormat="1" customHeight="1" spans="1:13">
      <c r="A911" s="2" t="s">
        <v>1243</v>
      </c>
      <c r="B911" s="2" t="s">
        <v>1846</v>
      </c>
      <c r="C911" s="2" t="s">
        <v>1883</v>
      </c>
      <c r="D911" s="3" t="s">
        <v>14</v>
      </c>
      <c r="E911" s="2" t="s">
        <v>58</v>
      </c>
      <c r="F911" s="3" t="s">
        <v>1441</v>
      </c>
      <c r="G911" s="3" t="s">
        <v>1658</v>
      </c>
      <c r="H911" s="3" t="s">
        <v>1884</v>
      </c>
      <c r="I911" s="3" t="s">
        <v>8</v>
      </c>
      <c r="J911" s="2" t="s">
        <v>9</v>
      </c>
      <c r="K911" s="5"/>
      <c r="L911" s="5"/>
      <c r="M911" s="5"/>
    </row>
    <row r="912" s="2" customFormat="1" customHeight="1" spans="1:10">
      <c r="A912" s="2" t="s">
        <v>1243</v>
      </c>
      <c r="B912" s="2" t="s">
        <v>1846</v>
      </c>
      <c r="C912" s="2" t="s">
        <v>1885</v>
      </c>
      <c r="D912" s="3" t="s">
        <v>14</v>
      </c>
      <c r="E912" s="2" t="s">
        <v>25</v>
      </c>
      <c r="F912" s="3" t="s">
        <v>1441</v>
      </c>
      <c r="G912" s="3" t="s">
        <v>1658</v>
      </c>
      <c r="H912" s="3" t="s">
        <v>1886</v>
      </c>
      <c r="I912" s="3" t="s">
        <v>8</v>
      </c>
      <c r="J912" s="3" t="s">
        <v>35</v>
      </c>
    </row>
    <row r="913" s="2" customFormat="1" customHeight="1" spans="1:10">
      <c r="A913" s="2" t="s">
        <v>1243</v>
      </c>
      <c r="B913" s="2" t="s">
        <v>1846</v>
      </c>
      <c r="C913" s="2" t="s">
        <v>1887</v>
      </c>
      <c r="D913" s="3" t="s">
        <v>8</v>
      </c>
      <c r="E913" s="2" t="s">
        <v>9</v>
      </c>
      <c r="F913" s="3" t="s">
        <v>1441</v>
      </c>
      <c r="G913" s="3" t="s">
        <v>1860</v>
      </c>
      <c r="H913" s="3" t="s">
        <v>1888</v>
      </c>
      <c r="I913" s="3" t="s">
        <v>14</v>
      </c>
      <c r="J913" s="2" t="s">
        <v>9</v>
      </c>
    </row>
    <row r="914" s="5" customFormat="1" customHeight="1" spans="1:13">
      <c r="A914" s="2" t="s">
        <v>1243</v>
      </c>
      <c r="B914" s="2" t="s">
        <v>1846</v>
      </c>
      <c r="C914" s="3" t="s">
        <v>1889</v>
      </c>
      <c r="D914" s="3" t="s">
        <v>14</v>
      </c>
      <c r="E914" s="3" t="s">
        <v>92</v>
      </c>
      <c r="F914" s="3" t="s">
        <v>1441</v>
      </c>
      <c r="G914" s="3" t="s">
        <v>1860</v>
      </c>
      <c r="H914" s="20" t="s">
        <v>1890</v>
      </c>
      <c r="I914" s="3" t="s">
        <v>14</v>
      </c>
      <c r="J914" s="2" t="s">
        <v>9</v>
      </c>
      <c r="K914" s="2"/>
      <c r="L914" s="2"/>
      <c r="M914" s="2"/>
    </row>
    <row r="915" s="2" customFormat="1" customHeight="1" spans="1:10">
      <c r="A915" s="2" t="s">
        <v>1243</v>
      </c>
      <c r="B915" s="2" t="s">
        <v>1846</v>
      </c>
      <c r="C915" s="2" t="s">
        <v>1891</v>
      </c>
      <c r="D915" s="3" t="s">
        <v>14</v>
      </c>
      <c r="E915" s="2" t="s">
        <v>58</v>
      </c>
      <c r="F915" s="1" t="s">
        <v>1441</v>
      </c>
      <c r="G915" s="3" t="s">
        <v>1860</v>
      </c>
      <c r="H915" s="20" t="s">
        <v>1892</v>
      </c>
      <c r="I915" s="3" t="s">
        <v>8</v>
      </c>
      <c r="J915" s="2" t="s">
        <v>9</v>
      </c>
    </row>
    <row r="916" s="2" customFormat="1" customHeight="1" spans="1:10">
      <c r="A916" s="2" t="s">
        <v>1243</v>
      </c>
      <c r="B916" s="2" t="s">
        <v>1846</v>
      </c>
      <c r="C916" s="2" t="s">
        <v>1893</v>
      </c>
      <c r="D916" s="3" t="s">
        <v>14</v>
      </c>
      <c r="E916" s="2" t="s">
        <v>25</v>
      </c>
      <c r="F916" s="3" t="s">
        <v>1441</v>
      </c>
      <c r="G916" s="3" t="s">
        <v>1860</v>
      </c>
      <c r="H916" s="3" t="s">
        <v>1894</v>
      </c>
      <c r="I916" s="3" t="s">
        <v>8</v>
      </c>
      <c r="J916" s="2" t="s">
        <v>9</v>
      </c>
    </row>
    <row r="917" s="2" customFormat="1" customHeight="1" spans="1:13">
      <c r="A917" s="2" t="s">
        <v>1243</v>
      </c>
      <c r="B917" s="2" t="s">
        <v>1846</v>
      </c>
      <c r="C917" s="2" t="s">
        <v>1895</v>
      </c>
      <c r="D917" s="3" t="s">
        <v>8</v>
      </c>
      <c r="E917" s="2" t="s">
        <v>41</v>
      </c>
      <c r="F917" s="3" t="s">
        <v>1441</v>
      </c>
      <c r="G917" s="3" t="s">
        <v>1860</v>
      </c>
      <c r="H917" s="13" t="s">
        <v>1896</v>
      </c>
      <c r="I917" s="3" t="s">
        <v>14</v>
      </c>
      <c r="J917" s="2" t="s">
        <v>475</v>
      </c>
      <c r="K917" s="5"/>
      <c r="L917" s="5"/>
      <c r="M917" s="5"/>
    </row>
    <row r="918" s="2" customFormat="1" customHeight="1" spans="1:10">
      <c r="A918" s="3" t="s">
        <v>1243</v>
      </c>
      <c r="B918" s="3" t="s">
        <v>1846</v>
      </c>
      <c r="C918" s="3" t="s">
        <v>1897</v>
      </c>
      <c r="D918" s="3" t="s">
        <v>14</v>
      </c>
      <c r="E918" s="2" t="s">
        <v>58</v>
      </c>
      <c r="F918" s="3" t="s">
        <v>1441</v>
      </c>
      <c r="G918" s="3" t="s">
        <v>1860</v>
      </c>
      <c r="H918" s="13" t="s">
        <v>1898</v>
      </c>
      <c r="I918" s="3" t="s">
        <v>14</v>
      </c>
      <c r="J918" s="2" t="s">
        <v>475</v>
      </c>
    </row>
    <row r="919" s="2" customFormat="1" customHeight="1" spans="1:10">
      <c r="A919" s="3" t="s">
        <v>1243</v>
      </c>
      <c r="B919" s="3" t="s">
        <v>1846</v>
      </c>
      <c r="C919" s="3" t="s">
        <v>1899</v>
      </c>
      <c r="D919" s="3" t="s">
        <v>8</v>
      </c>
      <c r="E919" s="2" t="s">
        <v>107</v>
      </c>
      <c r="F919" s="13" t="s">
        <v>1441</v>
      </c>
      <c r="G919" s="13" t="s">
        <v>1860</v>
      </c>
      <c r="H919" s="13" t="s">
        <v>1900</v>
      </c>
      <c r="I919" s="3" t="s">
        <v>14</v>
      </c>
      <c r="J919" s="2" t="s">
        <v>9</v>
      </c>
    </row>
    <row r="920" s="2" customFormat="1" customHeight="1" spans="1:10">
      <c r="A920" s="2" t="s">
        <v>1243</v>
      </c>
      <c r="B920" s="2" t="s">
        <v>1846</v>
      </c>
      <c r="C920" s="2" t="s">
        <v>1901</v>
      </c>
      <c r="D920" s="3" t="s">
        <v>8</v>
      </c>
      <c r="E920" s="2" t="s">
        <v>9</v>
      </c>
      <c r="F920" s="13" t="s">
        <v>1441</v>
      </c>
      <c r="G920" s="13" t="s">
        <v>1860</v>
      </c>
      <c r="H920" s="3" t="s">
        <v>1902</v>
      </c>
      <c r="I920" s="3" t="s">
        <v>8</v>
      </c>
      <c r="J920" s="2" t="s">
        <v>9</v>
      </c>
    </row>
    <row r="921" s="2" customFormat="1" customHeight="1" spans="1:10">
      <c r="A921" s="2" t="s">
        <v>1243</v>
      </c>
      <c r="B921" s="2" t="s">
        <v>1846</v>
      </c>
      <c r="C921" s="2" t="s">
        <v>1903</v>
      </c>
      <c r="D921" s="3" t="s">
        <v>8</v>
      </c>
      <c r="E921" s="2" t="s">
        <v>41</v>
      </c>
      <c r="F921" s="13" t="s">
        <v>1441</v>
      </c>
      <c r="G921" s="13" t="s">
        <v>1860</v>
      </c>
      <c r="H921" s="3" t="s">
        <v>1904</v>
      </c>
      <c r="I921" s="3" t="s">
        <v>8</v>
      </c>
      <c r="J921" s="13" t="s">
        <v>41</v>
      </c>
    </row>
    <row r="922" s="2" customFormat="1" customHeight="1" spans="1:10">
      <c r="A922" s="2" t="s">
        <v>1243</v>
      </c>
      <c r="B922" s="2" t="s">
        <v>1846</v>
      </c>
      <c r="C922" s="2" t="s">
        <v>1905</v>
      </c>
      <c r="D922" s="3" t="s">
        <v>14</v>
      </c>
      <c r="E922" s="2" t="s">
        <v>58</v>
      </c>
      <c r="F922" s="13" t="s">
        <v>1441</v>
      </c>
      <c r="G922" s="9" t="s">
        <v>1860</v>
      </c>
      <c r="H922" s="9" t="s">
        <v>1906</v>
      </c>
      <c r="I922" s="3" t="s">
        <v>8</v>
      </c>
      <c r="J922" s="13" t="s">
        <v>9</v>
      </c>
    </row>
    <row r="923" s="2" customFormat="1" customHeight="1" spans="1:10">
      <c r="A923" s="2" t="s">
        <v>1243</v>
      </c>
      <c r="B923" s="2" t="s">
        <v>1846</v>
      </c>
      <c r="C923" s="2" t="s">
        <v>1907</v>
      </c>
      <c r="D923" s="3" t="s">
        <v>14</v>
      </c>
      <c r="E923" s="2" t="s">
        <v>25</v>
      </c>
      <c r="F923" s="13" t="s">
        <v>1441</v>
      </c>
      <c r="G923" s="13" t="s">
        <v>1860</v>
      </c>
      <c r="H923" s="3" t="s">
        <v>1908</v>
      </c>
      <c r="I923" s="3" t="s">
        <v>8</v>
      </c>
      <c r="J923" s="3" t="s">
        <v>9</v>
      </c>
    </row>
    <row r="924" s="2" customFormat="1" customHeight="1" spans="1:10">
      <c r="A924" s="2" t="s">
        <v>1243</v>
      </c>
      <c r="B924" s="2" t="s">
        <v>1846</v>
      </c>
      <c r="C924" s="2" t="s">
        <v>1909</v>
      </c>
      <c r="D924" s="3" t="s">
        <v>14</v>
      </c>
      <c r="E924" s="2" t="s">
        <v>58</v>
      </c>
      <c r="F924" s="14" t="s">
        <v>1441</v>
      </c>
      <c r="G924" s="14" t="s">
        <v>1860</v>
      </c>
      <c r="H924" s="14" t="s">
        <v>1910</v>
      </c>
      <c r="I924" s="25" t="s">
        <v>14</v>
      </c>
      <c r="J924" s="26" t="s">
        <v>9</v>
      </c>
    </row>
    <row r="925" s="2" customFormat="1" customHeight="1" spans="1:10">
      <c r="A925" s="2" t="s">
        <v>1243</v>
      </c>
      <c r="B925" s="2" t="s">
        <v>1846</v>
      </c>
      <c r="C925" s="2" t="s">
        <v>1911</v>
      </c>
      <c r="D925" s="3" t="s">
        <v>8</v>
      </c>
      <c r="E925" s="2" t="s">
        <v>9</v>
      </c>
      <c r="F925" s="1" t="s">
        <v>1912</v>
      </c>
      <c r="G925" s="18" t="s">
        <v>1913</v>
      </c>
      <c r="H925" s="18" t="s">
        <v>1914</v>
      </c>
      <c r="I925" s="3" t="s">
        <v>8</v>
      </c>
      <c r="J925" s="2" t="s">
        <v>9</v>
      </c>
    </row>
    <row r="926" s="2" customFormat="1" customHeight="1" spans="1:10">
      <c r="A926" s="2" t="s">
        <v>1243</v>
      </c>
      <c r="B926" s="2" t="s">
        <v>1846</v>
      </c>
      <c r="C926" s="2" t="s">
        <v>1915</v>
      </c>
      <c r="D926" s="3" t="s">
        <v>8</v>
      </c>
      <c r="E926" s="2" t="s">
        <v>9</v>
      </c>
      <c r="F926" s="1" t="s">
        <v>1912</v>
      </c>
      <c r="G926" s="18" t="s">
        <v>1913</v>
      </c>
      <c r="H926" s="18" t="s">
        <v>1916</v>
      </c>
      <c r="I926" s="3" t="s">
        <v>8</v>
      </c>
      <c r="J926" s="1" t="s">
        <v>107</v>
      </c>
    </row>
    <row r="927" s="2" customFormat="1" customHeight="1" spans="1:10">
      <c r="A927" s="2" t="s">
        <v>1243</v>
      </c>
      <c r="B927" s="2" t="s">
        <v>1846</v>
      </c>
      <c r="C927" s="2" t="s">
        <v>1917</v>
      </c>
      <c r="D927" s="3" t="s">
        <v>14</v>
      </c>
      <c r="E927" s="2" t="s">
        <v>25</v>
      </c>
      <c r="F927" s="1" t="s">
        <v>1912</v>
      </c>
      <c r="G927" s="18" t="s">
        <v>1913</v>
      </c>
      <c r="H927" s="18" t="s">
        <v>1918</v>
      </c>
      <c r="I927" s="3" t="s">
        <v>8</v>
      </c>
      <c r="J927" s="2" t="s">
        <v>9</v>
      </c>
    </row>
    <row r="928" s="5" customFormat="1" customHeight="1" spans="1:13">
      <c r="A928" s="2" t="s">
        <v>1243</v>
      </c>
      <c r="B928" s="2" t="s">
        <v>1846</v>
      </c>
      <c r="C928" s="2" t="s">
        <v>1919</v>
      </c>
      <c r="D928" s="3" t="s">
        <v>14</v>
      </c>
      <c r="E928" s="2" t="s">
        <v>9</v>
      </c>
      <c r="F928" s="1" t="s">
        <v>1912</v>
      </c>
      <c r="G928" s="18" t="s">
        <v>1913</v>
      </c>
      <c r="H928" s="1" t="s">
        <v>1920</v>
      </c>
      <c r="I928" s="3" t="s">
        <v>14</v>
      </c>
      <c r="J928" s="2" t="s">
        <v>9</v>
      </c>
      <c r="K928" s="2"/>
      <c r="L928" s="2"/>
      <c r="M928" s="2"/>
    </row>
    <row r="929" s="2" customFormat="1" customHeight="1" spans="1:10">
      <c r="A929" s="2" t="s">
        <v>1243</v>
      </c>
      <c r="B929" s="2" t="s">
        <v>1846</v>
      </c>
      <c r="C929" s="2" t="s">
        <v>1921</v>
      </c>
      <c r="D929" s="3" t="s">
        <v>14</v>
      </c>
      <c r="E929" s="2" t="s">
        <v>58</v>
      </c>
      <c r="F929" s="1" t="s">
        <v>1912</v>
      </c>
      <c r="G929" s="18" t="s">
        <v>1913</v>
      </c>
      <c r="H929" s="1" t="s">
        <v>1922</v>
      </c>
      <c r="I929" s="3" t="s">
        <v>8</v>
      </c>
      <c r="J929" s="1" t="s">
        <v>41</v>
      </c>
    </row>
    <row r="930" s="2" customFormat="1" customHeight="1" spans="1:10">
      <c r="A930" s="2" t="s">
        <v>1243</v>
      </c>
      <c r="B930" s="2" t="s">
        <v>1846</v>
      </c>
      <c r="C930" s="2" t="s">
        <v>1923</v>
      </c>
      <c r="D930" s="3" t="s">
        <v>8</v>
      </c>
      <c r="E930" s="2" t="s">
        <v>9</v>
      </c>
      <c r="F930" s="1" t="s">
        <v>1912</v>
      </c>
      <c r="G930" s="18" t="s">
        <v>1913</v>
      </c>
      <c r="H930" s="1" t="s">
        <v>1924</v>
      </c>
      <c r="I930" s="3" t="s">
        <v>8</v>
      </c>
      <c r="J930" s="1" t="s">
        <v>35</v>
      </c>
    </row>
    <row r="931" s="2" customFormat="1" customHeight="1" spans="1:13">
      <c r="A931" s="2" t="s">
        <v>1243</v>
      </c>
      <c r="B931" s="2" t="s">
        <v>1846</v>
      </c>
      <c r="C931" s="2" t="s">
        <v>1925</v>
      </c>
      <c r="D931" s="3" t="s">
        <v>14</v>
      </c>
      <c r="E931" s="2" t="s">
        <v>25</v>
      </c>
      <c r="F931" s="1" t="s">
        <v>1912</v>
      </c>
      <c r="G931" s="18" t="s">
        <v>1913</v>
      </c>
      <c r="H931" s="1" t="s">
        <v>1926</v>
      </c>
      <c r="I931" s="3" t="s">
        <v>14</v>
      </c>
      <c r="J931" s="1" t="s">
        <v>222</v>
      </c>
      <c r="K931" s="5"/>
      <c r="L931" s="5"/>
      <c r="M931" s="5"/>
    </row>
    <row r="932" s="5" customFormat="1" customHeight="1" spans="1:13">
      <c r="A932" s="2" t="s">
        <v>1243</v>
      </c>
      <c r="B932" s="2" t="s">
        <v>1846</v>
      </c>
      <c r="C932" s="2" t="s">
        <v>1927</v>
      </c>
      <c r="D932" s="3" t="s">
        <v>14</v>
      </c>
      <c r="E932" s="2" t="s">
        <v>9</v>
      </c>
      <c r="F932" s="1" t="s">
        <v>1912</v>
      </c>
      <c r="G932" s="18" t="s">
        <v>1913</v>
      </c>
      <c r="H932" s="18" t="s">
        <v>1928</v>
      </c>
      <c r="I932" s="3" t="s">
        <v>8</v>
      </c>
      <c r="J932" s="2" t="s">
        <v>9</v>
      </c>
      <c r="K932" s="2"/>
      <c r="L932" s="2"/>
      <c r="M932" s="2"/>
    </row>
    <row r="933" s="3" customFormat="1" customHeight="1" spans="1:13">
      <c r="A933" s="2" t="s">
        <v>1243</v>
      </c>
      <c r="B933" s="2" t="s">
        <v>1846</v>
      </c>
      <c r="C933" s="2" t="s">
        <v>1929</v>
      </c>
      <c r="D933" s="3" t="s">
        <v>8</v>
      </c>
      <c r="E933" s="2" t="s">
        <v>9</v>
      </c>
      <c r="F933" s="1" t="s">
        <v>1912</v>
      </c>
      <c r="G933" s="18" t="s">
        <v>1913</v>
      </c>
      <c r="H933" s="3" t="s">
        <v>1930</v>
      </c>
      <c r="I933" s="3" t="s">
        <v>14</v>
      </c>
      <c r="J933" s="3" t="s">
        <v>92</v>
      </c>
      <c r="K933" s="2"/>
      <c r="L933" s="2"/>
      <c r="M933" s="2"/>
    </row>
    <row r="934" s="2" customFormat="1" customHeight="1" spans="1:10">
      <c r="A934" s="2" t="s">
        <v>1243</v>
      </c>
      <c r="B934" s="2" t="s">
        <v>1846</v>
      </c>
      <c r="C934" s="2" t="s">
        <v>1931</v>
      </c>
      <c r="D934" s="3" t="s">
        <v>14</v>
      </c>
      <c r="E934" s="2" t="s">
        <v>25</v>
      </c>
      <c r="F934" s="1" t="s">
        <v>1912</v>
      </c>
      <c r="G934" s="18" t="s">
        <v>1913</v>
      </c>
      <c r="H934" s="1" t="s">
        <v>1932</v>
      </c>
      <c r="I934" s="3" t="s">
        <v>8</v>
      </c>
      <c r="J934" s="2" t="s">
        <v>9</v>
      </c>
    </row>
    <row r="935" s="2" customFormat="1" customHeight="1" spans="1:13">
      <c r="A935" s="2" t="s">
        <v>1243</v>
      </c>
      <c r="B935" s="2" t="s">
        <v>1846</v>
      </c>
      <c r="C935" s="2" t="s">
        <v>1933</v>
      </c>
      <c r="D935" s="3" t="s">
        <v>8</v>
      </c>
      <c r="E935" s="2" t="s">
        <v>9</v>
      </c>
      <c r="F935" s="1" t="s">
        <v>1912</v>
      </c>
      <c r="G935" s="18" t="s">
        <v>1913</v>
      </c>
      <c r="H935" s="1" t="s">
        <v>1934</v>
      </c>
      <c r="I935" s="3" t="s">
        <v>14</v>
      </c>
      <c r="J935" s="1" t="s">
        <v>92</v>
      </c>
      <c r="K935" s="5"/>
      <c r="L935" s="5"/>
      <c r="M935" s="5"/>
    </row>
    <row r="936" s="2" customFormat="1" customHeight="1" spans="1:13">
      <c r="A936" s="2" t="s">
        <v>1243</v>
      </c>
      <c r="B936" s="2" t="s">
        <v>1846</v>
      </c>
      <c r="C936" s="2" t="s">
        <v>1935</v>
      </c>
      <c r="D936" s="3" t="s">
        <v>14</v>
      </c>
      <c r="E936" s="2" t="s">
        <v>25</v>
      </c>
      <c r="F936" s="1" t="s">
        <v>1912</v>
      </c>
      <c r="G936" s="18" t="s">
        <v>1913</v>
      </c>
      <c r="H936" s="1" t="s">
        <v>1936</v>
      </c>
      <c r="I936" s="3" t="s">
        <v>8</v>
      </c>
      <c r="J936" s="2" t="s">
        <v>9</v>
      </c>
      <c r="K936" s="3"/>
      <c r="L936" s="3"/>
      <c r="M936" s="3"/>
    </row>
    <row r="937" s="2" customFormat="1" customHeight="1" spans="1:10">
      <c r="A937" s="2" t="s">
        <v>1243</v>
      </c>
      <c r="B937" s="2" t="s">
        <v>1846</v>
      </c>
      <c r="C937" s="3" t="s">
        <v>1937</v>
      </c>
      <c r="D937" s="3" t="s">
        <v>8</v>
      </c>
      <c r="E937" s="3" t="s">
        <v>426</v>
      </c>
      <c r="F937" s="1" t="s">
        <v>1912</v>
      </c>
      <c r="G937" s="1" t="s">
        <v>1913</v>
      </c>
      <c r="H937" s="1" t="s">
        <v>1938</v>
      </c>
      <c r="I937" s="3" t="s">
        <v>8</v>
      </c>
      <c r="J937" s="2" t="s">
        <v>9</v>
      </c>
    </row>
    <row r="938" s="2" customFormat="1" customHeight="1" spans="1:10">
      <c r="A938" s="2" t="s">
        <v>1243</v>
      </c>
      <c r="B938" s="2" t="s">
        <v>1846</v>
      </c>
      <c r="C938" s="3" t="s">
        <v>1939</v>
      </c>
      <c r="D938" s="3" t="s">
        <v>8</v>
      </c>
      <c r="E938" s="3" t="s">
        <v>426</v>
      </c>
      <c r="F938" s="1" t="s">
        <v>1912</v>
      </c>
      <c r="G938" s="1" t="s">
        <v>1913</v>
      </c>
      <c r="H938" s="1" t="s">
        <v>1940</v>
      </c>
      <c r="I938" s="3" t="s">
        <v>8</v>
      </c>
      <c r="J938" s="2" t="s">
        <v>9</v>
      </c>
    </row>
    <row r="939" s="2" customFormat="1" customHeight="1" spans="1:10">
      <c r="A939" s="2" t="s">
        <v>1243</v>
      </c>
      <c r="B939" s="2" t="s">
        <v>1846</v>
      </c>
      <c r="C939" s="2" t="s">
        <v>1941</v>
      </c>
      <c r="D939" s="3" t="s">
        <v>8</v>
      </c>
      <c r="E939" s="2" t="s">
        <v>9</v>
      </c>
      <c r="F939" s="1" t="s">
        <v>1912</v>
      </c>
      <c r="G939" s="18" t="s">
        <v>1913</v>
      </c>
      <c r="H939" s="1" t="s">
        <v>1942</v>
      </c>
      <c r="I939" s="3" t="s">
        <v>14</v>
      </c>
      <c r="J939" s="2" t="s">
        <v>9</v>
      </c>
    </row>
    <row r="940" s="2" customFormat="1" customHeight="1" spans="1:10">
      <c r="A940" s="2" t="s">
        <v>1243</v>
      </c>
      <c r="B940" s="2" t="s">
        <v>1846</v>
      </c>
      <c r="C940" s="2" t="s">
        <v>1943</v>
      </c>
      <c r="D940" s="3" t="s">
        <v>14</v>
      </c>
      <c r="E940" s="2" t="s">
        <v>25</v>
      </c>
      <c r="F940" s="1" t="s">
        <v>1912</v>
      </c>
      <c r="G940" s="18" t="s">
        <v>1913</v>
      </c>
      <c r="H940" s="1" t="s">
        <v>1944</v>
      </c>
      <c r="I940" s="3" t="s">
        <v>8</v>
      </c>
      <c r="J940" s="18" t="s">
        <v>41</v>
      </c>
    </row>
    <row r="941" s="2" customFormat="1" customHeight="1" spans="1:10">
      <c r="A941" s="2" t="s">
        <v>1243</v>
      </c>
      <c r="B941" s="2" t="s">
        <v>1846</v>
      </c>
      <c r="C941" s="2" t="s">
        <v>1945</v>
      </c>
      <c r="D941" s="3" t="s">
        <v>14</v>
      </c>
      <c r="E941" s="2" t="s">
        <v>9</v>
      </c>
      <c r="F941" s="1" t="s">
        <v>1912</v>
      </c>
      <c r="G941" s="18" t="s">
        <v>1913</v>
      </c>
      <c r="H941" s="18" t="s">
        <v>1946</v>
      </c>
      <c r="I941" s="3" t="s">
        <v>8</v>
      </c>
      <c r="J941" s="18" t="s">
        <v>35</v>
      </c>
    </row>
    <row r="942" s="2" customFormat="1" customHeight="1" spans="1:10">
      <c r="A942" s="2" t="s">
        <v>1243</v>
      </c>
      <c r="B942" s="2" t="s">
        <v>1846</v>
      </c>
      <c r="C942" s="2" t="s">
        <v>1947</v>
      </c>
      <c r="D942" s="3" t="s">
        <v>8</v>
      </c>
      <c r="E942" s="2" t="s">
        <v>9</v>
      </c>
      <c r="F942" s="1" t="s">
        <v>1912</v>
      </c>
      <c r="G942" s="18" t="s">
        <v>1913</v>
      </c>
      <c r="H942" s="18" t="s">
        <v>1948</v>
      </c>
      <c r="I942" s="3" t="s">
        <v>14</v>
      </c>
      <c r="J942" s="18" t="s">
        <v>222</v>
      </c>
    </row>
    <row r="943" s="2" customFormat="1" customHeight="1" spans="1:10">
      <c r="A943" s="2" t="s">
        <v>1243</v>
      </c>
      <c r="B943" s="2" t="s">
        <v>1846</v>
      </c>
      <c r="C943" s="2" t="s">
        <v>1949</v>
      </c>
      <c r="D943" s="3" t="s">
        <v>14</v>
      </c>
      <c r="E943" s="2" t="s">
        <v>25</v>
      </c>
      <c r="F943" s="1" t="s">
        <v>1912</v>
      </c>
      <c r="G943" s="18" t="s">
        <v>1913</v>
      </c>
      <c r="H943" s="1" t="s">
        <v>1950</v>
      </c>
      <c r="I943" s="3" t="s">
        <v>14</v>
      </c>
      <c r="J943" s="1" t="s">
        <v>39</v>
      </c>
    </row>
    <row r="944" s="2" customFormat="1" customHeight="1" spans="1:10">
      <c r="A944" s="3" t="s">
        <v>1243</v>
      </c>
      <c r="B944" s="3" t="s">
        <v>1846</v>
      </c>
      <c r="C944" s="3" t="s">
        <v>1951</v>
      </c>
      <c r="D944" s="3" t="s">
        <v>8</v>
      </c>
      <c r="E944" s="2" t="s">
        <v>9</v>
      </c>
      <c r="F944" s="1" t="s">
        <v>1912</v>
      </c>
      <c r="G944" s="18" t="s">
        <v>1913</v>
      </c>
      <c r="H944" s="1" t="s">
        <v>1952</v>
      </c>
      <c r="I944" s="3" t="s">
        <v>14</v>
      </c>
      <c r="J944" s="1" t="s">
        <v>39</v>
      </c>
    </row>
    <row r="945" s="2" customFormat="1" customHeight="1" spans="1:10">
      <c r="A945" s="3" t="s">
        <v>1243</v>
      </c>
      <c r="B945" s="13" t="s">
        <v>1846</v>
      </c>
      <c r="C945" s="3" t="s">
        <v>1953</v>
      </c>
      <c r="D945" s="3" t="s">
        <v>14</v>
      </c>
      <c r="E945" s="3" t="s">
        <v>58</v>
      </c>
      <c r="F945" s="1" t="s">
        <v>1912</v>
      </c>
      <c r="G945" s="18" t="s">
        <v>1913</v>
      </c>
      <c r="H945" s="18" t="s">
        <v>1954</v>
      </c>
      <c r="I945" s="3" t="s">
        <v>8</v>
      </c>
      <c r="J945" s="2" t="s">
        <v>9</v>
      </c>
    </row>
    <row r="946" s="2" customFormat="1" customHeight="1" spans="1:10">
      <c r="A946" s="3" t="s">
        <v>1243</v>
      </c>
      <c r="B946" s="3" t="s">
        <v>1846</v>
      </c>
      <c r="C946" s="3" t="s">
        <v>1955</v>
      </c>
      <c r="D946" s="3" t="s">
        <v>14</v>
      </c>
      <c r="E946" s="2" t="s">
        <v>15</v>
      </c>
      <c r="F946" s="1" t="s">
        <v>1912</v>
      </c>
      <c r="G946" s="18" t="s">
        <v>1913</v>
      </c>
      <c r="H946" s="18" t="s">
        <v>1956</v>
      </c>
      <c r="I946" s="3" t="s">
        <v>14</v>
      </c>
      <c r="J946" s="18" t="s">
        <v>25</v>
      </c>
    </row>
    <row r="947" s="2" customFormat="1" customHeight="1" spans="1:10">
      <c r="A947" s="3" t="s">
        <v>1243</v>
      </c>
      <c r="B947" s="3" t="s">
        <v>1846</v>
      </c>
      <c r="C947" s="3" t="s">
        <v>1957</v>
      </c>
      <c r="D947" s="3" t="s">
        <v>8</v>
      </c>
      <c r="E947" s="2" t="s">
        <v>41</v>
      </c>
      <c r="F947" s="1" t="s">
        <v>1912</v>
      </c>
      <c r="G947" s="18" t="s">
        <v>1913</v>
      </c>
      <c r="H947" s="18" t="s">
        <v>1958</v>
      </c>
      <c r="I947" s="3" t="s">
        <v>14</v>
      </c>
      <c r="J947" s="18" t="s">
        <v>58</v>
      </c>
    </row>
    <row r="948" s="2" customFormat="1" customHeight="1" spans="1:10">
      <c r="A948" s="3" t="s">
        <v>1243</v>
      </c>
      <c r="B948" s="3" t="s">
        <v>1846</v>
      </c>
      <c r="C948" s="3" t="s">
        <v>1959</v>
      </c>
      <c r="D948" s="3" t="s">
        <v>14</v>
      </c>
      <c r="E948" s="2" t="s">
        <v>9</v>
      </c>
      <c r="F948" s="1" t="s">
        <v>1912</v>
      </c>
      <c r="G948" s="1" t="s">
        <v>1913</v>
      </c>
      <c r="H948" s="1" t="s">
        <v>1960</v>
      </c>
      <c r="I948" s="3" t="s">
        <v>8</v>
      </c>
      <c r="J948" s="2" t="s">
        <v>9</v>
      </c>
    </row>
    <row r="949" s="2" customFormat="1" customHeight="1" spans="1:10">
      <c r="A949" s="3" t="s">
        <v>1243</v>
      </c>
      <c r="B949" s="3" t="s">
        <v>1846</v>
      </c>
      <c r="C949" s="3" t="s">
        <v>1961</v>
      </c>
      <c r="D949" s="3" t="s">
        <v>8</v>
      </c>
      <c r="E949" s="3" t="s">
        <v>784</v>
      </c>
      <c r="F949" s="1" t="s">
        <v>1912</v>
      </c>
      <c r="G949" s="1" t="s">
        <v>1913</v>
      </c>
      <c r="H949" s="34" t="s">
        <v>1962</v>
      </c>
      <c r="I949" s="3" t="s">
        <v>14</v>
      </c>
      <c r="J949" s="4" t="s">
        <v>25</v>
      </c>
    </row>
    <row r="950" s="2" customFormat="1" customHeight="1" spans="1:10">
      <c r="A950" s="3" t="s">
        <v>1243</v>
      </c>
      <c r="B950" s="3" t="s">
        <v>1846</v>
      </c>
      <c r="C950" s="3" t="s">
        <v>1963</v>
      </c>
      <c r="D950" s="3" t="s">
        <v>14</v>
      </c>
      <c r="E950" s="3" t="s">
        <v>784</v>
      </c>
      <c r="F950" s="1" t="s">
        <v>1912</v>
      </c>
      <c r="G950" s="1" t="s">
        <v>1913</v>
      </c>
      <c r="H950" s="1" t="s">
        <v>1964</v>
      </c>
      <c r="I950" s="3" t="s">
        <v>8</v>
      </c>
      <c r="J950" s="2" t="s">
        <v>9</v>
      </c>
    </row>
    <row r="951" s="2" customFormat="1" customHeight="1" spans="1:10">
      <c r="A951" s="3" t="s">
        <v>1243</v>
      </c>
      <c r="B951" s="3" t="s">
        <v>1846</v>
      </c>
      <c r="C951" s="3" t="s">
        <v>1965</v>
      </c>
      <c r="D951" s="3" t="s">
        <v>8</v>
      </c>
      <c r="E951" s="3" t="s">
        <v>784</v>
      </c>
      <c r="F951" s="1" t="s">
        <v>1912</v>
      </c>
      <c r="G951" s="1" t="s">
        <v>1913</v>
      </c>
      <c r="H951" s="1" t="s">
        <v>1966</v>
      </c>
      <c r="I951" s="3" t="s">
        <v>14</v>
      </c>
      <c r="J951" s="1" t="s">
        <v>25</v>
      </c>
    </row>
    <row r="952" s="2" customFormat="1" customHeight="1" spans="1:10">
      <c r="A952" s="3" t="s">
        <v>1243</v>
      </c>
      <c r="B952" s="3" t="s">
        <v>1846</v>
      </c>
      <c r="C952" s="3" t="s">
        <v>1967</v>
      </c>
      <c r="D952" s="3" t="s">
        <v>8</v>
      </c>
      <c r="E952" s="2" t="s">
        <v>9</v>
      </c>
      <c r="F952" s="1" t="s">
        <v>1912</v>
      </c>
      <c r="G952" s="18" t="s">
        <v>1913</v>
      </c>
      <c r="H952" s="18" t="s">
        <v>1968</v>
      </c>
      <c r="I952" s="3" t="s">
        <v>14</v>
      </c>
      <c r="J952" s="2" t="s">
        <v>9</v>
      </c>
    </row>
    <row r="953" s="2" customFormat="1" customHeight="1" spans="1:10">
      <c r="A953" s="3" t="s">
        <v>1243</v>
      </c>
      <c r="B953" s="3" t="s">
        <v>1846</v>
      </c>
      <c r="C953" s="3" t="s">
        <v>1969</v>
      </c>
      <c r="D953" s="3" t="s">
        <v>14</v>
      </c>
      <c r="E953" s="3" t="s">
        <v>148</v>
      </c>
      <c r="F953" s="1" t="s">
        <v>1912</v>
      </c>
      <c r="G953" s="18" t="s">
        <v>1913</v>
      </c>
      <c r="H953" s="1" t="s">
        <v>1970</v>
      </c>
      <c r="I953" s="3" t="s">
        <v>8</v>
      </c>
      <c r="J953" s="1" t="s">
        <v>41</v>
      </c>
    </row>
    <row r="954" s="2" customFormat="1" customHeight="1" spans="1:10">
      <c r="A954" s="3" t="s">
        <v>1243</v>
      </c>
      <c r="B954" s="3" t="s">
        <v>1846</v>
      </c>
      <c r="C954" s="3" t="s">
        <v>1971</v>
      </c>
      <c r="D954" s="3" t="s">
        <v>8</v>
      </c>
      <c r="E954" s="3" t="s">
        <v>41</v>
      </c>
      <c r="F954" s="1" t="s">
        <v>1912</v>
      </c>
      <c r="G954" s="18" t="s">
        <v>1913</v>
      </c>
      <c r="H954" s="1" t="s">
        <v>1972</v>
      </c>
      <c r="I954" s="3" t="s">
        <v>14</v>
      </c>
      <c r="J954" s="1" t="s">
        <v>1973</v>
      </c>
    </row>
    <row r="955" s="2" customFormat="1" customHeight="1" spans="1:10">
      <c r="A955" s="3" t="s">
        <v>1243</v>
      </c>
      <c r="B955" s="3" t="s">
        <v>1846</v>
      </c>
      <c r="C955" s="3" t="s">
        <v>1974</v>
      </c>
      <c r="D955" s="3" t="s">
        <v>8</v>
      </c>
      <c r="E955" s="2" t="s">
        <v>9</v>
      </c>
      <c r="F955" s="1" t="s">
        <v>1912</v>
      </c>
      <c r="G955" s="18" t="s">
        <v>1913</v>
      </c>
      <c r="H955" s="1" t="s">
        <v>1975</v>
      </c>
      <c r="I955" s="3" t="s">
        <v>14</v>
      </c>
      <c r="J955" s="2" t="s">
        <v>9</v>
      </c>
    </row>
    <row r="956" s="2" customFormat="1" customHeight="1" spans="1:10">
      <c r="A956" s="3" t="s">
        <v>1243</v>
      </c>
      <c r="B956" s="3" t="s">
        <v>1846</v>
      </c>
      <c r="C956" s="2" t="s">
        <v>1976</v>
      </c>
      <c r="D956" s="3" t="s">
        <v>14</v>
      </c>
      <c r="E956" s="2" t="s">
        <v>15</v>
      </c>
      <c r="F956" s="1" t="s">
        <v>1912</v>
      </c>
      <c r="G956" s="18" t="s">
        <v>1913</v>
      </c>
      <c r="H956" s="1" t="s">
        <v>1977</v>
      </c>
      <c r="I956" s="3" t="s">
        <v>14</v>
      </c>
      <c r="J956" s="2" t="s">
        <v>9</v>
      </c>
    </row>
    <row r="957" s="2" customFormat="1" customHeight="1" spans="1:10">
      <c r="A957" s="3" t="s">
        <v>1243</v>
      </c>
      <c r="B957" s="3" t="s">
        <v>1846</v>
      </c>
      <c r="C957" s="3" t="s">
        <v>1978</v>
      </c>
      <c r="D957" s="3" t="s">
        <v>8</v>
      </c>
      <c r="E957" s="2" t="s">
        <v>9</v>
      </c>
      <c r="F957" s="1" t="s">
        <v>1912</v>
      </c>
      <c r="G957" s="18" t="s">
        <v>1913</v>
      </c>
      <c r="H957" s="1" t="s">
        <v>1979</v>
      </c>
      <c r="I957" s="3" t="s">
        <v>8</v>
      </c>
      <c r="J957" s="2" t="s">
        <v>9</v>
      </c>
    </row>
    <row r="958" s="2" customFormat="1" customHeight="1" spans="1:10">
      <c r="A958" s="3" t="s">
        <v>1243</v>
      </c>
      <c r="B958" s="3" t="s">
        <v>1846</v>
      </c>
      <c r="C958" s="3" t="s">
        <v>1980</v>
      </c>
      <c r="D958" s="3" t="s">
        <v>8</v>
      </c>
      <c r="E958" s="2" t="s">
        <v>9</v>
      </c>
      <c r="F958" s="1" t="s">
        <v>1912</v>
      </c>
      <c r="G958" s="1" t="s">
        <v>1913</v>
      </c>
      <c r="H958" s="1" t="s">
        <v>1981</v>
      </c>
      <c r="I958" s="3" t="s">
        <v>8</v>
      </c>
      <c r="J958" s="2" t="s">
        <v>9</v>
      </c>
    </row>
    <row r="959" s="2" customFormat="1" customHeight="1" spans="1:10">
      <c r="A959" s="3" t="s">
        <v>1243</v>
      </c>
      <c r="B959" s="3" t="s">
        <v>1846</v>
      </c>
      <c r="C959" s="3" t="s">
        <v>1982</v>
      </c>
      <c r="D959" s="3" t="s">
        <v>8</v>
      </c>
      <c r="E959" s="2" t="s">
        <v>35</v>
      </c>
      <c r="F959" s="1" t="s">
        <v>1912</v>
      </c>
      <c r="G959" s="1" t="s">
        <v>1913</v>
      </c>
      <c r="H959" s="1" t="s">
        <v>1983</v>
      </c>
      <c r="I959" s="3" t="s">
        <v>8</v>
      </c>
      <c r="J959" s="1" t="s">
        <v>280</v>
      </c>
    </row>
    <row r="960" s="2" customFormat="1" customHeight="1" spans="1:10">
      <c r="A960" s="3" t="s">
        <v>1243</v>
      </c>
      <c r="B960" s="3" t="s">
        <v>1846</v>
      </c>
      <c r="C960" s="3" t="s">
        <v>1984</v>
      </c>
      <c r="D960" s="3" t="s">
        <v>14</v>
      </c>
      <c r="E960" s="2" t="s">
        <v>9</v>
      </c>
      <c r="F960" s="1" t="s">
        <v>1912</v>
      </c>
      <c r="G960" s="1" t="s">
        <v>1913</v>
      </c>
      <c r="H960" s="1" t="s">
        <v>1985</v>
      </c>
      <c r="I960" s="3" t="s">
        <v>14</v>
      </c>
      <c r="J960" s="2" t="s">
        <v>9</v>
      </c>
    </row>
    <row r="961" s="2" customFormat="1" customHeight="1" spans="1:10">
      <c r="A961" s="3" t="s">
        <v>1243</v>
      </c>
      <c r="B961" s="3" t="s">
        <v>1846</v>
      </c>
      <c r="C961" s="3" t="s">
        <v>1986</v>
      </c>
      <c r="D961" s="3" t="s">
        <v>14</v>
      </c>
      <c r="E961" s="2" t="s">
        <v>321</v>
      </c>
      <c r="F961" s="1" t="s">
        <v>1912</v>
      </c>
      <c r="G961" s="1" t="s">
        <v>1913</v>
      </c>
      <c r="H961" s="1" t="s">
        <v>1987</v>
      </c>
      <c r="I961" s="3" t="s">
        <v>8</v>
      </c>
      <c r="J961" s="2" t="s">
        <v>9</v>
      </c>
    </row>
    <row r="962" s="2" customFormat="1" customHeight="1" spans="1:10">
      <c r="A962" s="3" t="s">
        <v>1243</v>
      </c>
      <c r="B962" s="3" t="s">
        <v>1846</v>
      </c>
      <c r="C962" s="3" t="s">
        <v>1988</v>
      </c>
      <c r="D962" s="3" t="s">
        <v>14</v>
      </c>
      <c r="E962" s="2" t="s">
        <v>9</v>
      </c>
      <c r="F962" s="1" t="s">
        <v>1912</v>
      </c>
      <c r="G962" s="1" t="s">
        <v>1913</v>
      </c>
      <c r="H962" s="1" t="s">
        <v>1989</v>
      </c>
      <c r="I962" s="3" t="s">
        <v>8</v>
      </c>
      <c r="J962" s="2" t="s">
        <v>9</v>
      </c>
    </row>
    <row r="963" s="3" customFormat="1" customHeight="1" spans="1:13">
      <c r="A963" s="3" t="s">
        <v>1243</v>
      </c>
      <c r="B963" s="3" t="s">
        <v>1846</v>
      </c>
      <c r="C963" s="3" t="s">
        <v>1990</v>
      </c>
      <c r="D963" s="3" t="s">
        <v>8</v>
      </c>
      <c r="E963" s="2" t="s">
        <v>9</v>
      </c>
      <c r="F963" s="1" t="s">
        <v>1912</v>
      </c>
      <c r="G963" s="1" t="s">
        <v>1913</v>
      </c>
      <c r="H963" s="1" t="s">
        <v>1991</v>
      </c>
      <c r="I963" s="3" t="s">
        <v>14</v>
      </c>
      <c r="J963" s="2" t="s">
        <v>9</v>
      </c>
      <c r="K963" s="2"/>
      <c r="L963" s="2"/>
      <c r="M963" s="2"/>
    </row>
    <row r="964" s="2" customFormat="1" customHeight="1" spans="1:10">
      <c r="A964" s="3" t="s">
        <v>1243</v>
      </c>
      <c r="B964" s="3" t="s">
        <v>1846</v>
      </c>
      <c r="C964" s="3" t="s">
        <v>1992</v>
      </c>
      <c r="D964" s="3" t="s">
        <v>14</v>
      </c>
      <c r="E964" s="2" t="s">
        <v>148</v>
      </c>
      <c r="F964" s="1" t="s">
        <v>1912</v>
      </c>
      <c r="G964" s="1" t="s">
        <v>1913</v>
      </c>
      <c r="H964" s="1" t="s">
        <v>1993</v>
      </c>
      <c r="I964" s="3" t="s">
        <v>8</v>
      </c>
      <c r="J964" s="1" t="s">
        <v>280</v>
      </c>
    </row>
    <row r="965" s="2" customFormat="1" customHeight="1" spans="1:10">
      <c r="A965" s="3" t="s">
        <v>1243</v>
      </c>
      <c r="B965" s="3" t="s">
        <v>1846</v>
      </c>
      <c r="C965" s="3" t="s">
        <v>1994</v>
      </c>
      <c r="D965" s="3" t="s">
        <v>8</v>
      </c>
      <c r="E965" s="2" t="s">
        <v>9</v>
      </c>
      <c r="F965" s="1" t="s">
        <v>1912</v>
      </c>
      <c r="G965" s="1" t="s">
        <v>1913</v>
      </c>
      <c r="H965" s="1" t="s">
        <v>1995</v>
      </c>
      <c r="I965" s="3" t="s">
        <v>8</v>
      </c>
      <c r="J965" s="2" t="s">
        <v>9</v>
      </c>
    </row>
    <row r="966" s="2" customFormat="1" customHeight="1" spans="1:13">
      <c r="A966" s="3" t="s">
        <v>1243</v>
      </c>
      <c r="B966" s="3" t="s">
        <v>1846</v>
      </c>
      <c r="C966" s="3" t="s">
        <v>1996</v>
      </c>
      <c r="D966" s="3" t="s">
        <v>14</v>
      </c>
      <c r="E966" s="2" t="s">
        <v>15</v>
      </c>
      <c r="F966" s="1" t="s">
        <v>1912</v>
      </c>
      <c r="G966" s="1" t="s">
        <v>1913</v>
      </c>
      <c r="H966" s="1" t="s">
        <v>1997</v>
      </c>
      <c r="I966" s="3" t="s">
        <v>8</v>
      </c>
      <c r="J966" s="2" t="s">
        <v>9</v>
      </c>
      <c r="K966" s="3"/>
      <c r="L966" s="3"/>
      <c r="M966" s="3"/>
    </row>
    <row r="967" s="2" customFormat="1" customHeight="1" spans="1:10">
      <c r="A967" s="3" t="s">
        <v>1243</v>
      </c>
      <c r="B967" s="3" t="s">
        <v>1846</v>
      </c>
      <c r="C967" s="3" t="s">
        <v>1998</v>
      </c>
      <c r="D967" s="3" t="s">
        <v>14</v>
      </c>
      <c r="E967" s="2" t="s">
        <v>9</v>
      </c>
      <c r="F967" s="1" t="s">
        <v>1912</v>
      </c>
      <c r="G967" s="1" t="s">
        <v>1913</v>
      </c>
      <c r="H967" s="1" t="s">
        <v>1999</v>
      </c>
      <c r="I967" s="3" t="s">
        <v>14</v>
      </c>
      <c r="J967" s="1" t="s">
        <v>25</v>
      </c>
    </row>
    <row r="968" s="2" customFormat="1" customHeight="1" spans="1:10">
      <c r="A968" s="3" t="s">
        <v>1243</v>
      </c>
      <c r="B968" s="3" t="s">
        <v>1846</v>
      </c>
      <c r="C968" s="3" t="s">
        <v>2000</v>
      </c>
      <c r="D968" s="3" t="s">
        <v>14</v>
      </c>
      <c r="E968" s="2" t="s">
        <v>321</v>
      </c>
      <c r="F968" s="1" t="s">
        <v>1912</v>
      </c>
      <c r="G968" s="1" t="s">
        <v>1913</v>
      </c>
      <c r="H968" s="3" t="s">
        <v>2001</v>
      </c>
      <c r="I968" s="3" t="s">
        <v>14</v>
      </c>
      <c r="J968" s="2" t="s">
        <v>9</v>
      </c>
    </row>
    <row r="969" s="2" customFormat="1" customHeight="1" spans="1:10">
      <c r="A969" s="3" t="s">
        <v>1243</v>
      </c>
      <c r="B969" s="3" t="s">
        <v>1846</v>
      </c>
      <c r="C969" s="3" t="s">
        <v>2002</v>
      </c>
      <c r="D969" s="3" t="s">
        <v>8</v>
      </c>
      <c r="E969" s="2" t="s">
        <v>280</v>
      </c>
      <c r="F969" s="2" t="s">
        <v>1912</v>
      </c>
      <c r="G969" s="2" t="s">
        <v>1913</v>
      </c>
      <c r="H969" s="2" t="s">
        <v>2003</v>
      </c>
      <c r="I969" s="3" t="s">
        <v>8</v>
      </c>
      <c r="J969" s="2" t="s">
        <v>9</v>
      </c>
    </row>
    <row r="970" s="2" customFormat="1" customHeight="1" spans="1:10">
      <c r="A970" s="3" t="s">
        <v>1243</v>
      </c>
      <c r="B970" s="3" t="s">
        <v>1846</v>
      </c>
      <c r="C970" s="3" t="s">
        <v>2004</v>
      </c>
      <c r="D970" s="3" t="s">
        <v>8</v>
      </c>
      <c r="E970" s="2" t="s">
        <v>280</v>
      </c>
      <c r="F970" s="3" t="s">
        <v>1912</v>
      </c>
      <c r="G970" s="3" t="s">
        <v>1913</v>
      </c>
      <c r="H970" s="3" t="s">
        <v>2005</v>
      </c>
      <c r="I970" s="3" t="s">
        <v>14</v>
      </c>
      <c r="J970" s="2" t="s">
        <v>9</v>
      </c>
    </row>
    <row r="971" s="2" customFormat="1" customHeight="1" spans="1:10">
      <c r="A971" s="3" t="s">
        <v>1243</v>
      </c>
      <c r="B971" s="3" t="s">
        <v>1846</v>
      </c>
      <c r="C971" s="3" t="s">
        <v>2006</v>
      </c>
      <c r="D971" s="3" t="s">
        <v>14</v>
      </c>
      <c r="E971" s="2" t="s">
        <v>321</v>
      </c>
      <c r="F971" s="3" t="s">
        <v>1912</v>
      </c>
      <c r="G971" s="3" t="s">
        <v>1913</v>
      </c>
      <c r="H971" s="3" t="s">
        <v>2007</v>
      </c>
      <c r="I971" s="3" t="s">
        <v>8</v>
      </c>
      <c r="J971" s="3" t="s">
        <v>41</v>
      </c>
    </row>
    <row r="972" s="3" customFormat="1" customHeight="1" spans="1:13">
      <c r="A972" s="3" t="s">
        <v>1243</v>
      </c>
      <c r="B972" s="3" t="s">
        <v>1846</v>
      </c>
      <c r="C972" s="3" t="s">
        <v>2008</v>
      </c>
      <c r="D972" s="3" t="s">
        <v>14</v>
      </c>
      <c r="E972" s="2" t="s">
        <v>9</v>
      </c>
      <c r="F972" s="1" t="s">
        <v>1912</v>
      </c>
      <c r="G972" s="13" t="s">
        <v>1913</v>
      </c>
      <c r="H972" s="13" t="s">
        <v>2009</v>
      </c>
      <c r="I972" s="3" t="s">
        <v>8</v>
      </c>
      <c r="J972" s="2" t="s">
        <v>9</v>
      </c>
      <c r="K972" s="2"/>
      <c r="L972" s="2"/>
      <c r="M972" s="2"/>
    </row>
    <row r="973" s="2" customFormat="1" customHeight="1" spans="1:10">
      <c r="A973" s="3" t="s">
        <v>1243</v>
      </c>
      <c r="B973" s="3" t="s">
        <v>1846</v>
      </c>
      <c r="C973" s="3" t="s">
        <v>2010</v>
      </c>
      <c r="D973" s="3" t="s">
        <v>8</v>
      </c>
      <c r="E973" s="3" t="s">
        <v>41</v>
      </c>
      <c r="F973" s="3" t="s">
        <v>1912</v>
      </c>
      <c r="G973" s="3" t="s">
        <v>1913</v>
      </c>
      <c r="H973" s="3" t="s">
        <v>2011</v>
      </c>
      <c r="I973" s="3" t="s">
        <v>14</v>
      </c>
      <c r="J973" s="2" t="s">
        <v>9</v>
      </c>
    </row>
    <row r="974" s="3" customFormat="1" customHeight="1" spans="1:13">
      <c r="A974" s="3" t="s">
        <v>1243</v>
      </c>
      <c r="B974" s="13" t="s">
        <v>1846</v>
      </c>
      <c r="C974" s="3" t="s">
        <v>2012</v>
      </c>
      <c r="D974" s="3" t="s">
        <v>8</v>
      </c>
      <c r="E974" s="2" t="s">
        <v>9</v>
      </c>
      <c r="F974" s="2" t="s">
        <v>1912</v>
      </c>
      <c r="G974" s="2" t="s">
        <v>1913</v>
      </c>
      <c r="H974" s="2" t="s">
        <v>2013</v>
      </c>
      <c r="I974" s="3" t="s">
        <v>8</v>
      </c>
      <c r="J974" s="2" t="s">
        <v>9</v>
      </c>
      <c r="K974" s="2"/>
      <c r="L974" s="2"/>
      <c r="M974" s="2"/>
    </row>
    <row r="975" s="3" customFormat="1" customHeight="1" spans="1:10">
      <c r="A975" s="3" t="s">
        <v>1243</v>
      </c>
      <c r="B975" s="3" t="s">
        <v>1846</v>
      </c>
      <c r="C975" s="3" t="s">
        <v>2014</v>
      </c>
      <c r="D975" s="3" t="s">
        <v>14</v>
      </c>
      <c r="E975" s="2" t="s">
        <v>9</v>
      </c>
      <c r="F975" s="3" t="s">
        <v>1912</v>
      </c>
      <c r="G975" s="13" t="s">
        <v>1913</v>
      </c>
      <c r="H975" s="3" t="s">
        <v>2015</v>
      </c>
      <c r="I975" s="3" t="s">
        <v>14</v>
      </c>
      <c r="J975" s="2" t="s">
        <v>9</v>
      </c>
    </row>
    <row r="976" s="3" customFormat="1" customHeight="1" spans="1:13">
      <c r="A976" s="3" t="s">
        <v>1243</v>
      </c>
      <c r="B976" s="3" t="s">
        <v>1846</v>
      </c>
      <c r="C976" s="3" t="s">
        <v>2016</v>
      </c>
      <c r="D976" s="3" t="s">
        <v>8</v>
      </c>
      <c r="E976" s="3" t="s">
        <v>15</v>
      </c>
      <c r="F976" s="3" t="s">
        <v>1912</v>
      </c>
      <c r="G976" s="3" t="s">
        <v>1913</v>
      </c>
      <c r="H976" s="3" t="s">
        <v>2017</v>
      </c>
      <c r="I976" s="3" t="s">
        <v>8</v>
      </c>
      <c r="J976" s="2" t="s">
        <v>9</v>
      </c>
      <c r="K976" s="2"/>
      <c r="L976" s="2"/>
      <c r="M976" s="2"/>
    </row>
    <row r="977" s="2" customFormat="1" customHeight="1" spans="1:13">
      <c r="A977" s="3" t="s">
        <v>1243</v>
      </c>
      <c r="B977" s="3" t="s">
        <v>1846</v>
      </c>
      <c r="C977" s="3" t="s">
        <v>2018</v>
      </c>
      <c r="D977" s="3" t="s">
        <v>14</v>
      </c>
      <c r="E977" s="2" t="s">
        <v>9</v>
      </c>
      <c r="F977" s="3" t="s">
        <v>1912</v>
      </c>
      <c r="G977" s="3" t="s">
        <v>1913</v>
      </c>
      <c r="H977" s="3" t="s">
        <v>2019</v>
      </c>
      <c r="I977" s="3" t="s">
        <v>14</v>
      </c>
      <c r="J977" s="2" t="s">
        <v>9</v>
      </c>
      <c r="K977" s="3"/>
      <c r="L977" s="3"/>
      <c r="M977" s="3"/>
    </row>
    <row r="978" s="3" customFormat="1" customHeight="1" spans="1:10">
      <c r="A978" s="13" t="s">
        <v>1243</v>
      </c>
      <c r="B978" s="13" t="s">
        <v>1846</v>
      </c>
      <c r="C978" s="1" t="s">
        <v>2020</v>
      </c>
      <c r="D978" s="3" t="s">
        <v>14</v>
      </c>
      <c r="E978" s="2" t="s">
        <v>9</v>
      </c>
      <c r="F978" s="13" t="s">
        <v>1912</v>
      </c>
      <c r="G978" s="3" t="s">
        <v>1913</v>
      </c>
      <c r="H978" s="3" t="s">
        <v>2021</v>
      </c>
      <c r="I978" s="3" t="s">
        <v>14</v>
      </c>
      <c r="J978" s="2" t="s">
        <v>9</v>
      </c>
    </row>
    <row r="979" s="2" customFormat="1" customHeight="1" spans="1:13">
      <c r="A979" s="11" t="s">
        <v>1243</v>
      </c>
      <c r="B979" s="3" t="s">
        <v>1846</v>
      </c>
      <c r="C979" s="3" t="s">
        <v>2022</v>
      </c>
      <c r="D979" s="21" t="s">
        <v>8</v>
      </c>
      <c r="E979" s="22" t="s">
        <v>9</v>
      </c>
      <c r="F979" s="3" t="s">
        <v>1912</v>
      </c>
      <c r="G979" s="3" t="s">
        <v>1913</v>
      </c>
      <c r="H979" s="3" t="s">
        <v>2023</v>
      </c>
      <c r="I979" s="3" t="s">
        <v>8</v>
      </c>
      <c r="J979" s="3" t="s">
        <v>9</v>
      </c>
      <c r="K979" s="3"/>
      <c r="L979" s="3"/>
      <c r="M979" s="3"/>
    </row>
    <row r="980" s="2" customFormat="1" customHeight="1" spans="1:10">
      <c r="A980" s="11" t="s">
        <v>1243</v>
      </c>
      <c r="B980" s="3" t="s">
        <v>1846</v>
      </c>
      <c r="C980" s="3" t="s">
        <v>2024</v>
      </c>
      <c r="D980" s="21" t="s">
        <v>8</v>
      </c>
      <c r="E980" s="3" t="s">
        <v>41</v>
      </c>
      <c r="F980" s="1" t="s">
        <v>1912</v>
      </c>
      <c r="G980" s="1" t="s">
        <v>2025</v>
      </c>
      <c r="H980" s="1" t="s">
        <v>2026</v>
      </c>
      <c r="I980" s="3" t="s">
        <v>8</v>
      </c>
      <c r="J980" s="2" t="s">
        <v>9</v>
      </c>
    </row>
    <row r="981" s="2" customFormat="1" customHeight="1" spans="1:13">
      <c r="A981" s="13" t="s">
        <v>1243</v>
      </c>
      <c r="B981" s="3" t="s">
        <v>1846</v>
      </c>
      <c r="C981" s="3" t="s">
        <v>2027</v>
      </c>
      <c r="D981" s="21" t="s">
        <v>8</v>
      </c>
      <c r="E981" s="22" t="s">
        <v>9</v>
      </c>
      <c r="F981" s="1" t="s">
        <v>1912</v>
      </c>
      <c r="G981" s="1" t="s">
        <v>2025</v>
      </c>
      <c r="H981" s="1" t="s">
        <v>2028</v>
      </c>
      <c r="I981" s="3" t="s">
        <v>8</v>
      </c>
      <c r="J981" s="2" t="s">
        <v>9</v>
      </c>
      <c r="K981" s="3"/>
      <c r="L981" s="3"/>
      <c r="M981" s="3"/>
    </row>
    <row r="982" s="2" customFormat="1" customHeight="1" spans="1:10">
      <c r="A982" s="13" t="s">
        <v>1243</v>
      </c>
      <c r="B982" s="3" t="s">
        <v>1846</v>
      </c>
      <c r="C982" s="3" t="s">
        <v>2029</v>
      </c>
      <c r="D982" s="21" t="s">
        <v>14</v>
      </c>
      <c r="E982" s="3" t="s">
        <v>15</v>
      </c>
      <c r="F982" s="1" t="s">
        <v>1912</v>
      </c>
      <c r="G982" s="1" t="s">
        <v>2025</v>
      </c>
      <c r="H982" s="1" t="s">
        <v>2030</v>
      </c>
      <c r="I982" s="3" t="s">
        <v>8</v>
      </c>
      <c r="J982" s="2" t="s">
        <v>9</v>
      </c>
    </row>
    <row r="983" s="2" customFormat="1" customHeight="1" spans="1:10">
      <c r="A983" s="2" t="s">
        <v>1243</v>
      </c>
      <c r="B983" s="2" t="s">
        <v>2031</v>
      </c>
      <c r="C983" s="2" t="s">
        <v>2032</v>
      </c>
      <c r="D983" s="3" t="s">
        <v>8</v>
      </c>
      <c r="E983" s="2" t="s">
        <v>9</v>
      </c>
      <c r="F983" s="1" t="s">
        <v>1912</v>
      </c>
      <c r="G983" s="1" t="s">
        <v>2025</v>
      </c>
      <c r="H983" s="1" t="s">
        <v>2033</v>
      </c>
      <c r="I983" s="3" t="s">
        <v>14</v>
      </c>
      <c r="J983" s="1" t="s">
        <v>23</v>
      </c>
    </row>
    <row r="984" s="2" customFormat="1" customHeight="1" spans="1:10">
      <c r="A984" s="2" t="s">
        <v>1243</v>
      </c>
      <c r="B984" s="2" t="s">
        <v>2031</v>
      </c>
      <c r="C984" s="2" t="s">
        <v>2034</v>
      </c>
      <c r="D984" s="3" t="s">
        <v>8</v>
      </c>
      <c r="E984" s="2" t="s">
        <v>41</v>
      </c>
      <c r="F984" s="1" t="s">
        <v>1912</v>
      </c>
      <c r="G984" s="1" t="s">
        <v>2025</v>
      </c>
      <c r="H984" s="1" t="s">
        <v>2035</v>
      </c>
      <c r="I984" s="3" t="s">
        <v>8</v>
      </c>
      <c r="J984" s="2" t="s">
        <v>9</v>
      </c>
    </row>
    <row r="985" s="2" customFormat="1" customHeight="1" spans="1:10">
      <c r="A985" s="2" t="s">
        <v>1243</v>
      </c>
      <c r="B985" s="2" t="s">
        <v>2031</v>
      </c>
      <c r="C985" s="2" t="s">
        <v>2036</v>
      </c>
      <c r="D985" s="3" t="s">
        <v>14</v>
      </c>
      <c r="E985" s="2" t="s">
        <v>9</v>
      </c>
      <c r="F985" s="1" t="s">
        <v>1912</v>
      </c>
      <c r="G985" s="1" t="s">
        <v>2025</v>
      </c>
      <c r="H985" s="1" t="s">
        <v>2037</v>
      </c>
      <c r="I985" s="3" t="s">
        <v>14</v>
      </c>
      <c r="J985" s="1" t="s">
        <v>23</v>
      </c>
    </row>
    <row r="986" s="2" customFormat="1" customHeight="1" spans="1:10">
      <c r="A986" s="2" t="s">
        <v>1243</v>
      </c>
      <c r="B986" s="2" t="s">
        <v>2031</v>
      </c>
      <c r="C986" s="2" t="s">
        <v>2038</v>
      </c>
      <c r="D986" s="3" t="s">
        <v>8</v>
      </c>
      <c r="E986" s="2" t="s">
        <v>41</v>
      </c>
      <c r="F986" s="1" t="s">
        <v>1912</v>
      </c>
      <c r="G986" s="1" t="s">
        <v>2025</v>
      </c>
      <c r="H986" s="1" t="s">
        <v>2039</v>
      </c>
      <c r="I986" s="3" t="s">
        <v>8</v>
      </c>
      <c r="J986" s="2" t="s">
        <v>9</v>
      </c>
    </row>
    <row r="987" s="5" customFormat="1" customHeight="1" spans="1:13">
      <c r="A987" s="2" t="s">
        <v>1243</v>
      </c>
      <c r="B987" s="2" t="s">
        <v>2031</v>
      </c>
      <c r="C987" s="2" t="s">
        <v>2040</v>
      </c>
      <c r="D987" s="3" t="s">
        <v>14</v>
      </c>
      <c r="E987" s="2" t="s">
        <v>9</v>
      </c>
      <c r="F987" s="1" t="s">
        <v>1912</v>
      </c>
      <c r="G987" s="1" t="s">
        <v>2025</v>
      </c>
      <c r="H987" s="1" t="s">
        <v>2041</v>
      </c>
      <c r="I987" s="3" t="s">
        <v>8</v>
      </c>
      <c r="J987" s="2" t="s">
        <v>9</v>
      </c>
      <c r="K987" s="2"/>
      <c r="L987" s="2"/>
      <c r="M987" s="2"/>
    </row>
    <row r="988" s="5" customFormat="1" customHeight="1" spans="1:13">
      <c r="A988" s="2" t="s">
        <v>1243</v>
      </c>
      <c r="B988" s="2" t="s">
        <v>2031</v>
      </c>
      <c r="C988" s="2" t="s">
        <v>2042</v>
      </c>
      <c r="D988" s="3" t="s">
        <v>8</v>
      </c>
      <c r="E988" s="2" t="s">
        <v>521</v>
      </c>
      <c r="F988" s="1" t="s">
        <v>1912</v>
      </c>
      <c r="G988" s="1" t="s">
        <v>2025</v>
      </c>
      <c r="H988" s="1" t="s">
        <v>2043</v>
      </c>
      <c r="I988" s="3" t="s">
        <v>8</v>
      </c>
      <c r="J988" s="1" t="s">
        <v>62</v>
      </c>
      <c r="K988" s="2"/>
      <c r="L988" s="2"/>
      <c r="M988" s="2"/>
    </row>
    <row r="989" s="2" customFormat="1" customHeight="1" spans="1:10">
      <c r="A989" s="2" t="s">
        <v>1243</v>
      </c>
      <c r="B989" s="2" t="s">
        <v>2031</v>
      </c>
      <c r="C989" s="2" t="s">
        <v>2044</v>
      </c>
      <c r="D989" s="3" t="s">
        <v>8</v>
      </c>
      <c r="E989" s="2" t="s">
        <v>9</v>
      </c>
      <c r="F989" s="1" t="s">
        <v>1912</v>
      </c>
      <c r="G989" s="1" t="s">
        <v>2025</v>
      </c>
      <c r="H989" s="1" t="s">
        <v>2045</v>
      </c>
      <c r="I989" s="3" t="s">
        <v>8</v>
      </c>
      <c r="J989" s="2" t="s">
        <v>9</v>
      </c>
    </row>
    <row r="990" s="2" customFormat="1" customHeight="1" spans="1:13">
      <c r="A990" s="2" t="s">
        <v>1243</v>
      </c>
      <c r="B990" s="2" t="s">
        <v>2031</v>
      </c>
      <c r="C990" s="2" t="s">
        <v>2046</v>
      </c>
      <c r="D990" s="3" t="s">
        <v>8</v>
      </c>
      <c r="E990" s="2" t="s">
        <v>41</v>
      </c>
      <c r="F990" s="1" t="s">
        <v>1912</v>
      </c>
      <c r="G990" s="1" t="s">
        <v>2025</v>
      </c>
      <c r="H990" s="1" t="s">
        <v>2047</v>
      </c>
      <c r="I990" s="3" t="s">
        <v>8</v>
      </c>
      <c r="J990" s="1" t="s">
        <v>62</v>
      </c>
      <c r="K990" s="5"/>
      <c r="L990" s="5"/>
      <c r="M990" s="5"/>
    </row>
    <row r="991" s="2" customFormat="1" customHeight="1" spans="1:13">
      <c r="A991" s="2" t="s">
        <v>1243</v>
      </c>
      <c r="B991" s="2" t="s">
        <v>2031</v>
      </c>
      <c r="C991" s="2" t="s">
        <v>2048</v>
      </c>
      <c r="D991" s="3" t="s">
        <v>14</v>
      </c>
      <c r="E991" s="2" t="s">
        <v>148</v>
      </c>
      <c r="F991" s="1" t="s">
        <v>1912</v>
      </c>
      <c r="G991" s="1" t="s">
        <v>2025</v>
      </c>
      <c r="H991" s="1" t="s">
        <v>2049</v>
      </c>
      <c r="I991" s="3" t="s">
        <v>8</v>
      </c>
      <c r="J991" s="1" t="s">
        <v>62</v>
      </c>
      <c r="K991" s="5"/>
      <c r="L991" s="5"/>
      <c r="M991" s="5"/>
    </row>
    <row r="992" s="3" customFormat="1" customHeight="1" spans="1:13">
      <c r="A992" s="3" t="s">
        <v>1243</v>
      </c>
      <c r="B992" s="3" t="s">
        <v>2031</v>
      </c>
      <c r="C992" s="3" t="s">
        <v>2050</v>
      </c>
      <c r="D992" s="3" t="s">
        <v>14</v>
      </c>
      <c r="E992" s="2" t="s">
        <v>475</v>
      </c>
      <c r="F992" s="1" t="s">
        <v>1912</v>
      </c>
      <c r="G992" s="1" t="s">
        <v>2025</v>
      </c>
      <c r="H992" s="24" t="s">
        <v>2051</v>
      </c>
      <c r="I992" s="3" t="s">
        <v>14</v>
      </c>
      <c r="J992" s="13" t="s">
        <v>25</v>
      </c>
      <c r="K992" s="2"/>
      <c r="L992" s="2"/>
      <c r="M992" s="2"/>
    </row>
    <row r="993" s="3" customFormat="1" customHeight="1" spans="1:13">
      <c r="A993" s="2" t="s">
        <v>1243</v>
      </c>
      <c r="B993" s="2" t="s">
        <v>2031</v>
      </c>
      <c r="C993" s="2" t="s">
        <v>2052</v>
      </c>
      <c r="D993" s="3" t="s">
        <v>8</v>
      </c>
      <c r="E993" s="2" t="s">
        <v>9</v>
      </c>
      <c r="F993" s="1" t="s">
        <v>1912</v>
      </c>
      <c r="G993" s="1" t="s">
        <v>2025</v>
      </c>
      <c r="H993" s="1" t="s">
        <v>2053</v>
      </c>
      <c r="I993" s="3" t="s">
        <v>8</v>
      </c>
      <c r="J993" s="2" t="s">
        <v>9</v>
      </c>
      <c r="K993" s="2"/>
      <c r="L993" s="2"/>
      <c r="M993" s="2"/>
    </row>
    <row r="994" s="3" customFormat="1" customHeight="1" spans="1:13">
      <c r="A994" s="2" t="s">
        <v>1243</v>
      </c>
      <c r="B994" s="2" t="s">
        <v>2031</v>
      </c>
      <c r="C994" s="2" t="s">
        <v>2054</v>
      </c>
      <c r="D994" s="3" t="s">
        <v>8</v>
      </c>
      <c r="E994" s="2" t="s">
        <v>9</v>
      </c>
      <c r="F994" s="1" t="s">
        <v>1912</v>
      </c>
      <c r="G994" s="1" t="s">
        <v>2025</v>
      </c>
      <c r="H994" s="1" t="s">
        <v>2055</v>
      </c>
      <c r="I994" s="3" t="s">
        <v>14</v>
      </c>
      <c r="J994" s="1" t="s">
        <v>23</v>
      </c>
      <c r="K994" s="2"/>
      <c r="L994" s="2"/>
      <c r="M994" s="2"/>
    </row>
    <row r="995" s="3" customFormat="1" customHeight="1" spans="1:10">
      <c r="A995" s="2" t="s">
        <v>1243</v>
      </c>
      <c r="B995" s="2" t="s">
        <v>2031</v>
      </c>
      <c r="C995" s="2" t="s">
        <v>2056</v>
      </c>
      <c r="D995" s="3" t="s">
        <v>14</v>
      </c>
      <c r="E995" s="2" t="s">
        <v>58</v>
      </c>
      <c r="F995" s="1" t="s">
        <v>1912</v>
      </c>
      <c r="G995" s="1" t="s">
        <v>2025</v>
      </c>
      <c r="H995" s="1" t="s">
        <v>2057</v>
      </c>
      <c r="I995" s="3" t="s">
        <v>8</v>
      </c>
      <c r="J995" s="2" t="s">
        <v>9</v>
      </c>
    </row>
    <row r="996" s="3" customFormat="1" customHeight="1" spans="1:10">
      <c r="A996" s="2" t="s">
        <v>1243</v>
      </c>
      <c r="B996" s="2" t="s">
        <v>2031</v>
      </c>
      <c r="C996" s="2" t="s">
        <v>2058</v>
      </c>
      <c r="D996" s="3" t="s">
        <v>14</v>
      </c>
      <c r="E996" s="2" t="s">
        <v>148</v>
      </c>
      <c r="F996" s="1" t="s">
        <v>1912</v>
      </c>
      <c r="G996" s="1" t="s">
        <v>2025</v>
      </c>
      <c r="H996" s="1" t="s">
        <v>2059</v>
      </c>
      <c r="I996" s="3" t="s">
        <v>14</v>
      </c>
      <c r="J996" s="1" t="s">
        <v>15</v>
      </c>
    </row>
    <row r="997" s="3" customFormat="1" customHeight="1" spans="1:10">
      <c r="A997" s="2" t="s">
        <v>1243</v>
      </c>
      <c r="B997" s="2" t="s">
        <v>2031</v>
      </c>
      <c r="C997" s="2" t="s">
        <v>2060</v>
      </c>
      <c r="D997" s="3" t="s">
        <v>14</v>
      </c>
      <c r="E997" s="2" t="s">
        <v>9</v>
      </c>
      <c r="F997" s="1" t="s">
        <v>1912</v>
      </c>
      <c r="G997" s="1" t="s">
        <v>2025</v>
      </c>
      <c r="H997" s="1" t="s">
        <v>2061</v>
      </c>
      <c r="I997" s="3" t="s">
        <v>8</v>
      </c>
      <c r="J997" s="1" t="s">
        <v>62</v>
      </c>
    </row>
    <row r="998" s="2" customFormat="1" customHeight="1" spans="1:13">
      <c r="A998" s="2" t="s">
        <v>1243</v>
      </c>
      <c r="B998" s="2" t="s">
        <v>2031</v>
      </c>
      <c r="C998" s="2" t="s">
        <v>2062</v>
      </c>
      <c r="D998" s="3" t="s">
        <v>14</v>
      </c>
      <c r="E998" s="2" t="s">
        <v>850</v>
      </c>
      <c r="F998" s="1" t="s">
        <v>1912</v>
      </c>
      <c r="G998" s="1" t="s">
        <v>2025</v>
      </c>
      <c r="H998" s="1" t="s">
        <v>2063</v>
      </c>
      <c r="I998" s="3" t="s">
        <v>14</v>
      </c>
      <c r="J998" s="2" t="s">
        <v>9</v>
      </c>
      <c r="K998" s="3"/>
      <c r="L998" s="3"/>
      <c r="M998" s="3"/>
    </row>
    <row r="999" s="2" customFormat="1" customHeight="1" spans="1:13">
      <c r="A999" s="2" t="s">
        <v>1243</v>
      </c>
      <c r="B999" s="2" t="s">
        <v>2031</v>
      </c>
      <c r="C999" s="3" t="s">
        <v>2064</v>
      </c>
      <c r="D999" s="3" t="s">
        <v>14</v>
      </c>
      <c r="E999" s="2" t="s">
        <v>9</v>
      </c>
      <c r="F999" s="1" t="s">
        <v>1912</v>
      </c>
      <c r="G999" s="1" t="s">
        <v>2025</v>
      </c>
      <c r="H999" s="1" t="s">
        <v>2065</v>
      </c>
      <c r="I999" s="3" t="s">
        <v>8</v>
      </c>
      <c r="J999" s="1" t="s">
        <v>62</v>
      </c>
      <c r="K999" s="3"/>
      <c r="L999" s="3"/>
      <c r="M999" s="3"/>
    </row>
    <row r="1000" s="3" customFormat="1" customHeight="1" spans="1:10">
      <c r="A1000" s="2" t="s">
        <v>1243</v>
      </c>
      <c r="B1000" s="2" t="s">
        <v>2031</v>
      </c>
      <c r="C1000" s="2" t="s">
        <v>2066</v>
      </c>
      <c r="D1000" s="3" t="s">
        <v>14</v>
      </c>
      <c r="E1000" s="2" t="s">
        <v>58</v>
      </c>
      <c r="F1000" s="1" t="s">
        <v>1912</v>
      </c>
      <c r="G1000" s="1" t="s">
        <v>2025</v>
      </c>
      <c r="H1000" s="1" t="s">
        <v>2067</v>
      </c>
      <c r="I1000" s="3" t="s">
        <v>8</v>
      </c>
      <c r="J1000" s="2" t="s">
        <v>9</v>
      </c>
    </row>
    <row r="1001" s="3" customFormat="1" customHeight="1" spans="1:13">
      <c r="A1001" s="2" t="s">
        <v>1243</v>
      </c>
      <c r="B1001" s="2" t="s">
        <v>2031</v>
      </c>
      <c r="C1001" s="2" t="s">
        <v>2068</v>
      </c>
      <c r="D1001" s="3" t="s">
        <v>8</v>
      </c>
      <c r="E1001" s="2" t="s">
        <v>9</v>
      </c>
      <c r="F1001" s="1" t="s">
        <v>1912</v>
      </c>
      <c r="G1001" s="1" t="s">
        <v>2025</v>
      </c>
      <c r="H1001" s="1" t="s">
        <v>2069</v>
      </c>
      <c r="I1001" s="3" t="s">
        <v>14</v>
      </c>
      <c r="J1001" s="1" t="s">
        <v>23</v>
      </c>
      <c r="K1001" s="2"/>
      <c r="L1001" s="2"/>
      <c r="M1001" s="2"/>
    </row>
    <row r="1002" s="2" customFormat="1" customHeight="1" spans="1:10">
      <c r="A1002" s="2" t="s">
        <v>1243</v>
      </c>
      <c r="B1002" s="2" t="s">
        <v>2031</v>
      </c>
      <c r="C1002" s="2" t="s">
        <v>2070</v>
      </c>
      <c r="D1002" s="3" t="s">
        <v>8</v>
      </c>
      <c r="E1002" s="2" t="s">
        <v>41</v>
      </c>
      <c r="F1002" s="1" t="s">
        <v>1912</v>
      </c>
      <c r="G1002" s="1" t="s">
        <v>2025</v>
      </c>
      <c r="H1002" s="1" t="s">
        <v>2071</v>
      </c>
      <c r="I1002" s="3" t="s">
        <v>8</v>
      </c>
      <c r="J1002" s="2" t="s">
        <v>9</v>
      </c>
    </row>
    <row r="1003" s="2" customFormat="1" customHeight="1" spans="1:13">
      <c r="A1003" s="2" t="s">
        <v>1243</v>
      </c>
      <c r="B1003" s="2" t="s">
        <v>2031</v>
      </c>
      <c r="C1003" s="2" t="s">
        <v>2072</v>
      </c>
      <c r="D1003" s="3" t="s">
        <v>8</v>
      </c>
      <c r="E1003" s="2" t="s">
        <v>9</v>
      </c>
      <c r="F1003" s="1" t="s">
        <v>1912</v>
      </c>
      <c r="G1003" s="1" t="s">
        <v>2025</v>
      </c>
      <c r="H1003" s="1" t="s">
        <v>2073</v>
      </c>
      <c r="I1003" s="3" t="s">
        <v>8</v>
      </c>
      <c r="J1003" s="2" t="s">
        <v>9</v>
      </c>
      <c r="K1003" s="3"/>
      <c r="L1003" s="3"/>
      <c r="M1003" s="3"/>
    </row>
    <row r="1004" s="2" customFormat="1" customHeight="1" spans="1:13">
      <c r="A1004" s="2" t="s">
        <v>1243</v>
      </c>
      <c r="B1004" s="2" t="s">
        <v>2031</v>
      </c>
      <c r="C1004" s="2" t="s">
        <v>2074</v>
      </c>
      <c r="D1004" s="3" t="s">
        <v>8</v>
      </c>
      <c r="E1004" s="2" t="s">
        <v>41</v>
      </c>
      <c r="F1004" s="1" t="s">
        <v>1912</v>
      </c>
      <c r="G1004" s="1" t="s">
        <v>2025</v>
      </c>
      <c r="H1004" s="1" t="s">
        <v>2075</v>
      </c>
      <c r="I1004" s="3" t="s">
        <v>8</v>
      </c>
      <c r="J1004" s="2" t="s">
        <v>9</v>
      </c>
      <c r="K1004" s="3"/>
      <c r="L1004" s="3"/>
      <c r="M1004" s="3"/>
    </row>
    <row r="1005" s="3" customFormat="1" customHeight="1" spans="1:13">
      <c r="A1005" s="2" t="s">
        <v>1243</v>
      </c>
      <c r="B1005" s="2" t="s">
        <v>2031</v>
      </c>
      <c r="C1005" s="2" t="s">
        <v>2076</v>
      </c>
      <c r="D1005" s="3" t="s">
        <v>14</v>
      </c>
      <c r="E1005" s="2" t="s">
        <v>58</v>
      </c>
      <c r="F1005" s="1" t="s">
        <v>1912</v>
      </c>
      <c r="G1005" s="1" t="s">
        <v>2025</v>
      </c>
      <c r="H1005" s="1" t="s">
        <v>2077</v>
      </c>
      <c r="I1005" s="3" t="s">
        <v>14</v>
      </c>
      <c r="J1005" s="1" t="s">
        <v>25</v>
      </c>
      <c r="K1005" s="2"/>
      <c r="L1005" s="2"/>
      <c r="M1005" s="2"/>
    </row>
    <row r="1006" s="3" customFormat="1" customHeight="1" spans="1:13">
      <c r="A1006" s="2" t="s">
        <v>1243</v>
      </c>
      <c r="B1006" s="2" t="s">
        <v>2031</v>
      </c>
      <c r="C1006" s="2" t="s">
        <v>2078</v>
      </c>
      <c r="D1006" s="3" t="s">
        <v>14</v>
      </c>
      <c r="E1006" s="2" t="s">
        <v>9</v>
      </c>
      <c r="F1006" s="1" t="s">
        <v>1912</v>
      </c>
      <c r="G1006" s="1" t="s">
        <v>2025</v>
      </c>
      <c r="H1006" s="1" t="s">
        <v>2079</v>
      </c>
      <c r="I1006" s="3" t="s">
        <v>8</v>
      </c>
      <c r="J1006" s="2" t="s">
        <v>9</v>
      </c>
      <c r="K1006" s="2"/>
      <c r="L1006" s="2"/>
      <c r="M1006" s="2"/>
    </row>
    <row r="1007" s="5" customFormat="1" customHeight="1" spans="1:13">
      <c r="A1007" s="2" t="s">
        <v>1243</v>
      </c>
      <c r="B1007" s="2" t="s">
        <v>2031</v>
      </c>
      <c r="C1007" s="2" t="s">
        <v>2080</v>
      </c>
      <c r="D1007" s="3" t="s">
        <v>14</v>
      </c>
      <c r="E1007" s="2" t="s">
        <v>39</v>
      </c>
      <c r="F1007" s="1" t="s">
        <v>1912</v>
      </c>
      <c r="G1007" s="1" t="s">
        <v>2025</v>
      </c>
      <c r="H1007" s="1" t="s">
        <v>2081</v>
      </c>
      <c r="I1007" s="3" t="s">
        <v>14</v>
      </c>
      <c r="J1007" s="1" t="s">
        <v>2082</v>
      </c>
      <c r="K1007" s="2"/>
      <c r="L1007" s="2"/>
      <c r="M1007" s="2"/>
    </row>
    <row r="1008" s="2" customFormat="1" customHeight="1" spans="1:13">
      <c r="A1008" s="2" t="s">
        <v>1243</v>
      </c>
      <c r="B1008" s="2" t="s">
        <v>2031</v>
      </c>
      <c r="C1008" s="2" t="s">
        <v>2083</v>
      </c>
      <c r="D1008" s="3" t="s">
        <v>8</v>
      </c>
      <c r="E1008" s="2" t="s">
        <v>9</v>
      </c>
      <c r="F1008" s="1" t="s">
        <v>1912</v>
      </c>
      <c r="G1008" s="1" t="s">
        <v>2025</v>
      </c>
      <c r="H1008" s="1" t="s">
        <v>2084</v>
      </c>
      <c r="I1008" s="3" t="s">
        <v>14</v>
      </c>
      <c r="J1008" s="2" t="s">
        <v>9</v>
      </c>
      <c r="K1008" s="3"/>
      <c r="L1008" s="3"/>
      <c r="M1008" s="3"/>
    </row>
    <row r="1009" s="3" customFormat="1" customHeight="1" spans="1:10">
      <c r="A1009" s="2" t="s">
        <v>1243</v>
      </c>
      <c r="B1009" s="2" t="s">
        <v>2031</v>
      </c>
      <c r="C1009" s="2" t="s">
        <v>2085</v>
      </c>
      <c r="D1009" s="3" t="s">
        <v>14</v>
      </c>
      <c r="E1009" s="2" t="s">
        <v>25</v>
      </c>
      <c r="F1009" s="1" t="s">
        <v>1912</v>
      </c>
      <c r="G1009" s="1" t="s">
        <v>2025</v>
      </c>
      <c r="H1009" s="1" t="s">
        <v>2086</v>
      </c>
      <c r="I1009" s="3" t="s">
        <v>14</v>
      </c>
      <c r="J1009" s="2" t="s">
        <v>9</v>
      </c>
    </row>
    <row r="1010" s="2" customFormat="1" customHeight="1" spans="1:13">
      <c r="A1010" s="2" t="s">
        <v>1243</v>
      </c>
      <c r="B1010" s="2" t="s">
        <v>2031</v>
      </c>
      <c r="C1010" s="2" t="s">
        <v>2087</v>
      </c>
      <c r="D1010" s="3" t="s">
        <v>8</v>
      </c>
      <c r="E1010" s="2" t="s">
        <v>41</v>
      </c>
      <c r="F1010" s="1" t="s">
        <v>1912</v>
      </c>
      <c r="G1010" s="1" t="s">
        <v>2025</v>
      </c>
      <c r="H1010" s="1" t="s">
        <v>2088</v>
      </c>
      <c r="I1010" s="3" t="s">
        <v>8</v>
      </c>
      <c r="J1010" s="2" t="s">
        <v>9</v>
      </c>
      <c r="K1010" s="5"/>
      <c r="L1010" s="5"/>
      <c r="M1010" s="5"/>
    </row>
    <row r="1011" s="2" customFormat="1" customHeight="1" spans="1:10">
      <c r="A1011" s="2" t="s">
        <v>1243</v>
      </c>
      <c r="B1011" s="2" t="s">
        <v>2031</v>
      </c>
      <c r="C1011" s="2" t="s">
        <v>2089</v>
      </c>
      <c r="D1011" s="3" t="s">
        <v>8</v>
      </c>
      <c r="E1011" s="2" t="s">
        <v>9</v>
      </c>
      <c r="F1011" s="1" t="s">
        <v>1912</v>
      </c>
      <c r="G1011" s="1" t="s">
        <v>2025</v>
      </c>
      <c r="H1011" s="1" t="s">
        <v>2090</v>
      </c>
      <c r="I1011" s="3" t="s">
        <v>14</v>
      </c>
      <c r="J1011" s="1" t="s">
        <v>25</v>
      </c>
    </row>
    <row r="1012" s="2" customFormat="1" customHeight="1" spans="1:13">
      <c r="A1012" s="2" t="s">
        <v>1243</v>
      </c>
      <c r="B1012" s="2" t="s">
        <v>2031</v>
      </c>
      <c r="C1012" s="2" t="s">
        <v>2091</v>
      </c>
      <c r="D1012" s="3" t="s">
        <v>8</v>
      </c>
      <c r="E1012" s="2" t="s">
        <v>35</v>
      </c>
      <c r="F1012" s="1" t="s">
        <v>1912</v>
      </c>
      <c r="G1012" s="1" t="s">
        <v>2025</v>
      </c>
      <c r="H1012" s="1" t="s">
        <v>2092</v>
      </c>
      <c r="I1012" s="3" t="s">
        <v>8</v>
      </c>
      <c r="J1012" s="1" t="s">
        <v>62</v>
      </c>
      <c r="K1012" s="3"/>
      <c r="L1012" s="3"/>
      <c r="M1012" s="3"/>
    </row>
    <row r="1013" s="3" customFormat="1" customHeight="1" spans="1:13">
      <c r="A1013" s="2" t="s">
        <v>1243</v>
      </c>
      <c r="B1013" s="2" t="s">
        <v>2031</v>
      </c>
      <c r="C1013" s="2" t="s">
        <v>2093</v>
      </c>
      <c r="D1013" s="3" t="s">
        <v>8</v>
      </c>
      <c r="E1013" s="2" t="s">
        <v>9</v>
      </c>
      <c r="F1013" s="1" t="s">
        <v>1912</v>
      </c>
      <c r="G1013" s="1" t="s">
        <v>2025</v>
      </c>
      <c r="H1013" s="18" t="s">
        <v>2094</v>
      </c>
      <c r="I1013" s="3" t="s">
        <v>8</v>
      </c>
      <c r="J1013" s="2" t="s">
        <v>9</v>
      </c>
      <c r="K1013" s="2"/>
      <c r="L1013" s="2"/>
      <c r="M1013" s="2"/>
    </row>
    <row r="1014" s="2" customFormat="1" customHeight="1" spans="1:10">
      <c r="A1014" s="2" t="s">
        <v>1243</v>
      </c>
      <c r="B1014" s="2" t="s">
        <v>2031</v>
      </c>
      <c r="C1014" s="2" t="s">
        <v>2095</v>
      </c>
      <c r="D1014" s="3" t="s">
        <v>14</v>
      </c>
      <c r="E1014" s="2" t="s">
        <v>39</v>
      </c>
      <c r="F1014" s="1" t="s">
        <v>1912</v>
      </c>
      <c r="G1014" s="1" t="s">
        <v>2025</v>
      </c>
      <c r="H1014" s="1" t="s">
        <v>2096</v>
      </c>
      <c r="I1014" s="3" t="s">
        <v>8</v>
      </c>
      <c r="J1014" s="2" t="s">
        <v>9</v>
      </c>
    </row>
    <row r="1015" s="3" customFormat="1" customHeight="1" spans="1:13">
      <c r="A1015" s="3" t="s">
        <v>1243</v>
      </c>
      <c r="B1015" s="3" t="s">
        <v>2031</v>
      </c>
      <c r="C1015" s="3" t="s">
        <v>2097</v>
      </c>
      <c r="D1015" s="3" t="s">
        <v>14</v>
      </c>
      <c r="E1015" s="2" t="s">
        <v>15</v>
      </c>
      <c r="F1015" s="1" t="s">
        <v>1912</v>
      </c>
      <c r="G1015" s="1" t="s">
        <v>2025</v>
      </c>
      <c r="H1015" s="18" t="s">
        <v>2098</v>
      </c>
      <c r="I1015" s="3" t="s">
        <v>14</v>
      </c>
      <c r="J1015" s="1" t="s">
        <v>23</v>
      </c>
      <c r="K1015" s="2"/>
      <c r="L1015" s="2"/>
      <c r="M1015" s="2"/>
    </row>
    <row r="1016" s="3" customFormat="1" customHeight="1" spans="1:10">
      <c r="A1016" s="2" t="s">
        <v>1243</v>
      </c>
      <c r="B1016" s="2" t="s">
        <v>2031</v>
      </c>
      <c r="C1016" s="2" t="s">
        <v>2099</v>
      </c>
      <c r="D1016" s="3" t="s">
        <v>14</v>
      </c>
      <c r="E1016" s="2" t="s">
        <v>9</v>
      </c>
      <c r="F1016" s="1" t="s">
        <v>1912</v>
      </c>
      <c r="G1016" s="1" t="s">
        <v>2025</v>
      </c>
      <c r="H1016" s="1" t="s">
        <v>2100</v>
      </c>
      <c r="I1016" s="3" t="s">
        <v>14</v>
      </c>
      <c r="J1016" s="2" t="s">
        <v>9</v>
      </c>
    </row>
    <row r="1017" s="2" customFormat="1" customHeight="1" spans="1:10">
      <c r="A1017" s="3" t="s">
        <v>1243</v>
      </c>
      <c r="B1017" s="3" t="s">
        <v>2031</v>
      </c>
      <c r="C1017" s="3" t="s">
        <v>2101</v>
      </c>
      <c r="D1017" s="3" t="s">
        <v>8</v>
      </c>
      <c r="E1017" s="2" t="s">
        <v>15</v>
      </c>
      <c r="F1017" s="1" t="s">
        <v>1912</v>
      </c>
      <c r="G1017" s="1" t="s">
        <v>2025</v>
      </c>
      <c r="H1017" s="1" t="s">
        <v>2102</v>
      </c>
      <c r="I1017" s="3" t="s">
        <v>8</v>
      </c>
      <c r="J1017" s="2" t="s">
        <v>9</v>
      </c>
    </row>
    <row r="1018" s="2" customFormat="1" customHeight="1" spans="1:13">
      <c r="A1018" s="3" t="s">
        <v>1243</v>
      </c>
      <c r="B1018" s="3" t="s">
        <v>2031</v>
      </c>
      <c r="C1018" s="3" t="s">
        <v>2103</v>
      </c>
      <c r="D1018" s="3" t="s">
        <v>8</v>
      </c>
      <c r="E1018" s="2" t="s">
        <v>404</v>
      </c>
      <c r="F1018" s="1" t="s">
        <v>1912</v>
      </c>
      <c r="G1018" s="1" t="s">
        <v>2025</v>
      </c>
      <c r="H1018" s="2" t="s">
        <v>2104</v>
      </c>
      <c r="I1018" s="3" t="s">
        <v>14</v>
      </c>
      <c r="J1018" s="2" t="s">
        <v>23</v>
      </c>
      <c r="K1018" s="3"/>
      <c r="L1018" s="3"/>
      <c r="M1018" s="3"/>
    </row>
    <row r="1019" s="2" customFormat="1" customHeight="1" spans="1:13">
      <c r="A1019" s="2" t="s">
        <v>1243</v>
      </c>
      <c r="B1019" s="2" t="s">
        <v>2031</v>
      </c>
      <c r="C1019" s="2" t="s">
        <v>2105</v>
      </c>
      <c r="D1019" s="3" t="s">
        <v>14</v>
      </c>
      <c r="E1019" s="2" t="s">
        <v>9</v>
      </c>
      <c r="F1019" s="1" t="s">
        <v>1912</v>
      </c>
      <c r="G1019" s="1" t="s">
        <v>2025</v>
      </c>
      <c r="H1019" s="1" t="s">
        <v>2106</v>
      </c>
      <c r="I1019" s="3" t="s">
        <v>8</v>
      </c>
      <c r="J1019" s="2" t="s">
        <v>9</v>
      </c>
      <c r="K1019" s="3"/>
      <c r="L1019" s="3"/>
      <c r="M1019" s="3"/>
    </row>
    <row r="1020" s="2" customFormat="1" customHeight="1" spans="1:10">
      <c r="A1020" s="2" t="s">
        <v>1243</v>
      </c>
      <c r="B1020" s="2" t="s">
        <v>2031</v>
      </c>
      <c r="C1020" s="2" t="s">
        <v>2107</v>
      </c>
      <c r="D1020" s="3" t="s">
        <v>8</v>
      </c>
      <c r="E1020" s="2" t="s">
        <v>9</v>
      </c>
      <c r="F1020" s="1" t="s">
        <v>1912</v>
      </c>
      <c r="G1020" s="1" t="s">
        <v>2025</v>
      </c>
      <c r="H1020" s="1" t="s">
        <v>2108</v>
      </c>
      <c r="I1020" s="3" t="s">
        <v>8</v>
      </c>
      <c r="J1020" s="2" t="s">
        <v>9</v>
      </c>
    </row>
    <row r="1021" s="2" customFormat="1" customHeight="1" spans="1:10">
      <c r="A1021" s="2" t="s">
        <v>1243</v>
      </c>
      <c r="B1021" s="2" t="s">
        <v>2031</v>
      </c>
      <c r="C1021" s="2" t="s">
        <v>2109</v>
      </c>
      <c r="D1021" s="3" t="s">
        <v>14</v>
      </c>
      <c r="E1021" s="2" t="s">
        <v>25</v>
      </c>
      <c r="F1021" s="1" t="s">
        <v>1912</v>
      </c>
      <c r="G1021" s="1" t="s">
        <v>2025</v>
      </c>
      <c r="H1021" s="1" t="s">
        <v>2110</v>
      </c>
      <c r="I1021" s="3" t="s">
        <v>14</v>
      </c>
      <c r="J1021" s="1" t="s">
        <v>47</v>
      </c>
    </row>
    <row r="1022" s="2" customFormat="1" customHeight="1" spans="1:10">
      <c r="A1022" s="2" t="s">
        <v>1243</v>
      </c>
      <c r="B1022" s="2" t="s">
        <v>2031</v>
      </c>
      <c r="C1022" s="2" t="s">
        <v>2111</v>
      </c>
      <c r="D1022" s="3" t="s">
        <v>8</v>
      </c>
      <c r="E1022" s="2" t="s">
        <v>9</v>
      </c>
      <c r="F1022" s="1" t="s">
        <v>1912</v>
      </c>
      <c r="G1022" s="1" t="s">
        <v>2025</v>
      </c>
      <c r="H1022" s="1" t="s">
        <v>2112</v>
      </c>
      <c r="I1022" s="3" t="s">
        <v>8</v>
      </c>
      <c r="J1022" s="2" t="s">
        <v>9</v>
      </c>
    </row>
    <row r="1023" s="2" customFormat="1" customHeight="1" spans="1:10">
      <c r="A1023" s="2" t="s">
        <v>1243</v>
      </c>
      <c r="B1023" s="2" t="s">
        <v>2031</v>
      </c>
      <c r="C1023" s="2" t="s">
        <v>2113</v>
      </c>
      <c r="D1023" s="3" t="s">
        <v>14</v>
      </c>
      <c r="E1023" s="2" t="s">
        <v>9</v>
      </c>
      <c r="F1023" s="1" t="s">
        <v>1912</v>
      </c>
      <c r="G1023" s="1" t="s">
        <v>2025</v>
      </c>
      <c r="H1023" s="1" t="s">
        <v>2114</v>
      </c>
      <c r="I1023" s="3" t="s">
        <v>14</v>
      </c>
      <c r="J1023" s="1" t="s">
        <v>88</v>
      </c>
    </row>
    <row r="1024" s="2" customFormat="1" customHeight="1" spans="1:10">
      <c r="A1024" s="2" t="s">
        <v>1243</v>
      </c>
      <c r="B1024" s="2" t="s">
        <v>2031</v>
      </c>
      <c r="C1024" s="2" t="s">
        <v>2115</v>
      </c>
      <c r="D1024" s="3" t="s">
        <v>8</v>
      </c>
      <c r="E1024" s="2" t="s">
        <v>9</v>
      </c>
      <c r="F1024" s="1" t="s">
        <v>1912</v>
      </c>
      <c r="G1024" s="1" t="s">
        <v>2025</v>
      </c>
      <c r="H1024" s="18" t="s">
        <v>2116</v>
      </c>
      <c r="I1024" s="3" t="s">
        <v>14</v>
      </c>
      <c r="J1024" s="2" t="s">
        <v>9</v>
      </c>
    </row>
    <row r="1025" s="2" customFormat="1" customHeight="1" spans="1:10">
      <c r="A1025" s="2" t="s">
        <v>1243</v>
      </c>
      <c r="B1025" s="2" t="s">
        <v>2031</v>
      </c>
      <c r="C1025" s="2" t="s">
        <v>2117</v>
      </c>
      <c r="D1025" s="3" t="s">
        <v>14</v>
      </c>
      <c r="E1025" s="2" t="s">
        <v>25</v>
      </c>
      <c r="F1025" s="1" t="s">
        <v>1912</v>
      </c>
      <c r="G1025" s="1" t="s">
        <v>2025</v>
      </c>
      <c r="H1025" s="1" t="s">
        <v>2118</v>
      </c>
      <c r="I1025" s="3" t="s">
        <v>8</v>
      </c>
      <c r="J1025" s="1" t="s">
        <v>375</v>
      </c>
    </row>
    <row r="1026" s="2" customFormat="1" customHeight="1" spans="1:10">
      <c r="A1026" s="2" t="s">
        <v>1243</v>
      </c>
      <c r="B1026" s="2" t="s">
        <v>2031</v>
      </c>
      <c r="C1026" s="2" t="s">
        <v>2119</v>
      </c>
      <c r="D1026" s="3" t="s">
        <v>14</v>
      </c>
      <c r="E1026" s="2" t="s">
        <v>9</v>
      </c>
      <c r="F1026" s="1" t="s">
        <v>1912</v>
      </c>
      <c r="G1026" s="1" t="s">
        <v>2025</v>
      </c>
      <c r="H1026" s="18" t="s">
        <v>2120</v>
      </c>
      <c r="I1026" s="3" t="s">
        <v>8</v>
      </c>
      <c r="J1026" s="2" t="s">
        <v>9</v>
      </c>
    </row>
    <row r="1027" s="2" customFormat="1" customHeight="1" spans="1:10">
      <c r="A1027" s="2" t="s">
        <v>1243</v>
      </c>
      <c r="B1027" s="2" t="s">
        <v>2031</v>
      </c>
      <c r="C1027" s="2" t="s">
        <v>2121</v>
      </c>
      <c r="D1027" s="3" t="s">
        <v>8</v>
      </c>
      <c r="E1027" s="2" t="s">
        <v>280</v>
      </c>
      <c r="F1027" s="1" t="s">
        <v>1912</v>
      </c>
      <c r="G1027" s="1" t="s">
        <v>2025</v>
      </c>
      <c r="H1027" s="18" t="s">
        <v>2122</v>
      </c>
      <c r="I1027" s="3" t="s">
        <v>14</v>
      </c>
      <c r="J1027" s="1" t="s">
        <v>23</v>
      </c>
    </row>
    <row r="1028" s="2" customFormat="1" customHeight="1" spans="1:10">
      <c r="A1028" s="2" t="s">
        <v>1243</v>
      </c>
      <c r="B1028" s="2" t="s">
        <v>2031</v>
      </c>
      <c r="C1028" s="2" t="s">
        <v>2123</v>
      </c>
      <c r="D1028" s="3" t="s">
        <v>14</v>
      </c>
      <c r="E1028" s="2" t="s">
        <v>9</v>
      </c>
      <c r="F1028" s="1" t="s">
        <v>1912</v>
      </c>
      <c r="G1028" s="1" t="s">
        <v>2025</v>
      </c>
      <c r="H1028" s="1" t="s">
        <v>2124</v>
      </c>
      <c r="I1028" s="3" t="s">
        <v>14</v>
      </c>
      <c r="J1028" s="2" t="s">
        <v>9</v>
      </c>
    </row>
    <row r="1029" s="2" customFormat="1" customHeight="1" spans="1:10">
      <c r="A1029" s="2" t="s">
        <v>1243</v>
      </c>
      <c r="B1029" s="2" t="s">
        <v>2031</v>
      </c>
      <c r="C1029" s="2" t="s">
        <v>2125</v>
      </c>
      <c r="D1029" s="3" t="s">
        <v>8</v>
      </c>
      <c r="E1029" s="2" t="s">
        <v>521</v>
      </c>
      <c r="F1029" s="1" t="s">
        <v>1912</v>
      </c>
      <c r="G1029" s="1" t="s">
        <v>2025</v>
      </c>
      <c r="H1029" s="1" t="s">
        <v>2126</v>
      </c>
      <c r="I1029" s="3" t="s">
        <v>8</v>
      </c>
      <c r="J1029" s="2" t="s">
        <v>9</v>
      </c>
    </row>
    <row r="1030" s="2" customFormat="1" customHeight="1" spans="1:10">
      <c r="A1030" s="2" t="s">
        <v>1243</v>
      </c>
      <c r="B1030" s="2" t="s">
        <v>2031</v>
      </c>
      <c r="C1030" s="2" t="s">
        <v>2127</v>
      </c>
      <c r="D1030" s="3" t="s">
        <v>8</v>
      </c>
      <c r="E1030" s="2" t="s">
        <v>9</v>
      </c>
      <c r="F1030" s="1" t="s">
        <v>1912</v>
      </c>
      <c r="G1030" s="1" t="s">
        <v>2025</v>
      </c>
      <c r="H1030" s="18" t="s">
        <v>2128</v>
      </c>
      <c r="I1030" s="3" t="s">
        <v>8</v>
      </c>
      <c r="J1030" s="2" t="s">
        <v>9</v>
      </c>
    </row>
    <row r="1031" s="2" customFormat="1" customHeight="1" spans="1:10">
      <c r="A1031" s="2" t="s">
        <v>1243</v>
      </c>
      <c r="B1031" s="2" t="s">
        <v>2031</v>
      </c>
      <c r="C1031" s="3" t="s">
        <v>2129</v>
      </c>
      <c r="D1031" s="3" t="s">
        <v>8</v>
      </c>
      <c r="E1031" s="3" t="s">
        <v>41</v>
      </c>
      <c r="F1031" s="1" t="s">
        <v>1912</v>
      </c>
      <c r="G1031" s="1" t="s">
        <v>2025</v>
      </c>
      <c r="H1031" s="18" t="s">
        <v>2130</v>
      </c>
      <c r="I1031" s="3" t="s">
        <v>14</v>
      </c>
      <c r="J1031" s="1" t="s">
        <v>88</v>
      </c>
    </row>
    <row r="1032" s="3" customFormat="1" customHeight="1" spans="1:13">
      <c r="A1032" s="2" t="s">
        <v>1243</v>
      </c>
      <c r="B1032" s="2" t="s">
        <v>2031</v>
      </c>
      <c r="C1032" s="2" t="s">
        <v>2131</v>
      </c>
      <c r="D1032" s="3" t="s">
        <v>8</v>
      </c>
      <c r="E1032" s="2" t="s">
        <v>9</v>
      </c>
      <c r="F1032" s="1" t="s">
        <v>1912</v>
      </c>
      <c r="G1032" s="1" t="s">
        <v>2025</v>
      </c>
      <c r="H1032" s="3" t="s">
        <v>2132</v>
      </c>
      <c r="I1032" s="3" t="s">
        <v>14</v>
      </c>
      <c r="J1032" s="3" t="s">
        <v>88</v>
      </c>
      <c r="K1032" s="2"/>
      <c r="L1032" s="2"/>
      <c r="M1032" s="2"/>
    </row>
    <row r="1033" s="2" customFormat="1" customHeight="1" spans="1:10">
      <c r="A1033" s="2" t="s">
        <v>1243</v>
      </c>
      <c r="B1033" s="2" t="s">
        <v>2031</v>
      </c>
      <c r="C1033" s="2" t="s">
        <v>2133</v>
      </c>
      <c r="D1033" s="3" t="s">
        <v>8</v>
      </c>
      <c r="E1033" s="2" t="s">
        <v>35</v>
      </c>
      <c r="F1033" s="1" t="s">
        <v>1912</v>
      </c>
      <c r="G1033" s="1" t="s">
        <v>2025</v>
      </c>
      <c r="H1033" s="31" t="s">
        <v>2134</v>
      </c>
      <c r="I1033" s="3" t="s">
        <v>8</v>
      </c>
      <c r="J1033" s="2" t="s">
        <v>9</v>
      </c>
    </row>
    <row r="1034" s="2" customFormat="1" customHeight="1" spans="1:10">
      <c r="A1034" s="2" t="s">
        <v>1243</v>
      </c>
      <c r="B1034" s="2" t="s">
        <v>2031</v>
      </c>
      <c r="C1034" s="2" t="s">
        <v>2135</v>
      </c>
      <c r="D1034" s="3" t="s">
        <v>8</v>
      </c>
      <c r="E1034" s="2" t="s">
        <v>9</v>
      </c>
      <c r="F1034" s="1" t="s">
        <v>1912</v>
      </c>
      <c r="G1034" s="1" t="s">
        <v>2025</v>
      </c>
      <c r="H1034" s="18" t="s">
        <v>2136</v>
      </c>
      <c r="I1034" s="3" t="s">
        <v>8</v>
      </c>
      <c r="J1034" s="2" t="s">
        <v>9</v>
      </c>
    </row>
    <row r="1035" s="2" customFormat="1" customHeight="1" spans="1:13">
      <c r="A1035" s="2" t="s">
        <v>1243</v>
      </c>
      <c r="B1035" s="2" t="s">
        <v>2031</v>
      </c>
      <c r="C1035" s="2" t="s">
        <v>2137</v>
      </c>
      <c r="D1035" s="3" t="s">
        <v>8</v>
      </c>
      <c r="E1035" s="2" t="s">
        <v>9</v>
      </c>
      <c r="F1035" s="1" t="s">
        <v>1912</v>
      </c>
      <c r="G1035" s="1" t="s">
        <v>2025</v>
      </c>
      <c r="H1035" s="1" t="s">
        <v>2138</v>
      </c>
      <c r="I1035" s="3" t="s">
        <v>14</v>
      </c>
      <c r="J1035" s="2" t="s">
        <v>9</v>
      </c>
      <c r="K1035" s="3"/>
      <c r="L1035" s="3"/>
      <c r="M1035" s="3"/>
    </row>
    <row r="1036" s="2" customFormat="1" customHeight="1" spans="1:10">
      <c r="A1036" s="2" t="s">
        <v>1243</v>
      </c>
      <c r="B1036" s="2" t="s">
        <v>2031</v>
      </c>
      <c r="C1036" s="2" t="s">
        <v>2139</v>
      </c>
      <c r="D1036" s="3" t="s">
        <v>14</v>
      </c>
      <c r="E1036" s="2" t="s">
        <v>9</v>
      </c>
      <c r="F1036" s="1" t="s">
        <v>1912</v>
      </c>
      <c r="G1036" s="1" t="s">
        <v>2025</v>
      </c>
      <c r="H1036" s="18" t="s">
        <v>2140</v>
      </c>
      <c r="I1036" s="3" t="s">
        <v>8</v>
      </c>
      <c r="J1036" s="2" t="s">
        <v>9</v>
      </c>
    </row>
    <row r="1037" s="2" customFormat="1" customHeight="1" spans="1:10">
      <c r="A1037" s="2" t="s">
        <v>1243</v>
      </c>
      <c r="B1037" s="2" t="s">
        <v>2031</v>
      </c>
      <c r="C1037" s="2" t="s">
        <v>2141</v>
      </c>
      <c r="D1037" s="3" t="s">
        <v>8</v>
      </c>
      <c r="E1037" s="2" t="s">
        <v>41</v>
      </c>
      <c r="F1037" s="1" t="s">
        <v>1912</v>
      </c>
      <c r="G1037" s="1" t="s">
        <v>2025</v>
      </c>
      <c r="H1037" s="1" t="s">
        <v>2142</v>
      </c>
      <c r="I1037" s="3" t="s">
        <v>8</v>
      </c>
      <c r="J1037" s="2" t="s">
        <v>9</v>
      </c>
    </row>
    <row r="1038" s="2" customFormat="1" customHeight="1" spans="1:10">
      <c r="A1038" s="2" t="s">
        <v>1243</v>
      </c>
      <c r="B1038" s="2" t="s">
        <v>2031</v>
      </c>
      <c r="C1038" s="2" t="s">
        <v>2143</v>
      </c>
      <c r="D1038" s="3" t="s">
        <v>8</v>
      </c>
      <c r="E1038" s="2" t="s">
        <v>41</v>
      </c>
      <c r="F1038" s="1" t="s">
        <v>1912</v>
      </c>
      <c r="G1038" s="1" t="s">
        <v>2025</v>
      </c>
      <c r="H1038" s="1" t="s">
        <v>2144</v>
      </c>
      <c r="I1038" s="3" t="s">
        <v>14</v>
      </c>
      <c r="J1038" s="2" t="s">
        <v>9</v>
      </c>
    </row>
    <row r="1039" s="2" customFormat="1" customHeight="1" spans="1:10">
      <c r="A1039" s="2" t="s">
        <v>1243</v>
      </c>
      <c r="B1039" s="2" t="s">
        <v>2031</v>
      </c>
      <c r="C1039" s="2" t="s">
        <v>2145</v>
      </c>
      <c r="D1039" s="3" t="s">
        <v>8</v>
      </c>
      <c r="E1039" s="2" t="s">
        <v>9</v>
      </c>
      <c r="F1039" s="1" t="s">
        <v>1912</v>
      </c>
      <c r="G1039" s="1" t="s">
        <v>2025</v>
      </c>
      <c r="H1039" s="1" t="s">
        <v>2146</v>
      </c>
      <c r="I1039" s="3" t="s">
        <v>14</v>
      </c>
      <c r="J1039" s="2" t="s">
        <v>9</v>
      </c>
    </row>
    <row r="1040" s="2" customFormat="1" customHeight="1" spans="1:10">
      <c r="A1040" s="2" t="s">
        <v>1243</v>
      </c>
      <c r="B1040" s="2" t="s">
        <v>2031</v>
      </c>
      <c r="C1040" s="3" t="s">
        <v>2147</v>
      </c>
      <c r="D1040" s="3" t="s">
        <v>14</v>
      </c>
      <c r="E1040" s="3" t="s">
        <v>597</v>
      </c>
      <c r="F1040" s="1" t="s">
        <v>1912</v>
      </c>
      <c r="G1040" s="1" t="s">
        <v>2025</v>
      </c>
      <c r="H1040" s="1" t="s">
        <v>2148</v>
      </c>
      <c r="I1040" s="3" t="s">
        <v>8</v>
      </c>
      <c r="J1040" s="2" t="s">
        <v>9</v>
      </c>
    </row>
    <row r="1041" s="5" customFormat="1" customHeight="1" spans="1:13">
      <c r="A1041" s="2" t="s">
        <v>1243</v>
      </c>
      <c r="B1041" s="2" t="s">
        <v>2031</v>
      </c>
      <c r="C1041" s="2" t="s">
        <v>2149</v>
      </c>
      <c r="D1041" s="3" t="s">
        <v>8</v>
      </c>
      <c r="E1041" s="2" t="s">
        <v>9</v>
      </c>
      <c r="F1041" s="1" t="s">
        <v>1912</v>
      </c>
      <c r="G1041" s="1" t="s">
        <v>2025</v>
      </c>
      <c r="H1041" s="18" t="s">
        <v>2150</v>
      </c>
      <c r="I1041" s="3" t="s">
        <v>8</v>
      </c>
      <c r="J1041" s="2" t="s">
        <v>9</v>
      </c>
      <c r="K1041" s="2"/>
      <c r="L1041" s="2"/>
      <c r="M1041" s="2"/>
    </row>
    <row r="1042" s="2" customFormat="1" customHeight="1" spans="1:10">
      <c r="A1042" s="2" t="s">
        <v>1243</v>
      </c>
      <c r="B1042" s="2" t="s">
        <v>2031</v>
      </c>
      <c r="C1042" s="2" t="s">
        <v>2151</v>
      </c>
      <c r="D1042" s="3" t="s">
        <v>8</v>
      </c>
      <c r="E1042" s="2" t="s">
        <v>9</v>
      </c>
      <c r="F1042" s="1" t="s">
        <v>1912</v>
      </c>
      <c r="G1042" s="1" t="s">
        <v>2025</v>
      </c>
      <c r="H1042" s="1" t="s">
        <v>2152</v>
      </c>
      <c r="I1042" s="3" t="s">
        <v>8</v>
      </c>
      <c r="J1042" s="2" t="s">
        <v>9</v>
      </c>
    </row>
    <row r="1043" s="2" customFormat="1" customHeight="1" spans="1:10">
      <c r="A1043" s="3" t="s">
        <v>1243</v>
      </c>
      <c r="B1043" s="3" t="s">
        <v>2031</v>
      </c>
      <c r="C1043" s="3" t="s">
        <v>2153</v>
      </c>
      <c r="D1043" s="3" t="s">
        <v>14</v>
      </c>
      <c r="E1043" s="2" t="s">
        <v>15</v>
      </c>
      <c r="F1043" s="1" t="s">
        <v>1912</v>
      </c>
      <c r="G1043" s="1" t="s">
        <v>2025</v>
      </c>
      <c r="H1043" s="18" t="s">
        <v>2154</v>
      </c>
      <c r="I1043" s="3" t="s">
        <v>14</v>
      </c>
      <c r="J1043" s="1" t="s">
        <v>25</v>
      </c>
    </row>
    <row r="1044" s="2" customFormat="1" customHeight="1" spans="1:13">
      <c r="A1044" s="2" t="s">
        <v>1243</v>
      </c>
      <c r="B1044" s="2" t="s">
        <v>2031</v>
      </c>
      <c r="C1044" s="2" t="s">
        <v>2155</v>
      </c>
      <c r="D1044" s="3" t="s">
        <v>14</v>
      </c>
      <c r="E1044" s="2" t="s">
        <v>9</v>
      </c>
      <c r="F1044" s="1" t="s">
        <v>1912</v>
      </c>
      <c r="G1044" s="1" t="s">
        <v>2025</v>
      </c>
      <c r="H1044" s="1" t="s">
        <v>2156</v>
      </c>
      <c r="I1044" s="3" t="s">
        <v>8</v>
      </c>
      <c r="J1044" s="1" t="s">
        <v>62</v>
      </c>
      <c r="K1044" s="5"/>
      <c r="L1044" s="5"/>
      <c r="M1044" s="5"/>
    </row>
    <row r="1045" s="3" customFormat="1" customHeight="1" spans="1:13">
      <c r="A1045" s="2" t="s">
        <v>1243</v>
      </c>
      <c r="B1045" s="2" t="s">
        <v>2031</v>
      </c>
      <c r="C1045" s="2" t="s">
        <v>2157</v>
      </c>
      <c r="D1045" s="3" t="s">
        <v>8</v>
      </c>
      <c r="E1045" s="2" t="s">
        <v>9</v>
      </c>
      <c r="F1045" s="1" t="s">
        <v>1912</v>
      </c>
      <c r="G1045" s="1" t="s">
        <v>2025</v>
      </c>
      <c r="H1045" s="18" t="s">
        <v>2158</v>
      </c>
      <c r="I1045" s="3" t="s">
        <v>14</v>
      </c>
      <c r="J1045" s="2" t="s">
        <v>9</v>
      </c>
      <c r="K1045" s="2"/>
      <c r="L1045" s="2"/>
      <c r="M1045" s="2"/>
    </row>
    <row r="1046" s="3" customFormat="1" customHeight="1" spans="1:13">
      <c r="A1046" s="2" t="s">
        <v>1243</v>
      </c>
      <c r="B1046" s="2" t="s">
        <v>2031</v>
      </c>
      <c r="C1046" s="2" t="s">
        <v>2159</v>
      </c>
      <c r="D1046" s="3" t="s">
        <v>14</v>
      </c>
      <c r="E1046" s="2" t="s">
        <v>25</v>
      </c>
      <c r="F1046" s="1" t="s">
        <v>1912</v>
      </c>
      <c r="G1046" s="1" t="s">
        <v>2025</v>
      </c>
      <c r="H1046" s="18" t="s">
        <v>2160</v>
      </c>
      <c r="I1046" s="3" t="s">
        <v>14</v>
      </c>
      <c r="J1046" s="4" t="s">
        <v>92</v>
      </c>
      <c r="K1046" s="2"/>
      <c r="L1046" s="2"/>
      <c r="M1046" s="2"/>
    </row>
    <row r="1047" s="3" customFormat="1" customHeight="1" spans="1:13">
      <c r="A1047" s="2" t="s">
        <v>1243</v>
      </c>
      <c r="B1047" s="2" t="s">
        <v>2031</v>
      </c>
      <c r="C1047" s="2" t="s">
        <v>2161</v>
      </c>
      <c r="D1047" s="3" t="s">
        <v>8</v>
      </c>
      <c r="E1047" s="2" t="s">
        <v>9</v>
      </c>
      <c r="F1047" s="1" t="s">
        <v>1912</v>
      </c>
      <c r="G1047" s="1" t="s">
        <v>2025</v>
      </c>
      <c r="H1047" s="1" t="s">
        <v>2162</v>
      </c>
      <c r="I1047" s="3" t="s">
        <v>14</v>
      </c>
      <c r="J1047" s="2" t="s">
        <v>9</v>
      </c>
      <c r="K1047" s="2"/>
      <c r="L1047" s="2"/>
      <c r="M1047" s="2"/>
    </row>
    <row r="1048" s="5" customFormat="1" customHeight="1" spans="1:13">
      <c r="A1048" s="2" t="s">
        <v>1243</v>
      </c>
      <c r="B1048" s="2" t="s">
        <v>2031</v>
      </c>
      <c r="C1048" s="2" t="s">
        <v>2163</v>
      </c>
      <c r="D1048" s="3" t="s">
        <v>8</v>
      </c>
      <c r="E1048" s="2" t="s">
        <v>41</v>
      </c>
      <c r="F1048" s="1" t="s">
        <v>1912</v>
      </c>
      <c r="G1048" s="1" t="s">
        <v>2025</v>
      </c>
      <c r="H1048" s="1" t="s">
        <v>2164</v>
      </c>
      <c r="I1048" s="3" t="s">
        <v>8</v>
      </c>
      <c r="J1048" s="2" t="s">
        <v>9</v>
      </c>
      <c r="K1048" s="3"/>
      <c r="L1048" s="3"/>
      <c r="M1048" s="3"/>
    </row>
    <row r="1049" s="5" customFormat="1" customHeight="1" spans="1:13">
      <c r="A1049" s="2" t="s">
        <v>1243</v>
      </c>
      <c r="B1049" s="2" t="s">
        <v>2031</v>
      </c>
      <c r="C1049" s="2" t="s">
        <v>2165</v>
      </c>
      <c r="D1049" s="3" t="s">
        <v>8</v>
      </c>
      <c r="E1049" s="2" t="s">
        <v>9</v>
      </c>
      <c r="F1049" s="1" t="s">
        <v>1912</v>
      </c>
      <c r="G1049" s="1" t="s">
        <v>2025</v>
      </c>
      <c r="H1049" s="1" t="s">
        <v>2166</v>
      </c>
      <c r="I1049" s="3" t="s">
        <v>14</v>
      </c>
      <c r="J1049" s="2" t="s">
        <v>9</v>
      </c>
      <c r="K1049" s="3"/>
      <c r="L1049" s="3"/>
      <c r="M1049" s="3"/>
    </row>
    <row r="1050" s="2" customFormat="1" customHeight="1" spans="1:13">
      <c r="A1050" s="2" t="s">
        <v>1243</v>
      </c>
      <c r="B1050" s="2" t="s">
        <v>2031</v>
      </c>
      <c r="C1050" s="2" t="s">
        <v>2167</v>
      </c>
      <c r="D1050" s="3" t="s">
        <v>8</v>
      </c>
      <c r="E1050" s="2" t="s">
        <v>41</v>
      </c>
      <c r="F1050" s="1" t="s">
        <v>1912</v>
      </c>
      <c r="G1050" s="1" t="s">
        <v>2025</v>
      </c>
      <c r="H1050" s="18" t="s">
        <v>2168</v>
      </c>
      <c r="I1050" s="3" t="s">
        <v>8</v>
      </c>
      <c r="J1050" s="2" t="s">
        <v>9</v>
      </c>
      <c r="K1050" s="3"/>
      <c r="L1050" s="3"/>
      <c r="M1050" s="3"/>
    </row>
    <row r="1051" s="2" customFormat="1" customHeight="1" spans="1:13">
      <c r="A1051" s="2" t="s">
        <v>1243</v>
      </c>
      <c r="B1051" s="2" t="s">
        <v>2031</v>
      </c>
      <c r="C1051" s="2" t="s">
        <v>2169</v>
      </c>
      <c r="D1051" s="3" t="s">
        <v>14</v>
      </c>
      <c r="E1051" s="2" t="s">
        <v>92</v>
      </c>
      <c r="F1051" s="1" t="s">
        <v>1912</v>
      </c>
      <c r="G1051" s="1" t="s">
        <v>2025</v>
      </c>
      <c r="H1051" s="1" t="s">
        <v>2170</v>
      </c>
      <c r="I1051" s="3" t="s">
        <v>8</v>
      </c>
      <c r="J1051" s="2" t="s">
        <v>9</v>
      </c>
      <c r="K1051" s="5"/>
      <c r="L1051" s="5"/>
      <c r="M1051" s="5"/>
    </row>
    <row r="1052" s="2" customFormat="1" customHeight="1" spans="1:13">
      <c r="A1052" s="2" t="s">
        <v>1243</v>
      </c>
      <c r="B1052" s="2" t="s">
        <v>2031</v>
      </c>
      <c r="C1052" s="2" t="s">
        <v>2137</v>
      </c>
      <c r="D1052" s="3" t="s">
        <v>8</v>
      </c>
      <c r="E1052" s="2" t="s">
        <v>92</v>
      </c>
      <c r="F1052" s="1" t="s">
        <v>1912</v>
      </c>
      <c r="G1052" s="1" t="s">
        <v>2025</v>
      </c>
      <c r="H1052" s="1" t="s">
        <v>2171</v>
      </c>
      <c r="I1052" s="3" t="s">
        <v>14</v>
      </c>
      <c r="J1052" s="1" t="s">
        <v>47</v>
      </c>
      <c r="K1052" s="5"/>
      <c r="L1052" s="5"/>
      <c r="M1052" s="5"/>
    </row>
    <row r="1053" s="2" customFormat="1" customHeight="1" spans="1:10">
      <c r="A1053" s="2" t="s">
        <v>1243</v>
      </c>
      <c r="B1053" s="2" t="s">
        <v>2031</v>
      </c>
      <c r="C1053" s="8" t="s">
        <v>2172</v>
      </c>
      <c r="D1053" s="3" t="s">
        <v>8</v>
      </c>
      <c r="E1053" s="3" t="s">
        <v>41</v>
      </c>
      <c r="F1053" s="1" t="s">
        <v>1912</v>
      </c>
      <c r="G1053" s="1" t="s">
        <v>2025</v>
      </c>
      <c r="H1053" s="18" t="s">
        <v>2173</v>
      </c>
      <c r="I1053" s="3" t="s">
        <v>14</v>
      </c>
      <c r="J1053" s="2" t="s">
        <v>9</v>
      </c>
    </row>
    <row r="1054" s="2" customFormat="1" customHeight="1" spans="1:10">
      <c r="A1054" s="2" t="s">
        <v>1243</v>
      </c>
      <c r="B1054" s="2" t="s">
        <v>2031</v>
      </c>
      <c r="C1054" s="2" t="s">
        <v>2174</v>
      </c>
      <c r="D1054" s="3" t="s">
        <v>8</v>
      </c>
      <c r="E1054" s="2" t="s">
        <v>9</v>
      </c>
      <c r="F1054" s="1" t="s">
        <v>1912</v>
      </c>
      <c r="G1054" s="1" t="s">
        <v>2025</v>
      </c>
      <c r="H1054" s="1" t="s">
        <v>2175</v>
      </c>
      <c r="I1054" s="3" t="s">
        <v>8</v>
      </c>
      <c r="J1054" s="2" t="s">
        <v>9</v>
      </c>
    </row>
    <row r="1055" s="3" customFormat="1" customHeight="1" spans="1:13">
      <c r="A1055" s="2" t="s">
        <v>1243</v>
      </c>
      <c r="B1055" s="2" t="s">
        <v>2031</v>
      </c>
      <c r="C1055" s="2" t="s">
        <v>2176</v>
      </c>
      <c r="D1055" s="3" t="s">
        <v>8</v>
      </c>
      <c r="E1055" s="2" t="s">
        <v>9</v>
      </c>
      <c r="F1055" s="1" t="s">
        <v>1912</v>
      </c>
      <c r="G1055" s="1" t="s">
        <v>2025</v>
      </c>
      <c r="H1055" s="34" t="s">
        <v>2177</v>
      </c>
      <c r="I1055" s="3" t="s">
        <v>14</v>
      </c>
      <c r="J1055" s="34" t="s">
        <v>25</v>
      </c>
      <c r="K1055" s="2"/>
      <c r="L1055" s="2"/>
      <c r="M1055" s="2"/>
    </row>
    <row r="1056" s="3" customFormat="1" customHeight="1" spans="1:13">
      <c r="A1056" s="3" t="s">
        <v>1243</v>
      </c>
      <c r="B1056" s="3" t="s">
        <v>2031</v>
      </c>
      <c r="C1056" s="3" t="s">
        <v>2178</v>
      </c>
      <c r="D1056" s="3" t="s">
        <v>8</v>
      </c>
      <c r="E1056" s="2" t="s">
        <v>9</v>
      </c>
      <c r="F1056" s="1" t="s">
        <v>1912</v>
      </c>
      <c r="G1056" s="1" t="s">
        <v>2025</v>
      </c>
      <c r="H1056" s="18" t="s">
        <v>2179</v>
      </c>
      <c r="I1056" s="3" t="s">
        <v>14</v>
      </c>
      <c r="J1056" s="2" t="s">
        <v>9</v>
      </c>
      <c r="K1056" s="2"/>
      <c r="L1056" s="2"/>
      <c r="M1056" s="2"/>
    </row>
    <row r="1057" s="2" customFormat="1" customHeight="1" spans="1:10">
      <c r="A1057" s="3" t="s">
        <v>1243</v>
      </c>
      <c r="B1057" s="3" t="s">
        <v>2031</v>
      </c>
      <c r="C1057" s="3" t="s">
        <v>2180</v>
      </c>
      <c r="D1057" s="3" t="s">
        <v>14</v>
      </c>
      <c r="E1057" s="2" t="s">
        <v>9</v>
      </c>
      <c r="F1057" s="1" t="s">
        <v>1912</v>
      </c>
      <c r="G1057" s="1" t="s">
        <v>2025</v>
      </c>
      <c r="H1057" s="18" t="s">
        <v>2181</v>
      </c>
      <c r="I1057" s="3" t="s">
        <v>14</v>
      </c>
      <c r="J1057" s="1" t="s">
        <v>88</v>
      </c>
    </row>
    <row r="1058" s="3" customFormat="1" customHeight="1" spans="1:10">
      <c r="A1058" s="1" t="s">
        <v>1243</v>
      </c>
      <c r="B1058" s="3" t="s">
        <v>2031</v>
      </c>
      <c r="C1058" s="3" t="s">
        <v>2182</v>
      </c>
      <c r="D1058" s="3" t="s">
        <v>8</v>
      </c>
      <c r="E1058" s="2" t="s">
        <v>9</v>
      </c>
      <c r="F1058" s="1" t="s">
        <v>1912</v>
      </c>
      <c r="G1058" s="1" t="s">
        <v>2025</v>
      </c>
      <c r="H1058" s="3" t="s">
        <v>2183</v>
      </c>
      <c r="I1058" s="3" t="s">
        <v>14</v>
      </c>
      <c r="J1058" s="3" t="s">
        <v>670</v>
      </c>
    </row>
    <row r="1059" s="2" customFormat="1" customHeight="1" spans="1:13">
      <c r="A1059" s="3" t="s">
        <v>1243</v>
      </c>
      <c r="B1059" s="3" t="s">
        <v>2031</v>
      </c>
      <c r="C1059" s="3" t="s">
        <v>2184</v>
      </c>
      <c r="D1059" s="3" t="s">
        <v>14</v>
      </c>
      <c r="E1059" s="2" t="s">
        <v>9</v>
      </c>
      <c r="F1059" s="1" t="s">
        <v>1912</v>
      </c>
      <c r="G1059" s="1" t="s">
        <v>2025</v>
      </c>
      <c r="H1059" s="1" t="s">
        <v>2185</v>
      </c>
      <c r="I1059" s="3" t="s">
        <v>8</v>
      </c>
      <c r="J1059" s="2" t="s">
        <v>9</v>
      </c>
      <c r="K1059" s="3"/>
      <c r="L1059" s="3"/>
      <c r="M1059" s="3"/>
    </row>
    <row r="1060" s="2" customFormat="1" customHeight="1" spans="1:10">
      <c r="A1060" s="3" t="s">
        <v>1243</v>
      </c>
      <c r="B1060" s="3" t="s">
        <v>2031</v>
      </c>
      <c r="C1060" s="3" t="s">
        <v>2186</v>
      </c>
      <c r="D1060" s="3" t="s">
        <v>14</v>
      </c>
      <c r="E1060" s="2" t="s">
        <v>9</v>
      </c>
      <c r="F1060" s="1" t="s">
        <v>1912</v>
      </c>
      <c r="G1060" s="1" t="s">
        <v>2025</v>
      </c>
      <c r="H1060" s="1" t="s">
        <v>2187</v>
      </c>
      <c r="I1060" s="3" t="s">
        <v>8</v>
      </c>
      <c r="J1060" s="2" t="s">
        <v>9</v>
      </c>
    </row>
    <row r="1061" s="2" customFormat="1" customHeight="1" spans="1:13">
      <c r="A1061" s="3" t="s">
        <v>1243</v>
      </c>
      <c r="B1061" s="3" t="s">
        <v>2031</v>
      </c>
      <c r="C1061" s="3" t="s">
        <v>2188</v>
      </c>
      <c r="D1061" s="3" t="s">
        <v>14</v>
      </c>
      <c r="E1061" s="2" t="s">
        <v>9</v>
      </c>
      <c r="F1061" s="1" t="s">
        <v>1912</v>
      </c>
      <c r="G1061" s="1" t="s">
        <v>2025</v>
      </c>
      <c r="H1061" s="18" t="s">
        <v>2189</v>
      </c>
      <c r="I1061" s="3" t="s">
        <v>14</v>
      </c>
      <c r="J1061" s="2" t="s">
        <v>9</v>
      </c>
      <c r="K1061" s="3"/>
      <c r="L1061" s="3"/>
      <c r="M1061" s="3"/>
    </row>
    <row r="1062" s="2" customFormat="1" customHeight="1" spans="1:10">
      <c r="A1062" s="3" t="s">
        <v>1243</v>
      </c>
      <c r="B1062" s="3" t="s">
        <v>2031</v>
      </c>
      <c r="C1062" s="3" t="s">
        <v>2190</v>
      </c>
      <c r="D1062" s="3" t="s">
        <v>8</v>
      </c>
      <c r="E1062" s="2" t="s">
        <v>9</v>
      </c>
      <c r="F1062" s="1" t="s">
        <v>1912</v>
      </c>
      <c r="G1062" s="1" t="s">
        <v>2025</v>
      </c>
      <c r="H1062" s="1" t="s">
        <v>2191</v>
      </c>
      <c r="I1062" s="3" t="s">
        <v>14</v>
      </c>
      <c r="J1062" s="2" t="s">
        <v>9</v>
      </c>
    </row>
    <row r="1063" s="2" customFormat="1" customHeight="1" spans="1:10">
      <c r="A1063" s="3" t="s">
        <v>1243</v>
      </c>
      <c r="B1063" s="3" t="s">
        <v>2031</v>
      </c>
      <c r="C1063" s="3" t="s">
        <v>2192</v>
      </c>
      <c r="D1063" s="3" t="s">
        <v>8</v>
      </c>
      <c r="E1063" s="2" t="s">
        <v>9</v>
      </c>
      <c r="F1063" s="1" t="s">
        <v>1912</v>
      </c>
      <c r="G1063" s="1" t="s">
        <v>2025</v>
      </c>
      <c r="H1063" s="18" t="s">
        <v>2193</v>
      </c>
      <c r="I1063" s="3" t="s">
        <v>8</v>
      </c>
      <c r="J1063" s="2" t="s">
        <v>9</v>
      </c>
    </row>
    <row r="1064" s="2" customFormat="1" customHeight="1" spans="1:10">
      <c r="A1064" s="3" t="s">
        <v>1243</v>
      </c>
      <c r="B1064" s="3" t="s">
        <v>2031</v>
      </c>
      <c r="C1064" s="3" t="s">
        <v>2194</v>
      </c>
      <c r="D1064" s="3" t="s">
        <v>8</v>
      </c>
      <c r="E1064" s="2" t="s">
        <v>9</v>
      </c>
      <c r="F1064" s="3" t="s">
        <v>1912</v>
      </c>
      <c r="G1064" s="3" t="s">
        <v>2025</v>
      </c>
      <c r="H1064" s="3" t="s">
        <v>2195</v>
      </c>
      <c r="I1064" s="3" t="s">
        <v>8</v>
      </c>
      <c r="J1064" s="2" t="s">
        <v>9</v>
      </c>
    </row>
    <row r="1065" s="2" customFormat="1" customHeight="1" spans="1:10">
      <c r="A1065" s="3" t="s">
        <v>1243</v>
      </c>
      <c r="B1065" s="3" t="s">
        <v>2031</v>
      </c>
      <c r="C1065" s="3" t="s">
        <v>2196</v>
      </c>
      <c r="D1065" s="3" t="s">
        <v>8</v>
      </c>
      <c r="E1065" s="2" t="s">
        <v>9</v>
      </c>
      <c r="F1065" s="3" t="s">
        <v>1912</v>
      </c>
      <c r="G1065" s="3" t="s">
        <v>2025</v>
      </c>
      <c r="H1065" s="3" t="s">
        <v>2197</v>
      </c>
      <c r="I1065" s="3" t="s">
        <v>14</v>
      </c>
      <c r="J1065" s="2" t="s">
        <v>9</v>
      </c>
    </row>
    <row r="1066" s="2" customFormat="1" customHeight="1" spans="1:10">
      <c r="A1066" s="3" t="s">
        <v>1243</v>
      </c>
      <c r="B1066" s="3" t="s">
        <v>2031</v>
      </c>
      <c r="C1066" s="3" t="s">
        <v>2198</v>
      </c>
      <c r="D1066" s="3" t="s">
        <v>14</v>
      </c>
      <c r="E1066" s="3" t="s">
        <v>475</v>
      </c>
      <c r="F1066" s="3" t="s">
        <v>1912</v>
      </c>
      <c r="G1066" s="3" t="s">
        <v>2025</v>
      </c>
      <c r="H1066" s="24" t="s">
        <v>2199</v>
      </c>
      <c r="I1066" s="3" t="s">
        <v>8</v>
      </c>
      <c r="J1066" s="2" t="s">
        <v>9</v>
      </c>
    </row>
    <row r="1067" s="2" customFormat="1" customHeight="1" spans="1:10">
      <c r="A1067" s="13" t="s">
        <v>1243</v>
      </c>
      <c r="B1067" s="13" t="s">
        <v>2031</v>
      </c>
      <c r="C1067" s="1" t="s">
        <v>2200</v>
      </c>
      <c r="D1067" s="3" t="s">
        <v>8</v>
      </c>
      <c r="E1067" s="2" t="s">
        <v>9</v>
      </c>
      <c r="F1067" s="3" t="s">
        <v>1912</v>
      </c>
      <c r="G1067" s="3" t="s">
        <v>2025</v>
      </c>
      <c r="H1067" s="3" t="s">
        <v>2201</v>
      </c>
      <c r="I1067" s="3" t="s">
        <v>8</v>
      </c>
      <c r="J1067" s="2" t="s">
        <v>9</v>
      </c>
    </row>
    <row r="1068" s="2" customFormat="1" customHeight="1" spans="1:10">
      <c r="A1068" s="13" t="s">
        <v>1243</v>
      </c>
      <c r="B1068" s="13" t="s">
        <v>2031</v>
      </c>
      <c r="C1068" s="1" t="s">
        <v>2202</v>
      </c>
      <c r="D1068" s="3" t="s">
        <v>14</v>
      </c>
      <c r="E1068" s="2" t="s">
        <v>9</v>
      </c>
      <c r="F1068" s="3" t="s">
        <v>1912</v>
      </c>
      <c r="G1068" s="3" t="s">
        <v>2025</v>
      </c>
      <c r="H1068" s="3" t="s">
        <v>2203</v>
      </c>
      <c r="I1068" s="3" t="s">
        <v>14</v>
      </c>
      <c r="J1068" s="2" t="s">
        <v>9</v>
      </c>
    </row>
    <row r="1069" s="2" customFormat="1" customHeight="1" spans="1:10">
      <c r="A1069" s="13" t="s">
        <v>1243</v>
      </c>
      <c r="B1069" s="13" t="s">
        <v>2031</v>
      </c>
      <c r="C1069" s="3" t="s">
        <v>2204</v>
      </c>
      <c r="D1069" s="3" t="s">
        <v>8</v>
      </c>
      <c r="E1069" s="2" t="s">
        <v>9</v>
      </c>
      <c r="F1069" s="3" t="s">
        <v>1912</v>
      </c>
      <c r="G1069" s="3" t="s">
        <v>2025</v>
      </c>
      <c r="H1069" s="3" t="s">
        <v>2205</v>
      </c>
      <c r="I1069" s="3" t="s">
        <v>14</v>
      </c>
      <c r="J1069" s="2" t="s">
        <v>9</v>
      </c>
    </row>
    <row r="1070" s="2" customFormat="1" customHeight="1" spans="1:10">
      <c r="A1070" s="3" t="s">
        <v>1243</v>
      </c>
      <c r="B1070" s="13" t="s">
        <v>2031</v>
      </c>
      <c r="C1070" s="13" t="s">
        <v>2206</v>
      </c>
      <c r="D1070" s="3" t="s">
        <v>8</v>
      </c>
      <c r="E1070" s="3" t="s">
        <v>9</v>
      </c>
      <c r="F1070" s="3" t="s">
        <v>1912</v>
      </c>
      <c r="G1070" s="3" t="s">
        <v>2025</v>
      </c>
      <c r="H1070" s="3" t="s">
        <v>2207</v>
      </c>
      <c r="I1070" s="3" t="s">
        <v>8</v>
      </c>
      <c r="J1070" s="2" t="s">
        <v>9</v>
      </c>
    </row>
    <row r="1071" s="5" customFormat="1" customHeight="1" spans="1:13">
      <c r="A1071" s="2" t="s">
        <v>1243</v>
      </c>
      <c r="B1071" s="2" t="s">
        <v>2208</v>
      </c>
      <c r="C1071" s="2" t="s">
        <v>2209</v>
      </c>
      <c r="D1071" s="3" t="s">
        <v>8</v>
      </c>
      <c r="E1071" s="2" t="s">
        <v>9</v>
      </c>
      <c r="F1071" s="3" t="s">
        <v>1912</v>
      </c>
      <c r="G1071" s="3" t="s">
        <v>2025</v>
      </c>
      <c r="H1071" s="4" t="s">
        <v>2210</v>
      </c>
      <c r="I1071" s="3" t="s">
        <v>8</v>
      </c>
      <c r="J1071" s="4" t="s">
        <v>41</v>
      </c>
      <c r="K1071" s="2"/>
      <c r="L1071" s="2"/>
      <c r="M1071" s="2"/>
    </row>
    <row r="1072" s="2" customFormat="1" customHeight="1" spans="1:10">
      <c r="A1072" s="2" t="s">
        <v>1243</v>
      </c>
      <c r="B1072" s="2" t="s">
        <v>2208</v>
      </c>
      <c r="C1072" s="2" t="s">
        <v>2211</v>
      </c>
      <c r="D1072" s="3" t="s">
        <v>14</v>
      </c>
      <c r="E1072" s="2" t="s">
        <v>25</v>
      </c>
      <c r="F1072" s="1" t="s">
        <v>1912</v>
      </c>
      <c r="G1072" s="3" t="s">
        <v>2025</v>
      </c>
      <c r="H1072" s="3" t="s">
        <v>2212</v>
      </c>
      <c r="I1072" s="3" t="s">
        <v>14</v>
      </c>
      <c r="J1072" s="2" t="s">
        <v>9</v>
      </c>
    </row>
    <row r="1073" s="2" customFormat="1" customHeight="1" spans="1:10">
      <c r="A1073" s="2" t="s">
        <v>1243</v>
      </c>
      <c r="B1073" s="2" t="s">
        <v>2208</v>
      </c>
      <c r="C1073" s="2" t="s">
        <v>2213</v>
      </c>
      <c r="D1073" s="3" t="s">
        <v>8</v>
      </c>
      <c r="E1073" s="2" t="s">
        <v>9</v>
      </c>
      <c r="F1073" s="1" t="s">
        <v>1912</v>
      </c>
      <c r="G1073" s="3" t="s">
        <v>2025</v>
      </c>
      <c r="H1073" s="3" t="s">
        <v>2214</v>
      </c>
      <c r="I1073" s="3" t="s">
        <v>8</v>
      </c>
      <c r="J1073" s="2" t="s">
        <v>9</v>
      </c>
    </row>
    <row r="1074" s="3" customFormat="1" customHeight="1" spans="1:13">
      <c r="A1074" s="2" t="s">
        <v>1243</v>
      </c>
      <c r="B1074" s="2" t="s">
        <v>2208</v>
      </c>
      <c r="C1074" s="2" t="s">
        <v>2215</v>
      </c>
      <c r="D1074" s="3" t="s">
        <v>8</v>
      </c>
      <c r="E1074" s="2" t="s">
        <v>41</v>
      </c>
      <c r="F1074" s="3" t="s">
        <v>1912</v>
      </c>
      <c r="G1074" s="13" t="s">
        <v>2025</v>
      </c>
      <c r="H1074" s="13" t="s">
        <v>2216</v>
      </c>
      <c r="I1074" s="3" t="s">
        <v>14</v>
      </c>
      <c r="J1074" s="2" t="s">
        <v>9</v>
      </c>
      <c r="K1074" s="5"/>
      <c r="L1074" s="5"/>
      <c r="M1074" s="5"/>
    </row>
    <row r="1075" s="2" customFormat="1" customHeight="1" spans="1:10">
      <c r="A1075" s="2" t="s">
        <v>1243</v>
      </c>
      <c r="B1075" s="2" t="s">
        <v>2208</v>
      </c>
      <c r="C1075" s="2" t="s">
        <v>2217</v>
      </c>
      <c r="D1075" s="3" t="s">
        <v>14</v>
      </c>
      <c r="E1075" s="2" t="s">
        <v>25</v>
      </c>
      <c r="F1075" s="3" t="s">
        <v>1912</v>
      </c>
      <c r="G1075" s="3" t="s">
        <v>2025</v>
      </c>
      <c r="H1075" s="3" t="s">
        <v>2218</v>
      </c>
      <c r="I1075" s="3" t="s">
        <v>14</v>
      </c>
      <c r="J1075" s="2" t="s">
        <v>9</v>
      </c>
    </row>
    <row r="1076" s="2" customFormat="1" customHeight="1" spans="1:10">
      <c r="A1076" s="2" t="s">
        <v>1243</v>
      </c>
      <c r="B1076" s="2" t="s">
        <v>2208</v>
      </c>
      <c r="C1076" s="2" t="s">
        <v>2219</v>
      </c>
      <c r="D1076" s="3" t="s">
        <v>8</v>
      </c>
      <c r="E1076" s="2" t="s">
        <v>9</v>
      </c>
      <c r="F1076" s="3" t="s">
        <v>1912</v>
      </c>
      <c r="G1076" s="3" t="s">
        <v>2025</v>
      </c>
      <c r="H1076" s="3" t="s">
        <v>2220</v>
      </c>
      <c r="I1076" s="3" t="s">
        <v>8</v>
      </c>
      <c r="J1076" s="2" t="s">
        <v>9</v>
      </c>
    </row>
    <row r="1077" s="2" customFormat="1" customHeight="1" spans="1:13">
      <c r="A1077" s="2" t="s">
        <v>1243</v>
      </c>
      <c r="B1077" s="2" t="s">
        <v>2208</v>
      </c>
      <c r="C1077" s="2" t="s">
        <v>2221</v>
      </c>
      <c r="D1077" s="3" t="s">
        <v>14</v>
      </c>
      <c r="E1077" s="2" t="s">
        <v>92</v>
      </c>
      <c r="F1077" s="3" t="s">
        <v>1912</v>
      </c>
      <c r="G1077" s="3" t="s">
        <v>2025</v>
      </c>
      <c r="H1077" s="3" t="s">
        <v>2222</v>
      </c>
      <c r="I1077" s="3" t="s">
        <v>8</v>
      </c>
      <c r="J1077" s="2" t="s">
        <v>9</v>
      </c>
      <c r="K1077" s="3"/>
      <c r="L1077" s="3"/>
      <c r="M1077" s="3"/>
    </row>
    <row r="1078" s="5" customFormat="1" customHeight="1" spans="1:13">
      <c r="A1078" s="2" t="s">
        <v>1243</v>
      </c>
      <c r="B1078" s="2" t="s">
        <v>2208</v>
      </c>
      <c r="C1078" s="2" t="s">
        <v>2223</v>
      </c>
      <c r="D1078" s="3" t="s">
        <v>8</v>
      </c>
      <c r="E1078" s="2" t="s">
        <v>9</v>
      </c>
      <c r="F1078" s="3" t="s">
        <v>1912</v>
      </c>
      <c r="G1078" s="3" t="s">
        <v>2025</v>
      </c>
      <c r="H1078" s="3" t="s">
        <v>2224</v>
      </c>
      <c r="I1078" s="3" t="s">
        <v>8</v>
      </c>
      <c r="J1078" s="3" t="s">
        <v>41</v>
      </c>
      <c r="K1078" s="2"/>
      <c r="L1078" s="2"/>
      <c r="M1078" s="2"/>
    </row>
    <row r="1079" s="2" customFormat="1" customHeight="1" spans="1:10">
      <c r="A1079" s="2" t="s">
        <v>1243</v>
      </c>
      <c r="B1079" s="2" t="s">
        <v>2208</v>
      </c>
      <c r="C1079" s="2" t="s">
        <v>2225</v>
      </c>
      <c r="D1079" s="3" t="s">
        <v>14</v>
      </c>
      <c r="E1079" s="2" t="s">
        <v>25</v>
      </c>
      <c r="F1079" s="3" t="s">
        <v>1912</v>
      </c>
      <c r="G1079" s="13" t="s">
        <v>2025</v>
      </c>
      <c r="H1079" s="20" t="s">
        <v>2226</v>
      </c>
      <c r="I1079" s="3" t="s">
        <v>14</v>
      </c>
      <c r="J1079" s="2" t="s">
        <v>9</v>
      </c>
    </row>
    <row r="1080" s="2" customFormat="1" customHeight="1" spans="1:10">
      <c r="A1080" s="2" t="s">
        <v>1243</v>
      </c>
      <c r="B1080" s="2" t="s">
        <v>2208</v>
      </c>
      <c r="C1080" s="2" t="s">
        <v>2227</v>
      </c>
      <c r="D1080" s="3" t="s">
        <v>8</v>
      </c>
      <c r="E1080" s="2" t="s">
        <v>9</v>
      </c>
      <c r="F1080" s="3" t="s">
        <v>1912</v>
      </c>
      <c r="G1080" s="3" t="s">
        <v>2025</v>
      </c>
      <c r="H1080" s="3" t="s">
        <v>2228</v>
      </c>
      <c r="I1080" s="3" t="s">
        <v>8</v>
      </c>
      <c r="J1080" s="2" t="s">
        <v>9</v>
      </c>
    </row>
    <row r="1081" s="2" customFormat="1" customHeight="1" spans="1:13">
      <c r="A1081" s="2" t="s">
        <v>1243</v>
      </c>
      <c r="B1081" s="2" t="s">
        <v>2208</v>
      </c>
      <c r="C1081" s="2" t="s">
        <v>2229</v>
      </c>
      <c r="D1081" s="3" t="s">
        <v>14</v>
      </c>
      <c r="E1081" s="2" t="s">
        <v>25</v>
      </c>
      <c r="F1081" s="13" t="s">
        <v>1912</v>
      </c>
      <c r="G1081" s="3" t="s">
        <v>2025</v>
      </c>
      <c r="H1081" s="3" t="s">
        <v>2230</v>
      </c>
      <c r="I1081" s="3" t="s">
        <v>14</v>
      </c>
      <c r="J1081" s="2" t="s">
        <v>9</v>
      </c>
      <c r="K1081" s="5"/>
      <c r="L1081" s="5"/>
      <c r="M1081" s="5"/>
    </row>
    <row r="1082" s="2" customFormat="1" customHeight="1" spans="1:10">
      <c r="A1082" s="2" t="s">
        <v>1243</v>
      </c>
      <c r="B1082" s="2" t="s">
        <v>2208</v>
      </c>
      <c r="C1082" s="2" t="s">
        <v>2231</v>
      </c>
      <c r="D1082" s="3" t="s">
        <v>14</v>
      </c>
      <c r="E1082" s="2" t="s">
        <v>9</v>
      </c>
      <c r="F1082" s="13" t="s">
        <v>1912</v>
      </c>
      <c r="G1082" s="3" t="s">
        <v>2025</v>
      </c>
      <c r="H1082" s="3" t="s">
        <v>2232</v>
      </c>
      <c r="I1082" s="3" t="s">
        <v>14</v>
      </c>
      <c r="J1082" s="3" t="s">
        <v>2233</v>
      </c>
    </row>
    <row r="1083" s="3" customFormat="1" customHeight="1" spans="1:13">
      <c r="A1083" s="2" t="s">
        <v>1243</v>
      </c>
      <c r="B1083" s="2" t="s">
        <v>2208</v>
      </c>
      <c r="C1083" s="2" t="s">
        <v>2234</v>
      </c>
      <c r="D1083" s="3" t="s">
        <v>14</v>
      </c>
      <c r="E1083" s="2" t="s">
        <v>9</v>
      </c>
      <c r="F1083" s="13" t="s">
        <v>1912</v>
      </c>
      <c r="G1083" s="3" t="s">
        <v>2025</v>
      </c>
      <c r="H1083" s="3" t="s">
        <v>2235</v>
      </c>
      <c r="I1083" s="3" t="s">
        <v>8</v>
      </c>
      <c r="J1083" s="3" t="s">
        <v>9</v>
      </c>
      <c r="K1083" s="2"/>
      <c r="L1083" s="2"/>
      <c r="M1083" s="2"/>
    </row>
    <row r="1084" s="3" customFormat="1" customHeight="1" spans="1:13">
      <c r="A1084" s="2" t="s">
        <v>1243</v>
      </c>
      <c r="B1084" s="2" t="s">
        <v>2208</v>
      </c>
      <c r="C1084" s="2" t="s">
        <v>2236</v>
      </c>
      <c r="D1084" s="3" t="s">
        <v>14</v>
      </c>
      <c r="E1084" s="2" t="s">
        <v>9</v>
      </c>
      <c r="F1084" s="2" t="s">
        <v>1912</v>
      </c>
      <c r="G1084" s="4" t="s">
        <v>2237</v>
      </c>
      <c r="H1084" s="4" t="s">
        <v>2238</v>
      </c>
      <c r="I1084" s="3" t="s">
        <v>8</v>
      </c>
      <c r="J1084" s="2" t="s">
        <v>9</v>
      </c>
      <c r="K1084" s="2"/>
      <c r="L1084" s="2"/>
      <c r="M1084" s="2"/>
    </row>
    <row r="1085" s="5" customFormat="1" customHeight="1" spans="1:13">
      <c r="A1085" s="2" t="s">
        <v>1243</v>
      </c>
      <c r="B1085" s="2" t="s">
        <v>2208</v>
      </c>
      <c r="C1085" s="2" t="s">
        <v>2239</v>
      </c>
      <c r="D1085" s="3" t="s">
        <v>14</v>
      </c>
      <c r="E1085" s="2" t="s">
        <v>9</v>
      </c>
      <c r="F1085" s="2" t="s">
        <v>1912</v>
      </c>
      <c r="G1085" s="4" t="s">
        <v>2237</v>
      </c>
      <c r="H1085" s="4" t="s">
        <v>2240</v>
      </c>
      <c r="I1085" s="3" t="s">
        <v>14</v>
      </c>
      <c r="J1085" s="2" t="s">
        <v>9</v>
      </c>
      <c r="K1085" s="2"/>
      <c r="L1085" s="2"/>
      <c r="M1085" s="2"/>
    </row>
    <row r="1086" s="2" customFormat="1" customHeight="1" spans="1:13">
      <c r="A1086" s="2" t="s">
        <v>1243</v>
      </c>
      <c r="B1086" s="2" t="s">
        <v>2208</v>
      </c>
      <c r="C1086" s="2" t="s">
        <v>2241</v>
      </c>
      <c r="D1086" s="3" t="s">
        <v>8</v>
      </c>
      <c r="E1086" s="2" t="s">
        <v>521</v>
      </c>
      <c r="F1086" s="1" t="s">
        <v>1912</v>
      </c>
      <c r="G1086" s="1" t="s">
        <v>2237</v>
      </c>
      <c r="H1086" s="1" t="s">
        <v>2242</v>
      </c>
      <c r="I1086" s="3" t="s">
        <v>8</v>
      </c>
      <c r="J1086" s="2" t="s">
        <v>9</v>
      </c>
      <c r="K1086" s="3"/>
      <c r="L1086" s="3"/>
      <c r="M1086" s="3"/>
    </row>
    <row r="1087" s="2" customFormat="1" customHeight="1" spans="1:13">
      <c r="A1087" s="2" t="s">
        <v>1243</v>
      </c>
      <c r="B1087" s="2" t="s">
        <v>2208</v>
      </c>
      <c r="C1087" s="2" t="s">
        <v>2243</v>
      </c>
      <c r="D1087" s="3" t="s">
        <v>14</v>
      </c>
      <c r="E1087" s="2" t="s">
        <v>9</v>
      </c>
      <c r="F1087" s="1" t="s">
        <v>1912</v>
      </c>
      <c r="G1087" s="1" t="s">
        <v>2237</v>
      </c>
      <c r="H1087" s="1" t="s">
        <v>2244</v>
      </c>
      <c r="I1087" s="3" t="s">
        <v>14</v>
      </c>
      <c r="J1087" s="1" t="s">
        <v>475</v>
      </c>
      <c r="K1087" s="3"/>
      <c r="L1087" s="3"/>
      <c r="M1087" s="3"/>
    </row>
    <row r="1088" s="2" customFormat="1" customHeight="1" spans="1:13">
      <c r="A1088" s="2" t="s">
        <v>1243</v>
      </c>
      <c r="B1088" s="2" t="s">
        <v>2208</v>
      </c>
      <c r="C1088" s="2" t="s">
        <v>2245</v>
      </c>
      <c r="D1088" s="3" t="s">
        <v>8</v>
      </c>
      <c r="E1088" s="2" t="s">
        <v>41</v>
      </c>
      <c r="F1088" s="1" t="s">
        <v>1912</v>
      </c>
      <c r="G1088" s="1" t="s">
        <v>2237</v>
      </c>
      <c r="H1088" s="34" t="s">
        <v>2246</v>
      </c>
      <c r="I1088" s="3" t="s">
        <v>8</v>
      </c>
      <c r="J1088" s="4" t="s">
        <v>41</v>
      </c>
      <c r="K1088" s="5"/>
      <c r="L1088" s="5"/>
      <c r="M1088" s="5"/>
    </row>
    <row r="1089" s="2" customFormat="1" customHeight="1" spans="1:10">
      <c r="A1089" s="2" t="s">
        <v>1243</v>
      </c>
      <c r="B1089" s="2" t="s">
        <v>2208</v>
      </c>
      <c r="C1089" s="2" t="s">
        <v>2247</v>
      </c>
      <c r="D1089" s="3" t="s">
        <v>8</v>
      </c>
      <c r="E1089" s="2" t="s">
        <v>41</v>
      </c>
      <c r="F1089" s="1" t="s">
        <v>1912</v>
      </c>
      <c r="G1089" s="1" t="s">
        <v>2237</v>
      </c>
      <c r="H1089" s="1" t="s">
        <v>2248</v>
      </c>
      <c r="I1089" s="3" t="s">
        <v>14</v>
      </c>
      <c r="J1089" s="2" t="s">
        <v>9</v>
      </c>
    </row>
    <row r="1090" s="2" customFormat="1" customHeight="1" spans="1:10">
      <c r="A1090" s="3" t="s">
        <v>1243</v>
      </c>
      <c r="B1090" s="3" t="s">
        <v>2208</v>
      </c>
      <c r="C1090" s="3" t="s">
        <v>2249</v>
      </c>
      <c r="D1090" s="3" t="s">
        <v>8</v>
      </c>
      <c r="E1090" s="2" t="s">
        <v>41</v>
      </c>
      <c r="F1090" s="1" t="s">
        <v>1912</v>
      </c>
      <c r="G1090" s="1" t="s">
        <v>2237</v>
      </c>
      <c r="H1090" s="1" t="s">
        <v>2250</v>
      </c>
      <c r="I1090" s="3" t="s">
        <v>14</v>
      </c>
      <c r="J1090" s="2" t="s">
        <v>9</v>
      </c>
    </row>
    <row r="1091" s="2" customFormat="1" customHeight="1" spans="1:10">
      <c r="A1091" s="2" t="s">
        <v>1243</v>
      </c>
      <c r="B1091" s="2" t="s">
        <v>2208</v>
      </c>
      <c r="C1091" s="2" t="s">
        <v>2251</v>
      </c>
      <c r="D1091" s="3" t="s">
        <v>14</v>
      </c>
      <c r="E1091" s="2" t="s">
        <v>9</v>
      </c>
      <c r="F1091" s="1" t="s">
        <v>1912</v>
      </c>
      <c r="G1091" s="1" t="s">
        <v>2237</v>
      </c>
      <c r="H1091" s="3" t="s">
        <v>2252</v>
      </c>
      <c r="I1091" s="3" t="s">
        <v>14</v>
      </c>
      <c r="J1091" s="2" t="s">
        <v>9</v>
      </c>
    </row>
    <row r="1092" s="2" customFormat="1" customHeight="1" spans="1:10">
      <c r="A1092" s="2" t="s">
        <v>1243</v>
      </c>
      <c r="B1092" s="2" t="s">
        <v>2208</v>
      </c>
      <c r="C1092" s="2" t="s">
        <v>2253</v>
      </c>
      <c r="D1092" s="3" t="s">
        <v>8</v>
      </c>
      <c r="E1092" s="2" t="s">
        <v>35</v>
      </c>
      <c r="F1092" s="1" t="s">
        <v>1912</v>
      </c>
      <c r="G1092" s="1" t="s">
        <v>2237</v>
      </c>
      <c r="H1092" s="1" t="s">
        <v>2254</v>
      </c>
      <c r="I1092" s="3" t="s">
        <v>14</v>
      </c>
      <c r="J1092" s="2" t="s">
        <v>9</v>
      </c>
    </row>
    <row r="1093" s="2" customFormat="1" customHeight="1" spans="1:10">
      <c r="A1093" s="2" t="s">
        <v>1243</v>
      </c>
      <c r="B1093" s="2" t="s">
        <v>2208</v>
      </c>
      <c r="C1093" s="2" t="s">
        <v>2255</v>
      </c>
      <c r="D1093" s="3" t="s">
        <v>8</v>
      </c>
      <c r="E1093" s="2" t="s">
        <v>9</v>
      </c>
      <c r="F1093" s="1" t="s">
        <v>1912</v>
      </c>
      <c r="G1093" s="1" t="s">
        <v>2237</v>
      </c>
      <c r="H1093" s="34" t="s">
        <v>2256</v>
      </c>
      <c r="I1093" s="3" t="s">
        <v>8</v>
      </c>
      <c r="J1093" s="4" t="s">
        <v>41</v>
      </c>
    </row>
    <row r="1094" s="3" customFormat="1" customHeight="1" spans="1:13">
      <c r="A1094" s="3" t="s">
        <v>1243</v>
      </c>
      <c r="B1094" s="3" t="s">
        <v>2208</v>
      </c>
      <c r="C1094" s="3" t="s">
        <v>2257</v>
      </c>
      <c r="D1094" s="3" t="s">
        <v>14</v>
      </c>
      <c r="E1094" s="2" t="s">
        <v>15</v>
      </c>
      <c r="F1094" s="1" t="s">
        <v>1912</v>
      </c>
      <c r="G1094" s="1" t="s">
        <v>2237</v>
      </c>
      <c r="H1094" s="1" t="s">
        <v>2258</v>
      </c>
      <c r="I1094" s="3" t="s">
        <v>8</v>
      </c>
      <c r="J1094" s="2" t="s">
        <v>9</v>
      </c>
      <c r="K1094" s="2"/>
      <c r="L1094" s="2"/>
      <c r="M1094" s="2"/>
    </row>
    <row r="1095" s="3" customFormat="1" customHeight="1" spans="1:13">
      <c r="A1095" s="2" t="s">
        <v>1243</v>
      </c>
      <c r="B1095" s="2" t="s">
        <v>2208</v>
      </c>
      <c r="C1095" s="2" t="s">
        <v>2259</v>
      </c>
      <c r="D1095" s="3" t="s">
        <v>14</v>
      </c>
      <c r="E1095" s="2" t="s">
        <v>9</v>
      </c>
      <c r="F1095" s="1" t="s">
        <v>1912</v>
      </c>
      <c r="G1095" s="1" t="s">
        <v>2237</v>
      </c>
      <c r="H1095" s="1" t="s">
        <v>2260</v>
      </c>
      <c r="I1095" s="3" t="s">
        <v>14</v>
      </c>
      <c r="J1095" s="2" t="s">
        <v>9</v>
      </c>
      <c r="K1095" s="2"/>
      <c r="L1095" s="2"/>
      <c r="M1095" s="2"/>
    </row>
    <row r="1096" s="5" customFormat="1" customHeight="1" spans="1:13">
      <c r="A1096" s="2" t="s">
        <v>1243</v>
      </c>
      <c r="B1096" s="2" t="s">
        <v>2208</v>
      </c>
      <c r="C1096" s="2" t="s">
        <v>2261</v>
      </c>
      <c r="D1096" s="3" t="s">
        <v>8</v>
      </c>
      <c r="E1096" s="2" t="s">
        <v>35</v>
      </c>
      <c r="F1096" s="1" t="s">
        <v>1912</v>
      </c>
      <c r="G1096" s="1" t="s">
        <v>2237</v>
      </c>
      <c r="H1096" s="1" t="s">
        <v>2262</v>
      </c>
      <c r="I1096" s="3" t="s">
        <v>14</v>
      </c>
      <c r="J1096" s="2" t="s">
        <v>9</v>
      </c>
      <c r="K1096" s="2"/>
      <c r="L1096" s="2"/>
      <c r="M1096" s="2"/>
    </row>
    <row r="1097" s="3" customFormat="1" customHeight="1" spans="1:10">
      <c r="A1097" s="2" t="s">
        <v>1243</v>
      </c>
      <c r="B1097" s="2" t="s">
        <v>2208</v>
      </c>
      <c r="C1097" s="2" t="s">
        <v>2263</v>
      </c>
      <c r="D1097" s="3" t="s">
        <v>14</v>
      </c>
      <c r="E1097" s="2" t="s">
        <v>39</v>
      </c>
      <c r="F1097" s="1" t="s">
        <v>1912</v>
      </c>
      <c r="G1097" s="1" t="s">
        <v>2237</v>
      </c>
      <c r="H1097" s="1" t="s">
        <v>2264</v>
      </c>
      <c r="I1097" s="3" t="s">
        <v>14</v>
      </c>
      <c r="J1097" s="2" t="s">
        <v>9</v>
      </c>
    </row>
    <row r="1098" s="2" customFormat="1" customHeight="1" spans="1:13">
      <c r="A1098" s="2" t="s">
        <v>1243</v>
      </c>
      <c r="B1098" s="2" t="s">
        <v>2208</v>
      </c>
      <c r="C1098" s="2" t="s">
        <v>2265</v>
      </c>
      <c r="D1098" s="3" t="s">
        <v>14</v>
      </c>
      <c r="E1098" s="2" t="s">
        <v>39</v>
      </c>
      <c r="F1098" s="1" t="s">
        <v>1912</v>
      </c>
      <c r="G1098" s="1" t="s">
        <v>2237</v>
      </c>
      <c r="H1098" s="34" t="s">
        <v>2266</v>
      </c>
      <c r="I1098" s="3" t="s">
        <v>14</v>
      </c>
      <c r="J1098" s="4" t="s">
        <v>92</v>
      </c>
      <c r="K1098" s="3"/>
      <c r="L1098" s="3"/>
      <c r="M1098" s="3"/>
    </row>
    <row r="1099" s="3" customFormat="1" customHeight="1" spans="1:13">
      <c r="A1099" s="2" t="s">
        <v>1243</v>
      </c>
      <c r="B1099" s="2" t="s">
        <v>2208</v>
      </c>
      <c r="C1099" s="2" t="s">
        <v>2267</v>
      </c>
      <c r="D1099" s="3" t="s">
        <v>8</v>
      </c>
      <c r="E1099" s="2" t="s">
        <v>9</v>
      </c>
      <c r="F1099" s="1" t="s">
        <v>1912</v>
      </c>
      <c r="G1099" s="1" t="s">
        <v>2237</v>
      </c>
      <c r="H1099" s="1" t="s">
        <v>2268</v>
      </c>
      <c r="I1099" s="3" t="s">
        <v>8</v>
      </c>
      <c r="J1099" s="2" t="s">
        <v>9</v>
      </c>
      <c r="K1099" s="5"/>
      <c r="L1099" s="5"/>
      <c r="M1099" s="5"/>
    </row>
    <row r="1100" s="2" customFormat="1" customHeight="1" spans="1:13">
      <c r="A1100" s="2" t="s">
        <v>1243</v>
      </c>
      <c r="B1100" s="2" t="s">
        <v>2208</v>
      </c>
      <c r="C1100" s="2" t="s">
        <v>2269</v>
      </c>
      <c r="D1100" s="3" t="s">
        <v>8</v>
      </c>
      <c r="E1100" s="2" t="s">
        <v>41</v>
      </c>
      <c r="F1100" s="1" t="s">
        <v>1912</v>
      </c>
      <c r="G1100" s="1" t="s">
        <v>2237</v>
      </c>
      <c r="H1100" s="1" t="s">
        <v>2270</v>
      </c>
      <c r="I1100" s="3" t="s">
        <v>8</v>
      </c>
      <c r="J1100" s="2" t="s">
        <v>9</v>
      </c>
      <c r="K1100" s="3"/>
      <c r="L1100" s="3"/>
      <c r="M1100" s="3"/>
    </row>
    <row r="1101" s="2" customFormat="1" customHeight="1" spans="1:10">
      <c r="A1101" s="2" t="s">
        <v>1243</v>
      </c>
      <c r="B1101" s="2" t="s">
        <v>2208</v>
      </c>
      <c r="C1101" s="2" t="s">
        <v>2271</v>
      </c>
      <c r="D1101" s="3" t="s">
        <v>14</v>
      </c>
      <c r="E1101" s="2" t="s">
        <v>25</v>
      </c>
      <c r="F1101" s="1" t="s">
        <v>1912</v>
      </c>
      <c r="G1101" s="1" t="s">
        <v>2237</v>
      </c>
      <c r="H1101" s="1" t="s">
        <v>2272</v>
      </c>
      <c r="I1101" s="3" t="s">
        <v>8</v>
      </c>
      <c r="J1101" s="1" t="s">
        <v>426</v>
      </c>
    </row>
    <row r="1102" s="2" customFormat="1" customHeight="1" spans="1:13">
      <c r="A1102" s="2" t="s">
        <v>1243</v>
      </c>
      <c r="B1102" s="2" t="s">
        <v>2208</v>
      </c>
      <c r="C1102" s="2" t="s">
        <v>2273</v>
      </c>
      <c r="D1102" s="3" t="s">
        <v>14</v>
      </c>
      <c r="E1102" s="2" t="s">
        <v>9</v>
      </c>
      <c r="F1102" s="1" t="s">
        <v>1912</v>
      </c>
      <c r="G1102" s="1" t="s">
        <v>2237</v>
      </c>
      <c r="H1102" s="1" t="s">
        <v>2274</v>
      </c>
      <c r="I1102" s="3" t="s">
        <v>14</v>
      </c>
      <c r="J1102" s="1" t="s">
        <v>148</v>
      </c>
      <c r="K1102" s="3"/>
      <c r="L1102" s="3"/>
      <c r="M1102" s="3"/>
    </row>
    <row r="1103" s="2" customFormat="1" customHeight="1" spans="1:10">
      <c r="A1103" s="2" t="s">
        <v>1243</v>
      </c>
      <c r="B1103" s="2" t="s">
        <v>2208</v>
      </c>
      <c r="C1103" s="2" t="s">
        <v>2275</v>
      </c>
      <c r="D1103" s="3" t="s">
        <v>8</v>
      </c>
      <c r="E1103" s="2" t="s">
        <v>521</v>
      </c>
      <c r="F1103" s="1" t="s">
        <v>1912</v>
      </c>
      <c r="G1103" s="1" t="s">
        <v>2237</v>
      </c>
      <c r="H1103" s="1" t="s">
        <v>2276</v>
      </c>
      <c r="I1103" s="3" t="s">
        <v>8</v>
      </c>
      <c r="J1103" s="2" t="s">
        <v>9</v>
      </c>
    </row>
    <row r="1104" s="2" customFormat="1" customHeight="1" spans="1:10">
      <c r="A1104" s="2" t="s">
        <v>1243</v>
      </c>
      <c r="B1104" s="2" t="s">
        <v>2208</v>
      </c>
      <c r="C1104" s="2" t="s">
        <v>2277</v>
      </c>
      <c r="D1104" s="3" t="s">
        <v>14</v>
      </c>
      <c r="E1104" s="2" t="s">
        <v>9</v>
      </c>
      <c r="F1104" s="1" t="s">
        <v>1912</v>
      </c>
      <c r="G1104" s="1" t="s">
        <v>2237</v>
      </c>
      <c r="H1104" s="1" t="s">
        <v>2278</v>
      </c>
      <c r="I1104" s="3" t="s">
        <v>14</v>
      </c>
      <c r="J1104" s="1" t="s">
        <v>92</v>
      </c>
    </row>
    <row r="1105" s="2" customFormat="1" customHeight="1" spans="1:10">
      <c r="A1105" s="2" t="s">
        <v>1243</v>
      </c>
      <c r="B1105" s="2" t="s">
        <v>2208</v>
      </c>
      <c r="C1105" s="2" t="s">
        <v>2279</v>
      </c>
      <c r="D1105" s="3" t="s">
        <v>8</v>
      </c>
      <c r="E1105" s="2" t="s">
        <v>9</v>
      </c>
      <c r="F1105" s="1" t="s">
        <v>1912</v>
      </c>
      <c r="G1105" s="1" t="s">
        <v>2237</v>
      </c>
      <c r="H1105" s="1" t="s">
        <v>2280</v>
      </c>
      <c r="I1105" s="3" t="s">
        <v>14</v>
      </c>
      <c r="J1105" s="1" t="s">
        <v>670</v>
      </c>
    </row>
    <row r="1106" s="2" customFormat="1" customHeight="1" spans="1:10">
      <c r="A1106" s="3" t="s">
        <v>1243</v>
      </c>
      <c r="B1106" s="3" t="s">
        <v>2208</v>
      </c>
      <c r="C1106" s="3" t="s">
        <v>2281</v>
      </c>
      <c r="D1106" s="3" t="s">
        <v>8</v>
      </c>
      <c r="E1106" s="2" t="s">
        <v>2282</v>
      </c>
      <c r="F1106" s="1" t="s">
        <v>1912</v>
      </c>
      <c r="G1106" s="1" t="s">
        <v>2237</v>
      </c>
      <c r="H1106" s="1" t="s">
        <v>2283</v>
      </c>
      <c r="I1106" s="3" t="s">
        <v>8</v>
      </c>
      <c r="J1106" s="2" t="s">
        <v>9</v>
      </c>
    </row>
    <row r="1107" s="3" customFormat="1" customHeight="1" spans="1:13">
      <c r="A1107" s="2" t="s">
        <v>1243</v>
      </c>
      <c r="B1107" s="2" t="s">
        <v>2208</v>
      </c>
      <c r="C1107" s="2" t="s">
        <v>2284</v>
      </c>
      <c r="D1107" s="3" t="s">
        <v>8</v>
      </c>
      <c r="E1107" s="2" t="s">
        <v>9</v>
      </c>
      <c r="F1107" s="1" t="s">
        <v>1912</v>
      </c>
      <c r="G1107" s="1" t="s">
        <v>2237</v>
      </c>
      <c r="H1107" s="1" t="s">
        <v>2285</v>
      </c>
      <c r="I1107" s="3" t="s">
        <v>14</v>
      </c>
      <c r="J1107" s="2" t="s">
        <v>9</v>
      </c>
      <c r="K1107" s="2"/>
      <c r="L1107" s="2"/>
      <c r="M1107" s="2"/>
    </row>
    <row r="1108" s="2" customFormat="1" customHeight="1" spans="1:10">
      <c r="A1108" s="3" t="s">
        <v>1243</v>
      </c>
      <c r="B1108" s="3" t="s">
        <v>2208</v>
      </c>
      <c r="C1108" s="3" t="s">
        <v>2286</v>
      </c>
      <c r="D1108" s="3" t="s">
        <v>14</v>
      </c>
      <c r="E1108" s="2" t="s">
        <v>15</v>
      </c>
      <c r="F1108" s="1" t="s">
        <v>1912</v>
      </c>
      <c r="G1108" s="1" t="s">
        <v>2237</v>
      </c>
      <c r="H1108" s="34" t="s">
        <v>2287</v>
      </c>
      <c r="I1108" s="3" t="s">
        <v>14</v>
      </c>
      <c r="J1108" s="4" t="s">
        <v>83</v>
      </c>
    </row>
    <row r="1109" s="2" customFormat="1" customHeight="1" spans="1:10">
      <c r="A1109" s="2" t="s">
        <v>1243</v>
      </c>
      <c r="B1109" s="2" t="s">
        <v>2208</v>
      </c>
      <c r="C1109" s="2" t="s">
        <v>2288</v>
      </c>
      <c r="D1109" s="3" t="s">
        <v>14</v>
      </c>
      <c r="E1109" s="2" t="s">
        <v>9</v>
      </c>
      <c r="F1109" s="1" t="s">
        <v>1912</v>
      </c>
      <c r="G1109" s="1" t="s">
        <v>2237</v>
      </c>
      <c r="H1109" s="1" t="s">
        <v>2289</v>
      </c>
      <c r="I1109" s="3" t="s">
        <v>8</v>
      </c>
      <c r="J1109" s="2" t="s">
        <v>9</v>
      </c>
    </row>
    <row r="1110" s="5" customFormat="1" customHeight="1" spans="1:13">
      <c r="A1110" s="2" t="s">
        <v>1243</v>
      </c>
      <c r="B1110" s="2" t="s">
        <v>2208</v>
      </c>
      <c r="C1110" s="2" t="s">
        <v>2290</v>
      </c>
      <c r="D1110" s="3" t="s">
        <v>14</v>
      </c>
      <c r="E1110" s="2" t="s">
        <v>9</v>
      </c>
      <c r="F1110" s="1" t="s">
        <v>1912</v>
      </c>
      <c r="G1110" s="1" t="s">
        <v>2237</v>
      </c>
      <c r="H1110" s="1" t="s">
        <v>2291</v>
      </c>
      <c r="I1110" s="3" t="s">
        <v>14</v>
      </c>
      <c r="J1110" s="2" t="s">
        <v>9</v>
      </c>
      <c r="K1110" s="3"/>
      <c r="L1110" s="3"/>
      <c r="M1110" s="3"/>
    </row>
    <row r="1111" s="2" customFormat="1" customHeight="1" spans="1:10">
      <c r="A1111" s="2" t="s">
        <v>1243</v>
      </c>
      <c r="B1111" s="2" t="s">
        <v>2208</v>
      </c>
      <c r="C1111" s="2" t="s">
        <v>2292</v>
      </c>
      <c r="D1111" s="3" t="s">
        <v>14</v>
      </c>
      <c r="E1111" s="2" t="s">
        <v>9</v>
      </c>
      <c r="F1111" s="1" t="s">
        <v>1912</v>
      </c>
      <c r="G1111" s="1" t="s">
        <v>2237</v>
      </c>
      <c r="H1111" s="1" t="s">
        <v>2293</v>
      </c>
      <c r="I1111" s="3" t="s">
        <v>14</v>
      </c>
      <c r="J1111" s="2" t="s">
        <v>9</v>
      </c>
    </row>
    <row r="1112" s="3" customFormat="1" customHeight="1" spans="1:13">
      <c r="A1112" s="3" t="s">
        <v>1243</v>
      </c>
      <c r="B1112" s="3" t="s">
        <v>2208</v>
      </c>
      <c r="C1112" s="3" t="s">
        <v>2294</v>
      </c>
      <c r="D1112" s="3" t="s">
        <v>8</v>
      </c>
      <c r="E1112" s="2" t="s">
        <v>521</v>
      </c>
      <c r="F1112" s="2" t="s">
        <v>1912</v>
      </c>
      <c r="G1112" s="4" t="s">
        <v>2237</v>
      </c>
      <c r="H1112" s="4" t="s">
        <v>2295</v>
      </c>
      <c r="I1112" s="3" t="s">
        <v>8</v>
      </c>
      <c r="J1112" s="2" t="s">
        <v>9</v>
      </c>
      <c r="K1112" s="2"/>
      <c r="L1112" s="2"/>
      <c r="M1112" s="2"/>
    </row>
    <row r="1113" s="2" customFormat="1" customHeight="1" spans="1:13">
      <c r="A1113" s="2" t="s">
        <v>1243</v>
      </c>
      <c r="B1113" s="2" t="s">
        <v>2208</v>
      </c>
      <c r="C1113" s="2" t="s">
        <v>2296</v>
      </c>
      <c r="D1113" s="3" t="s">
        <v>8</v>
      </c>
      <c r="E1113" s="2" t="s">
        <v>9</v>
      </c>
      <c r="F1113" s="1" t="s">
        <v>1912</v>
      </c>
      <c r="G1113" s="1" t="s">
        <v>2237</v>
      </c>
      <c r="H1113" s="1" t="s">
        <v>2297</v>
      </c>
      <c r="I1113" s="3" t="s">
        <v>8</v>
      </c>
      <c r="J1113" s="2" t="s">
        <v>9</v>
      </c>
      <c r="K1113" s="5"/>
      <c r="L1113" s="5"/>
      <c r="M1113" s="5"/>
    </row>
    <row r="1114" s="5" customFormat="1" customHeight="1" spans="1:13">
      <c r="A1114" s="2" t="s">
        <v>1243</v>
      </c>
      <c r="B1114" s="2" t="s">
        <v>2208</v>
      </c>
      <c r="C1114" s="2" t="s">
        <v>2298</v>
      </c>
      <c r="D1114" s="3" t="s">
        <v>8</v>
      </c>
      <c r="E1114" s="2" t="s">
        <v>9</v>
      </c>
      <c r="F1114" s="1" t="s">
        <v>1912</v>
      </c>
      <c r="G1114" s="18" t="s">
        <v>2237</v>
      </c>
      <c r="H1114" s="1" t="s">
        <v>2299</v>
      </c>
      <c r="I1114" s="3" t="s">
        <v>14</v>
      </c>
      <c r="J1114" s="2" t="s">
        <v>9</v>
      </c>
      <c r="K1114" s="2"/>
      <c r="L1114" s="2"/>
      <c r="M1114" s="2"/>
    </row>
    <row r="1115" s="2" customFormat="1" customHeight="1" spans="1:13">
      <c r="A1115" s="2" t="s">
        <v>1243</v>
      </c>
      <c r="B1115" s="2" t="s">
        <v>2208</v>
      </c>
      <c r="C1115" s="2" t="s">
        <v>2300</v>
      </c>
      <c r="D1115" s="3" t="s">
        <v>14</v>
      </c>
      <c r="E1115" s="2" t="s">
        <v>9</v>
      </c>
      <c r="F1115" s="1" t="s">
        <v>1912</v>
      </c>
      <c r="G1115" s="18" t="s">
        <v>2237</v>
      </c>
      <c r="H1115" s="18" t="s">
        <v>2301</v>
      </c>
      <c r="I1115" s="3" t="s">
        <v>8</v>
      </c>
      <c r="J1115" s="1" t="s">
        <v>148</v>
      </c>
      <c r="K1115" s="3"/>
      <c r="L1115" s="3"/>
      <c r="M1115" s="3"/>
    </row>
    <row r="1116" s="2" customFormat="1" customHeight="1" spans="1:10">
      <c r="A1116" s="3" t="s">
        <v>1243</v>
      </c>
      <c r="B1116" s="3" t="s">
        <v>2208</v>
      </c>
      <c r="C1116" s="3" t="s">
        <v>2302</v>
      </c>
      <c r="D1116" s="3" t="s">
        <v>8</v>
      </c>
      <c r="E1116" s="2" t="s">
        <v>521</v>
      </c>
      <c r="F1116" s="2" t="s">
        <v>1912</v>
      </c>
      <c r="G1116" s="4" t="s">
        <v>2237</v>
      </c>
      <c r="H1116" s="4" t="s">
        <v>2303</v>
      </c>
      <c r="I1116" s="3" t="s">
        <v>14</v>
      </c>
      <c r="J1116" s="2" t="s">
        <v>9</v>
      </c>
    </row>
    <row r="1117" s="2" customFormat="1" customHeight="1" spans="1:13">
      <c r="A1117" s="35" t="s">
        <v>1243</v>
      </c>
      <c r="B1117" s="35" t="s">
        <v>2304</v>
      </c>
      <c r="C1117" s="35" t="s">
        <v>2305</v>
      </c>
      <c r="D1117" s="3" t="s">
        <v>14</v>
      </c>
      <c r="E1117" s="2" t="s">
        <v>9</v>
      </c>
      <c r="F1117" s="2" t="s">
        <v>1912</v>
      </c>
      <c r="G1117" s="4" t="s">
        <v>2237</v>
      </c>
      <c r="H1117" s="4" t="s">
        <v>2306</v>
      </c>
      <c r="I1117" s="3" t="s">
        <v>14</v>
      </c>
      <c r="J1117" s="2" t="s">
        <v>9</v>
      </c>
      <c r="K1117" s="5"/>
      <c r="L1117" s="5"/>
      <c r="M1117" s="5"/>
    </row>
    <row r="1118" s="3" customFormat="1" customHeight="1" spans="1:13">
      <c r="A1118" s="35" t="s">
        <v>1243</v>
      </c>
      <c r="B1118" s="35" t="s">
        <v>2304</v>
      </c>
      <c r="C1118" s="2" t="s">
        <v>2307</v>
      </c>
      <c r="D1118" s="3" t="s">
        <v>8</v>
      </c>
      <c r="E1118" s="2" t="s">
        <v>521</v>
      </c>
      <c r="F1118" s="1" t="s">
        <v>1912</v>
      </c>
      <c r="G1118" s="1" t="s">
        <v>2237</v>
      </c>
      <c r="H1118" s="1" t="s">
        <v>2308</v>
      </c>
      <c r="I1118" s="3" t="s">
        <v>8</v>
      </c>
      <c r="J1118" s="2" t="s">
        <v>9</v>
      </c>
      <c r="K1118" s="2"/>
      <c r="L1118" s="2"/>
      <c r="M1118" s="2"/>
    </row>
    <row r="1119" s="3" customFormat="1" customHeight="1" spans="1:13">
      <c r="A1119" s="3" t="s">
        <v>1243</v>
      </c>
      <c r="B1119" s="3" t="s">
        <v>2208</v>
      </c>
      <c r="C1119" s="3" t="s">
        <v>2309</v>
      </c>
      <c r="D1119" s="3" t="s">
        <v>14</v>
      </c>
      <c r="E1119" s="2" t="s">
        <v>9</v>
      </c>
      <c r="F1119" s="1" t="s">
        <v>1912</v>
      </c>
      <c r="G1119" s="1" t="s">
        <v>2237</v>
      </c>
      <c r="H1119" s="1" t="s">
        <v>2310</v>
      </c>
      <c r="I1119" s="3" t="s">
        <v>8</v>
      </c>
      <c r="J1119" s="2" t="s">
        <v>9</v>
      </c>
      <c r="K1119" s="2"/>
      <c r="L1119" s="2"/>
      <c r="M1119" s="2"/>
    </row>
    <row r="1120" s="2" customFormat="1" customHeight="1" spans="1:10">
      <c r="A1120" s="3" t="s">
        <v>1243</v>
      </c>
      <c r="B1120" s="3" t="s">
        <v>2208</v>
      </c>
      <c r="C1120" s="3" t="s">
        <v>2311</v>
      </c>
      <c r="D1120" s="3" t="s">
        <v>14</v>
      </c>
      <c r="E1120" s="2" t="s">
        <v>58</v>
      </c>
      <c r="F1120" s="1" t="s">
        <v>1912</v>
      </c>
      <c r="G1120" s="1" t="s">
        <v>2237</v>
      </c>
      <c r="H1120" s="1" t="s">
        <v>2312</v>
      </c>
      <c r="I1120" s="3" t="s">
        <v>8</v>
      </c>
      <c r="J1120" s="2" t="s">
        <v>9</v>
      </c>
    </row>
    <row r="1121" s="2" customFormat="1" customHeight="1" spans="1:13">
      <c r="A1121" s="3" t="s">
        <v>1243</v>
      </c>
      <c r="B1121" s="3" t="s">
        <v>2208</v>
      </c>
      <c r="C1121" s="3" t="s">
        <v>2313</v>
      </c>
      <c r="D1121" s="3" t="s">
        <v>14</v>
      </c>
      <c r="E1121" s="2" t="s">
        <v>58</v>
      </c>
      <c r="F1121" s="1" t="s">
        <v>1912</v>
      </c>
      <c r="G1121" s="1" t="s">
        <v>2237</v>
      </c>
      <c r="H1121" s="1" t="s">
        <v>2314</v>
      </c>
      <c r="I1121" s="3" t="s">
        <v>14</v>
      </c>
      <c r="J1121" s="2" t="s">
        <v>9</v>
      </c>
      <c r="K1121" s="3"/>
      <c r="L1121" s="3"/>
      <c r="M1121" s="3"/>
    </row>
    <row r="1122" s="2" customFormat="1" customHeight="1" spans="1:13">
      <c r="A1122" s="3" t="s">
        <v>1243</v>
      </c>
      <c r="B1122" s="3" t="s">
        <v>2208</v>
      </c>
      <c r="C1122" s="3" t="s">
        <v>2315</v>
      </c>
      <c r="D1122" s="3" t="s">
        <v>14</v>
      </c>
      <c r="E1122" s="2" t="s">
        <v>9</v>
      </c>
      <c r="F1122" s="1" t="s">
        <v>1912</v>
      </c>
      <c r="G1122" s="1" t="s">
        <v>2237</v>
      </c>
      <c r="H1122" s="1" t="s">
        <v>2316</v>
      </c>
      <c r="I1122" s="3" t="s">
        <v>14</v>
      </c>
      <c r="J1122" s="2" t="s">
        <v>9</v>
      </c>
      <c r="K1122" s="3"/>
      <c r="L1122" s="3"/>
      <c r="M1122" s="3"/>
    </row>
    <row r="1123" s="2" customFormat="1" customHeight="1" spans="1:10">
      <c r="A1123" s="3" t="s">
        <v>1243</v>
      </c>
      <c r="B1123" s="3" t="s">
        <v>2208</v>
      </c>
      <c r="C1123" s="3" t="s">
        <v>2317</v>
      </c>
      <c r="D1123" s="3" t="s">
        <v>8</v>
      </c>
      <c r="E1123" s="3" t="s">
        <v>597</v>
      </c>
      <c r="F1123" s="1" t="s">
        <v>1912</v>
      </c>
      <c r="G1123" s="1" t="s">
        <v>2237</v>
      </c>
      <c r="H1123" s="1" t="s">
        <v>2318</v>
      </c>
      <c r="I1123" s="3" t="s">
        <v>14</v>
      </c>
      <c r="J1123" s="2" t="s">
        <v>9</v>
      </c>
    </row>
    <row r="1124" s="3" customFormat="1" customHeight="1" spans="1:13">
      <c r="A1124" s="3" t="s">
        <v>1243</v>
      </c>
      <c r="B1124" s="3" t="s">
        <v>2208</v>
      </c>
      <c r="C1124" s="3" t="s">
        <v>2319</v>
      </c>
      <c r="D1124" s="3" t="s">
        <v>8</v>
      </c>
      <c r="E1124" s="3" t="s">
        <v>597</v>
      </c>
      <c r="F1124" s="1" t="s">
        <v>1912</v>
      </c>
      <c r="G1124" s="1" t="s">
        <v>2237</v>
      </c>
      <c r="H1124" s="1" t="s">
        <v>2320</v>
      </c>
      <c r="I1124" s="3" t="s">
        <v>14</v>
      </c>
      <c r="J1124" s="2" t="s">
        <v>9</v>
      </c>
      <c r="K1124" s="2"/>
      <c r="L1124" s="2"/>
      <c r="M1124" s="2"/>
    </row>
    <row r="1125" s="3" customFormat="1" customHeight="1" spans="1:13">
      <c r="A1125" s="3" t="s">
        <v>1243</v>
      </c>
      <c r="B1125" s="13" t="s">
        <v>2208</v>
      </c>
      <c r="C1125" s="13" t="s">
        <v>2321</v>
      </c>
      <c r="D1125" s="3" t="s">
        <v>14</v>
      </c>
      <c r="E1125" s="2" t="s">
        <v>9</v>
      </c>
      <c r="F1125" s="1" t="s">
        <v>1912</v>
      </c>
      <c r="G1125" s="1" t="s">
        <v>2237</v>
      </c>
      <c r="H1125" s="1" t="s">
        <v>2322</v>
      </c>
      <c r="I1125" s="3" t="s">
        <v>8</v>
      </c>
      <c r="J1125" s="2" t="s">
        <v>9</v>
      </c>
      <c r="K1125" s="2"/>
      <c r="L1125" s="2"/>
      <c r="M1125" s="2"/>
    </row>
    <row r="1126" s="2" customFormat="1" customHeight="1" spans="1:10">
      <c r="A1126" s="3" t="s">
        <v>1243</v>
      </c>
      <c r="B1126" s="3" t="s">
        <v>2208</v>
      </c>
      <c r="C1126" s="3" t="s">
        <v>2323</v>
      </c>
      <c r="D1126" s="3" t="s">
        <v>8</v>
      </c>
      <c r="E1126" s="2" t="s">
        <v>9</v>
      </c>
      <c r="F1126" s="1" t="s">
        <v>1912</v>
      </c>
      <c r="G1126" s="1" t="s">
        <v>2237</v>
      </c>
      <c r="H1126" s="1" t="s">
        <v>2324</v>
      </c>
      <c r="I1126" s="3" t="s">
        <v>14</v>
      </c>
      <c r="J1126" s="2" t="s">
        <v>9</v>
      </c>
    </row>
    <row r="1127" s="3" customFormat="1" customHeight="1" spans="1:10">
      <c r="A1127" s="3" t="s">
        <v>1243</v>
      </c>
      <c r="B1127" s="3" t="s">
        <v>2208</v>
      </c>
      <c r="C1127" s="3" t="s">
        <v>2325</v>
      </c>
      <c r="D1127" s="3" t="s">
        <v>14</v>
      </c>
      <c r="E1127" s="2" t="s">
        <v>15</v>
      </c>
      <c r="F1127" s="1" t="s">
        <v>1912</v>
      </c>
      <c r="G1127" s="1" t="s">
        <v>2237</v>
      </c>
      <c r="H1127" s="1" t="s">
        <v>2326</v>
      </c>
      <c r="I1127" s="3" t="s">
        <v>14</v>
      </c>
      <c r="J1127" s="2" t="s">
        <v>9</v>
      </c>
    </row>
    <row r="1128" s="2" customFormat="1" customHeight="1" spans="1:13">
      <c r="A1128" s="1" t="s">
        <v>1243</v>
      </c>
      <c r="B1128" s="13" t="s">
        <v>2208</v>
      </c>
      <c r="C1128" s="13" t="s">
        <v>2327</v>
      </c>
      <c r="D1128" s="3" t="s">
        <v>8</v>
      </c>
      <c r="E1128" s="2" t="s">
        <v>9</v>
      </c>
      <c r="F1128" s="1" t="s">
        <v>1912</v>
      </c>
      <c r="G1128" s="1" t="s">
        <v>2237</v>
      </c>
      <c r="H1128" s="1" t="s">
        <v>2328</v>
      </c>
      <c r="I1128" s="3" t="s">
        <v>14</v>
      </c>
      <c r="J1128" s="2" t="s">
        <v>9</v>
      </c>
      <c r="K1128" s="3"/>
      <c r="L1128" s="3"/>
      <c r="M1128" s="3"/>
    </row>
    <row r="1129" s="2" customFormat="1" customHeight="1" spans="1:10">
      <c r="A1129" s="3" t="s">
        <v>1243</v>
      </c>
      <c r="B1129" s="3" t="s">
        <v>2208</v>
      </c>
      <c r="C1129" s="3" t="s">
        <v>1353</v>
      </c>
      <c r="D1129" s="3" t="s">
        <v>14</v>
      </c>
      <c r="E1129" s="2" t="s">
        <v>15</v>
      </c>
      <c r="F1129" s="1" t="s">
        <v>1912</v>
      </c>
      <c r="G1129" s="1" t="s">
        <v>2237</v>
      </c>
      <c r="H1129" s="1" t="s">
        <v>2329</v>
      </c>
      <c r="I1129" s="3" t="s">
        <v>8</v>
      </c>
      <c r="J1129" s="2" t="s">
        <v>9</v>
      </c>
    </row>
    <row r="1130" s="3" customFormat="1" customHeight="1" spans="1:10">
      <c r="A1130" s="3" t="s">
        <v>1243</v>
      </c>
      <c r="B1130" s="3" t="s">
        <v>2208</v>
      </c>
      <c r="C1130" s="3" t="s">
        <v>2330</v>
      </c>
      <c r="D1130" s="3" t="s">
        <v>8</v>
      </c>
      <c r="E1130" s="2" t="s">
        <v>9</v>
      </c>
      <c r="F1130" s="1" t="s">
        <v>1912</v>
      </c>
      <c r="G1130" s="1" t="s">
        <v>2237</v>
      </c>
      <c r="H1130" s="1" t="s">
        <v>2331</v>
      </c>
      <c r="I1130" s="3" t="s">
        <v>8</v>
      </c>
      <c r="J1130" s="2" t="s">
        <v>9</v>
      </c>
    </row>
    <row r="1131" s="3" customFormat="1" customHeight="1" spans="1:13">
      <c r="A1131" s="3" t="s">
        <v>1243</v>
      </c>
      <c r="B1131" s="3" t="s">
        <v>2208</v>
      </c>
      <c r="C1131" s="3" t="s">
        <v>2332</v>
      </c>
      <c r="D1131" s="3" t="s">
        <v>14</v>
      </c>
      <c r="E1131" s="2" t="s">
        <v>15</v>
      </c>
      <c r="F1131" s="1" t="s">
        <v>1912</v>
      </c>
      <c r="G1131" s="18" t="s">
        <v>2237</v>
      </c>
      <c r="H1131" s="18" t="s">
        <v>2333</v>
      </c>
      <c r="I1131" s="3" t="s">
        <v>14</v>
      </c>
      <c r="J1131" s="2" t="s">
        <v>9</v>
      </c>
      <c r="K1131" s="2"/>
      <c r="L1131" s="2"/>
      <c r="M1131" s="2"/>
    </row>
    <row r="1132" s="3" customFormat="1" customHeight="1" spans="1:13">
      <c r="A1132" s="3" t="s">
        <v>1243</v>
      </c>
      <c r="B1132" s="3" t="s">
        <v>2208</v>
      </c>
      <c r="C1132" s="3" t="s">
        <v>2334</v>
      </c>
      <c r="D1132" s="3" t="s">
        <v>8</v>
      </c>
      <c r="E1132" s="2" t="s">
        <v>9</v>
      </c>
      <c r="F1132" s="1" t="s">
        <v>1912</v>
      </c>
      <c r="G1132" s="18" t="s">
        <v>2237</v>
      </c>
      <c r="H1132" s="3" t="s">
        <v>2335</v>
      </c>
      <c r="I1132" s="3" t="s">
        <v>8</v>
      </c>
      <c r="J1132" s="3" t="s">
        <v>404</v>
      </c>
      <c r="K1132" s="2"/>
      <c r="L1132" s="2"/>
      <c r="M1132" s="2"/>
    </row>
    <row r="1133" s="3" customFormat="1" customHeight="1" spans="1:10">
      <c r="A1133" s="3" t="s">
        <v>1243</v>
      </c>
      <c r="B1133" s="3" t="s">
        <v>2208</v>
      </c>
      <c r="C1133" s="3" t="s">
        <v>2336</v>
      </c>
      <c r="D1133" s="3" t="s">
        <v>14</v>
      </c>
      <c r="E1133" s="2" t="s">
        <v>15</v>
      </c>
      <c r="F1133" s="3" t="s">
        <v>1912</v>
      </c>
      <c r="G1133" s="3" t="s">
        <v>2237</v>
      </c>
      <c r="H1133" s="3" t="s">
        <v>2337</v>
      </c>
      <c r="I1133" s="3" t="s">
        <v>8</v>
      </c>
      <c r="J1133" s="2" t="s">
        <v>9</v>
      </c>
    </row>
    <row r="1134" s="2" customFormat="1" customHeight="1" spans="1:13">
      <c r="A1134" s="3" t="s">
        <v>1243</v>
      </c>
      <c r="B1134" s="3" t="s">
        <v>2208</v>
      </c>
      <c r="C1134" s="3" t="s">
        <v>2338</v>
      </c>
      <c r="D1134" s="3" t="s">
        <v>8</v>
      </c>
      <c r="E1134" s="2" t="s">
        <v>9</v>
      </c>
      <c r="F1134" s="3" t="s">
        <v>1912</v>
      </c>
      <c r="G1134" s="3" t="s">
        <v>2237</v>
      </c>
      <c r="H1134" s="34" t="s">
        <v>2339</v>
      </c>
      <c r="I1134" s="3" t="s">
        <v>14</v>
      </c>
      <c r="J1134" s="4" t="s">
        <v>25</v>
      </c>
      <c r="K1134" s="3"/>
      <c r="L1134" s="3"/>
      <c r="M1134" s="3"/>
    </row>
    <row r="1135" s="3" customFormat="1" customHeight="1" spans="1:10">
      <c r="A1135" s="3" t="s">
        <v>1243</v>
      </c>
      <c r="B1135" s="3" t="s">
        <v>2208</v>
      </c>
      <c r="C1135" s="3" t="s">
        <v>2340</v>
      </c>
      <c r="D1135" s="3" t="s">
        <v>8</v>
      </c>
      <c r="E1135" s="3" t="s">
        <v>198</v>
      </c>
      <c r="F1135" s="3" t="s">
        <v>1912</v>
      </c>
      <c r="G1135" s="3" t="s">
        <v>2237</v>
      </c>
      <c r="H1135" s="3" t="s">
        <v>2341</v>
      </c>
      <c r="I1135" s="3" t="s">
        <v>14</v>
      </c>
      <c r="J1135" s="2" t="s">
        <v>9</v>
      </c>
    </row>
    <row r="1136" s="3" customFormat="1" customHeight="1" spans="1:10">
      <c r="A1136" s="3" t="s">
        <v>1243</v>
      </c>
      <c r="B1136" s="3" t="s">
        <v>2208</v>
      </c>
      <c r="C1136" s="3" t="s">
        <v>2342</v>
      </c>
      <c r="D1136" s="3" t="s">
        <v>8</v>
      </c>
      <c r="E1136" s="2" t="s">
        <v>9</v>
      </c>
      <c r="F1136" s="3" t="s">
        <v>1912</v>
      </c>
      <c r="G1136" s="3" t="s">
        <v>2237</v>
      </c>
      <c r="H1136" s="34" t="s">
        <v>2343</v>
      </c>
      <c r="I1136" s="3" t="s">
        <v>8</v>
      </c>
      <c r="J1136" s="2" t="s">
        <v>280</v>
      </c>
    </row>
    <row r="1137" s="2" customFormat="1" customHeight="1" spans="1:10">
      <c r="A1137" s="3" t="s">
        <v>1243</v>
      </c>
      <c r="B1137" s="3" t="s">
        <v>2208</v>
      </c>
      <c r="C1137" s="3" t="s">
        <v>2344</v>
      </c>
      <c r="D1137" s="3" t="s">
        <v>14</v>
      </c>
      <c r="E1137" s="2" t="s">
        <v>15</v>
      </c>
      <c r="F1137" s="3" t="s">
        <v>1912</v>
      </c>
      <c r="G1137" s="3" t="s">
        <v>2237</v>
      </c>
      <c r="H1137" s="3" t="s">
        <v>2345</v>
      </c>
      <c r="I1137" s="3" t="s">
        <v>14</v>
      </c>
      <c r="J1137" s="2" t="s">
        <v>9</v>
      </c>
    </row>
    <row r="1138" s="2" customFormat="1" customHeight="1" spans="1:13">
      <c r="A1138" s="1" t="s">
        <v>1243</v>
      </c>
      <c r="B1138" s="13" t="s">
        <v>2304</v>
      </c>
      <c r="C1138" s="13" t="s">
        <v>2346</v>
      </c>
      <c r="D1138" s="3" t="s">
        <v>8</v>
      </c>
      <c r="E1138" s="2" t="s">
        <v>9</v>
      </c>
      <c r="F1138" s="3" t="s">
        <v>1912</v>
      </c>
      <c r="G1138" s="3" t="s">
        <v>2237</v>
      </c>
      <c r="H1138" s="3" t="s">
        <v>2347</v>
      </c>
      <c r="I1138" s="3" t="s">
        <v>8</v>
      </c>
      <c r="J1138" s="3" t="s">
        <v>41</v>
      </c>
      <c r="K1138" s="3"/>
      <c r="L1138" s="3"/>
      <c r="M1138" s="3"/>
    </row>
    <row r="1139" s="2" customFormat="1" customHeight="1" spans="1:13">
      <c r="A1139" s="1" t="s">
        <v>1243</v>
      </c>
      <c r="B1139" s="3" t="s">
        <v>2304</v>
      </c>
      <c r="C1139" s="3" t="s">
        <v>2348</v>
      </c>
      <c r="D1139" s="3" t="s">
        <v>14</v>
      </c>
      <c r="E1139" s="2" t="s">
        <v>9</v>
      </c>
      <c r="F1139" s="1" t="s">
        <v>1912</v>
      </c>
      <c r="G1139" s="13" t="s">
        <v>2237</v>
      </c>
      <c r="H1139" s="13" t="s">
        <v>2349</v>
      </c>
      <c r="I1139" s="3" t="s">
        <v>8</v>
      </c>
      <c r="J1139" s="2" t="s">
        <v>9</v>
      </c>
      <c r="K1139" s="3"/>
      <c r="L1139" s="3"/>
      <c r="M1139" s="3"/>
    </row>
    <row r="1140" s="3" customFormat="1" customHeight="1" spans="1:13">
      <c r="A1140" s="1" t="s">
        <v>1243</v>
      </c>
      <c r="B1140" s="3" t="s">
        <v>2208</v>
      </c>
      <c r="C1140" s="13" t="s">
        <v>2350</v>
      </c>
      <c r="D1140" s="3" t="s">
        <v>8</v>
      </c>
      <c r="E1140" s="2" t="s">
        <v>9</v>
      </c>
      <c r="F1140" s="1" t="s">
        <v>1912</v>
      </c>
      <c r="G1140" s="13" t="s">
        <v>2237</v>
      </c>
      <c r="H1140" s="3" t="s">
        <v>2351</v>
      </c>
      <c r="I1140" s="3" t="s">
        <v>14</v>
      </c>
      <c r="J1140" s="3" t="s">
        <v>475</v>
      </c>
      <c r="K1140" s="2"/>
      <c r="L1140" s="2"/>
      <c r="M1140" s="2"/>
    </row>
    <row r="1141" s="2" customFormat="1" customHeight="1" spans="1:10">
      <c r="A1141" s="1" t="s">
        <v>1243</v>
      </c>
      <c r="B1141" s="3" t="s">
        <v>2208</v>
      </c>
      <c r="C1141" s="3" t="s">
        <v>2352</v>
      </c>
      <c r="D1141" s="3" t="s">
        <v>8</v>
      </c>
      <c r="E1141" s="3" t="s">
        <v>2353</v>
      </c>
      <c r="F1141" s="3" t="s">
        <v>1912</v>
      </c>
      <c r="G1141" s="3" t="s">
        <v>2237</v>
      </c>
      <c r="H1141" s="3" t="s">
        <v>2354</v>
      </c>
      <c r="I1141" s="3" t="s">
        <v>8</v>
      </c>
      <c r="J1141" s="2" t="s">
        <v>9</v>
      </c>
    </row>
    <row r="1142" s="2" customFormat="1" customHeight="1" spans="1:10">
      <c r="A1142" s="1" t="s">
        <v>1243</v>
      </c>
      <c r="B1142" s="13" t="s">
        <v>2208</v>
      </c>
      <c r="C1142" s="13" t="s">
        <v>2355</v>
      </c>
      <c r="D1142" s="3" t="s">
        <v>8</v>
      </c>
      <c r="E1142" s="2" t="s">
        <v>9</v>
      </c>
      <c r="F1142" s="3" t="s">
        <v>1912</v>
      </c>
      <c r="G1142" s="3" t="s">
        <v>2237</v>
      </c>
      <c r="H1142" s="34" t="s">
        <v>2356</v>
      </c>
      <c r="I1142" s="3" t="s">
        <v>14</v>
      </c>
      <c r="J1142" s="4" t="s">
        <v>25</v>
      </c>
    </row>
    <row r="1143" s="2" customFormat="1" customHeight="1" spans="1:13">
      <c r="A1143" s="1" t="s">
        <v>1243</v>
      </c>
      <c r="B1143" s="13" t="s">
        <v>2208</v>
      </c>
      <c r="C1143" s="3" t="s">
        <v>2357</v>
      </c>
      <c r="D1143" s="3" t="s">
        <v>14</v>
      </c>
      <c r="E1143" s="3" t="s">
        <v>15</v>
      </c>
      <c r="F1143" s="1" t="s">
        <v>1912</v>
      </c>
      <c r="G1143" s="3" t="s">
        <v>2237</v>
      </c>
      <c r="H1143" s="3" t="s">
        <v>2358</v>
      </c>
      <c r="I1143" s="3" t="s">
        <v>8</v>
      </c>
      <c r="J1143" s="2" t="s">
        <v>9</v>
      </c>
      <c r="K1143" s="3"/>
      <c r="L1143" s="3"/>
      <c r="M1143" s="3"/>
    </row>
    <row r="1144" s="2" customFormat="1" customHeight="1" spans="1:10">
      <c r="A1144" s="3" t="s">
        <v>1243</v>
      </c>
      <c r="B1144" s="3" t="s">
        <v>2208</v>
      </c>
      <c r="C1144" s="3" t="s">
        <v>2359</v>
      </c>
      <c r="D1144" s="3" t="s">
        <v>8</v>
      </c>
      <c r="E1144" s="2" t="s">
        <v>9</v>
      </c>
      <c r="F1144" s="1" t="s">
        <v>1912</v>
      </c>
      <c r="G1144" s="3" t="s">
        <v>2237</v>
      </c>
      <c r="H1144" s="3" t="s">
        <v>2360</v>
      </c>
      <c r="I1144" s="3" t="s">
        <v>8</v>
      </c>
      <c r="J1144" s="3" t="s">
        <v>62</v>
      </c>
    </row>
    <row r="1145" s="5" customFormat="1" customHeight="1" spans="1:13">
      <c r="A1145" s="25" t="s">
        <v>1243</v>
      </c>
      <c r="B1145" s="25" t="s">
        <v>2208</v>
      </c>
      <c r="C1145" s="25" t="s">
        <v>2361</v>
      </c>
      <c r="D1145" s="25" t="s">
        <v>8</v>
      </c>
      <c r="E1145" s="26" t="s">
        <v>9</v>
      </c>
      <c r="F1145" s="1" t="s">
        <v>1912</v>
      </c>
      <c r="G1145" s="3" t="s">
        <v>2237</v>
      </c>
      <c r="H1145" s="3" t="s">
        <v>2362</v>
      </c>
      <c r="I1145" s="3" t="s">
        <v>14</v>
      </c>
      <c r="J1145" s="2" t="s">
        <v>9</v>
      </c>
      <c r="K1145" s="2"/>
      <c r="L1145" s="2"/>
      <c r="M1145" s="2"/>
    </row>
    <row r="1146" s="2" customFormat="1" customHeight="1" spans="1:10">
      <c r="A1146" s="2" t="s">
        <v>2363</v>
      </c>
      <c r="B1146" s="4" t="s">
        <v>2364</v>
      </c>
      <c r="C1146" s="4" t="s">
        <v>2365</v>
      </c>
      <c r="D1146" s="3" t="s">
        <v>14</v>
      </c>
      <c r="E1146" s="2" t="s">
        <v>9</v>
      </c>
      <c r="F1146" s="3" t="s">
        <v>1912</v>
      </c>
      <c r="G1146" s="3" t="s">
        <v>2237</v>
      </c>
      <c r="H1146" s="3" t="s">
        <v>2366</v>
      </c>
      <c r="I1146" s="3" t="s">
        <v>8</v>
      </c>
      <c r="J1146" s="2" t="s">
        <v>9</v>
      </c>
    </row>
    <row r="1147" s="2" customFormat="1" customHeight="1" spans="1:10">
      <c r="A1147" s="2" t="s">
        <v>2363</v>
      </c>
      <c r="B1147" s="4" t="s">
        <v>2364</v>
      </c>
      <c r="C1147" s="4" t="s">
        <v>2367</v>
      </c>
      <c r="D1147" s="3" t="s">
        <v>14</v>
      </c>
      <c r="E1147" s="2" t="s">
        <v>9</v>
      </c>
      <c r="F1147" s="13" t="s">
        <v>1912</v>
      </c>
      <c r="G1147" s="3" t="s">
        <v>2237</v>
      </c>
      <c r="H1147" s="3" t="s">
        <v>2368</v>
      </c>
      <c r="I1147" s="3" t="s">
        <v>8</v>
      </c>
      <c r="J1147" s="3" t="s">
        <v>9</v>
      </c>
    </row>
    <row r="1148" s="2" customFormat="1" customHeight="1" spans="1:13">
      <c r="A1148" s="3" t="s">
        <v>2363</v>
      </c>
      <c r="B1148" s="3" t="s">
        <v>2364</v>
      </c>
      <c r="C1148" s="13" t="s">
        <v>2369</v>
      </c>
      <c r="D1148" s="3" t="s">
        <v>14</v>
      </c>
      <c r="E1148" s="13" t="s">
        <v>58</v>
      </c>
      <c r="F1148" s="9" t="s">
        <v>1912</v>
      </c>
      <c r="G1148" s="9" t="s">
        <v>2237</v>
      </c>
      <c r="H1148" s="21" t="s">
        <v>2370</v>
      </c>
      <c r="I1148" s="3" t="s">
        <v>8</v>
      </c>
      <c r="J1148" s="3" t="s">
        <v>9</v>
      </c>
      <c r="K1148" s="5"/>
      <c r="L1148" s="5"/>
      <c r="M1148" s="5"/>
    </row>
    <row r="1149" s="5" customFormat="1" customHeight="1" spans="1:13">
      <c r="A1149" s="2" t="s">
        <v>2363</v>
      </c>
      <c r="B1149" s="4" t="s">
        <v>2364</v>
      </c>
      <c r="C1149" s="4" t="s">
        <v>2371</v>
      </c>
      <c r="D1149" s="3" t="s">
        <v>8</v>
      </c>
      <c r="E1149" s="2" t="s">
        <v>9</v>
      </c>
      <c r="F1149" s="9" t="s">
        <v>1912</v>
      </c>
      <c r="G1149" s="9" t="s">
        <v>2237</v>
      </c>
      <c r="H1149" s="9" t="s">
        <v>2372</v>
      </c>
      <c r="I1149" s="3" t="s">
        <v>8</v>
      </c>
      <c r="J1149" s="2" t="s">
        <v>15</v>
      </c>
      <c r="K1149" s="2"/>
      <c r="L1149" s="2"/>
      <c r="M1149" s="2"/>
    </row>
    <row r="1150" s="2" customFormat="1" customHeight="1" spans="1:10">
      <c r="A1150" s="2" t="s">
        <v>2363</v>
      </c>
      <c r="B1150" s="4" t="s">
        <v>2364</v>
      </c>
      <c r="C1150" s="4" t="s">
        <v>2373</v>
      </c>
      <c r="D1150" s="3" t="s">
        <v>8</v>
      </c>
      <c r="E1150" s="2" t="s">
        <v>9</v>
      </c>
      <c r="F1150" s="9" t="s">
        <v>1912</v>
      </c>
      <c r="G1150" s="9" t="s">
        <v>2237</v>
      </c>
      <c r="H1150" s="9" t="s">
        <v>2374</v>
      </c>
      <c r="I1150" s="3" t="s">
        <v>8</v>
      </c>
      <c r="J1150" s="3" t="s">
        <v>9</v>
      </c>
    </row>
    <row r="1151" s="2" customFormat="1" customHeight="1" spans="1:10">
      <c r="A1151" s="2" t="s">
        <v>2363</v>
      </c>
      <c r="B1151" s="4" t="s">
        <v>2364</v>
      </c>
      <c r="C1151" s="4" t="s">
        <v>2375</v>
      </c>
      <c r="D1151" s="3" t="s">
        <v>14</v>
      </c>
      <c r="E1151" s="4" t="s">
        <v>15</v>
      </c>
      <c r="F1151" s="10" t="s">
        <v>1912</v>
      </c>
      <c r="G1151" s="10" t="s">
        <v>2237</v>
      </c>
      <c r="H1151" s="10" t="s">
        <v>2376</v>
      </c>
      <c r="I1151" s="25" t="s">
        <v>8</v>
      </c>
      <c r="J1151" s="26" t="s">
        <v>9</v>
      </c>
    </row>
    <row r="1152" s="2" customFormat="1" customHeight="1" spans="1:13">
      <c r="A1152" s="2" t="s">
        <v>2363</v>
      </c>
      <c r="B1152" s="4" t="s">
        <v>2364</v>
      </c>
      <c r="C1152" s="2" t="s">
        <v>2377</v>
      </c>
      <c r="D1152" s="3" t="s">
        <v>14</v>
      </c>
      <c r="E1152" s="2" t="s">
        <v>9</v>
      </c>
      <c r="F1152" s="2" t="s">
        <v>1912</v>
      </c>
      <c r="G1152" s="4" t="s">
        <v>2378</v>
      </c>
      <c r="H1152" s="4" t="s">
        <v>2379</v>
      </c>
      <c r="I1152" s="3" t="s">
        <v>14</v>
      </c>
      <c r="J1152" s="2" t="s">
        <v>9</v>
      </c>
      <c r="K1152" s="5"/>
      <c r="L1152" s="5"/>
      <c r="M1152" s="5"/>
    </row>
    <row r="1153" s="2" customFormat="1" customHeight="1" spans="1:10">
      <c r="A1153" s="2" t="s">
        <v>2363</v>
      </c>
      <c r="B1153" s="4" t="s">
        <v>2364</v>
      </c>
      <c r="C1153" s="2" t="s">
        <v>2380</v>
      </c>
      <c r="D1153" s="3" t="s">
        <v>8</v>
      </c>
      <c r="E1153" s="4" t="s">
        <v>41</v>
      </c>
      <c r="F1153" s="2" t="s">
        <v>1912</v>
      </c>
      <c r="G1153" s="2" t="s">
        <v>2378</v>
      </c>
      <c r="H1153" s="2" t="s">
        <v>688</v>
      </c>
      <c r="I1153" s="3" t="s">
        <v>8</v>
      </c>
      <c r="J1153" s="2" t="s">
        <v>9</v>
      </c>
    </row>
    <row r="1154" s="2" customFormat="1" customHeight="1" spans="1:10">
      <c r="A1154" s="2" t="s">
        <v>2363</v>
      </c>
      <c r="B1154" s="4" t="s">
        <v>2364</v>
      </c>
      <c r="C1154" s="2" t="s">
        <v>2381</v>
      </c>
      <c r="D1154" s="3" t="s">
        <v>14</v>
      </c>
      <c r="E1154" s="4" t="s">
        <v>58</v>
      </c>
      <c r="F1154" s="2" t="s">
        <v>1912</v>
      </c>
      <c r="G1154" s="2" t="s">
        <v>2378</v>
      </c>
      <c r="H1154" s="34" t="s">
        <v>2382</v>
      </c>
      <c r="I1154" s="3" t="s">
        <v>8</v>
      </c>
      <c r="J1154" s="4" t="s">
        <v>41</v>
      </c>
    </row>
    <row r="1155" s="2" customFormat="1" customHeight="1" spans="1:10">
      <c r="A1155" s="3" t="s">
        <v>2363</v>
      </c>
      <c r="B1155" s="13" t="s">
        <v>2364</v>
      </c>
      <c r="C1155" s="11" t="s">
        <v>2383</v>
      </c>
      <c r="D1155" s="3" t="s">
        <v>14</v>
      </c>
      <c r="E1155" s="2" t="s">
        <v>9</v>
      </c>
      <c r="F1155" s="1" t="s">
        <v>1912</v>
      </c>
      <c r="G1155" s="18" t="s">
        <v>2378</v>
      </c>
      <c r="H1155" s="18" t="s">
        <v>2384</v>
      </c>
      <c r="I1155" s="3" t="s">
        <v>8</v>
      </c>
      <c r="J1155" s="2" t="s">
        <v>9</v>
      </c>
    </row>
    <row r="1156" s="3" customFormat="1" customHeight="1" spans="1:13">
      <c r="A1156" s="1" t="s">
        <v>2363</v>
      </c>
      <c r="B1156" s="13" t="s">
        <v>2364</v>
      </c>
      <c r="C1156" s="13" t="s">
        <v>2385</v>
      </c>
      <c r="D1156" s="3" t="s">
        <v>8</v>
      </c>
      <c r="E1156" s="2" t="s">
        <v>9</v>
      </c>
      <c r="F1156" s="1" t="s">
        <v>1912</v>
      </c>
      <c r="G1156" s="18" t="s">
        <v>2378</v>
      </c>
      <c r="H1156" s="18" t="s">
        <v>2386</v>
      </c>
      <c r="I1156" s="3" t="s">
        <v>8</v>
      </c>
      <c r="J1156" s="1" t="s">
        <v>62</v>
      </c>
      <c r="K1156" s="2"/>
      <c r="L1156" s="2"/>
      <c r="M1156" s="2"/>
    </row>
    <row r="1157" s="5" customFormat="1" customHeight="1" spans="1:13">
      <c r="A1157" s="2" t="s">
        <v>2363</v>
      </c>
      <c r="B1157" s="2" t="s">
        <v>2387</v>
      </c>
      <c r="C1157" s="2" t="s">
        <v>2388</v>
      </c>
      <c r="D1157" s="3" t="s">
        <v>14</v>
      </c>
      <c r="E1157" s="2" t="s">
        <v>9</v>
      </c>
      <c r="F1157" s="1" t="s">
        <v>1912</v>
      </c>
      <c r="G1157" s="18" t="s">
        <v>2378</v>
      </c>
      <c r="H1157" s="1" t="s">
        <v>2389</v>
      </c>
      <c r="I1157" s="3" t="s">
        <v>14</v>
      </c>
      <c r="J1157" s="2" t="s">
        <v>9</v>
      </c>
      <c r="K1157" s="2"/>
      <c r="L1157" s="2"/>
      <c r="M1157" s="2"/>
    </row>
    <row r="1158" s="2" customFormat="1" customHeight="1" spans="1:10">
      <c r="A1158" s="2" t="s">
        <v>2363</v>
      </c>
      <c r="B1158" s="2" t="s">
        <v>2387</v>
      </c>
      <c r="C1158" s="2" t="s">
        <v>2390</v>
      </c>
      <c r="D1158" s="3" t="s">
        <v>8</v>
      </c>
      <c r="E1158" s="2" t="s">
        <v>9</v>
      </c>
      <c r="F1158" s="1" t="s">
        <v>1912</v>
      </c>
      <c r="G1158" s="18" t="s">
        <v>2378</v>
      </c>
      <c r="H1158" s="18" t="s">
        <v>2391</v>
      </c>
      <c r="I1158" s="3" t="s">
        <v>14</v>
      </c>
      <c r="J1158" s="1" t="s">
        <v>88</v>
      </c>
    </row>
    <row r="1159" s="2" customFormat="1" customHeight="1" spans="1:13">
      <c r="A1159" s="2" t="s">
        <v>2363</v>
      </c>
      <c r="B1159" s="2" t="s">
        <v>2387</v>
      </c>
      <c r="C1159" s="2" t="s">
        <v>2392</v>
      </c>
      <c r="D1159" s="3" t="s">
        <v>8</v>
      </c>
      <c r="E1159" s="2" t="s">
        <v>9</v>
      </c>
      <c r="F1159" s="2" t="s">
        <v>1912</v>
      </c>
      <c r="G1159" s="2" t="s">
        <v>2378</v>
      </c>
      <c r="H1159" s="2" t="s">
        <v>2393</v>
      </c>
      <c r="I1159" s="3" t="s">
        <v>8</v>
      </c>
      <c r="J1159" s="2" t="s">
        <v>9</v>
      </c>
      <c r="K1159" s="3"/>
      <c r="L1159" s="3"/>
      <c r="M1159" s="3"/>
    </row>
    <row r="1160" s="2" customFormat="1" customHeight="1" spans="1:13">
      <c r="A1160" s="2" t="s">
        <v>2363</v>
      </c>
      <c r="B1160" s="2" t="s">
        <v>2387</v>
      </c>
      <c r="C1160" s="2" t="s">
        <v>2394</v>
      </c>
      <c r="D1160" s="3" t="s">
        <v>8</v>
      </c>
      <c r="E1160" s="2" t="s">
        <v>9</v>
      </c>
      <c r="F1160" s="2" t="s">
        <v>1912</v>
      </c>
      <c r="G1160" s="4" t="s">
        <v>2378</v>
      </c>
      <c r="H1160" s="4" t="s">
        <v>2395</v>
      </c>
      <c r="I1160" s="3" t="s">
        <v>14</v>
      </c>
      <c r="J1160" s="2" t="s">
        <v>9</v>
      </c>
      <c r="K1160" s="5"/>
      <c r="L1160" s="5"/>
      <c r="M1160" s="5"/>
    </row>
    <row r="1161" s="5" customFormat="1" customHeight="1" spans="1:13">
      <c r="A1161" s="2" t="s">
        <v>2363</v>
      </c>
      <c r="B1161" s="2" t="s">
        <v>2387</v>
      </c>
      <c r="C1161" s="2" t="s">
        <v>2396</v>
      </c>
      <c r="D1161" s="3" t="s">
        <v>8</v>
      </c>
      <c r="E1161" s="2" t="s">
        <v>9</v>
      </c>
      <c r="F1161" s="1" t="s">
        <v>1912</v>
      </c>
      <c r="G1161" s="18" t="s">
        <v>2378</v>
      </c>
      <c r="H1161" s="18" t="s">
        <v>2397</v>
      </c>
      <c r="I1161" s="3" t="s">
        <v>8</v>
      </c>
      <c r="J1161" s="2" t="s">
        <v>9</v>
      </c>
      <c r="K1161" s="2"/>
      <c r="L1161" s="2"/>
      <c r="M1161" s="2"/>
    </row>
    <row r="1162" s="2" customFormat="1" customHeight="1" spans="1:10">
      <c r="A1162" s="2" t="s">
        <v>2363</v>
      </c>
      <c r="B1162" s="2" t="s">
        <v>2387</v>
      </c>
      <c r="C1162" s="2" t="s">
        <v>2398</v>
      </c>
      <c r="D1162" s="3" t="s">
        <v>8</v>
      </c>
      <c r="E1162" s="2" t="s">
        <v>41</v>
      </c>
      <c r="F1162" s="1" t="s">
        <v>1912</v>
      </c>
      <c r="G1162" s="18" t="s">
        <v>2378</v>
      </c>
      <c r="H1162" s="18" t="s">
        <v>2399</v>
      </c>
      <c r="I1162" s="3" t="s">
        <v>14</v>
      </c>
      <c r="J1162" s="1" t="s">
        <v>846</v>
      </c>
    </row>
    <row r="1163" s="2" customFormat="1" customHeight="1" spans="1:10">
      <c r="A1163" s="2" t="s">
        <v>2363</v>
      </c>
      <c r="B1163" s="2" t="s">
        <v>2387</v>
      </c>
      <c r="C1163" s="2" t="s">
        <v>2400</v>
      </c>
      <c r="D1163" s="3" t="s">
        <v>8</v>
      </c>
      <c r="E1163" s="2" t="s">
        <v>9</v>
      </c>
      <c r="F1163" s="1" t="s">
        <v>1912</v>
      </c>
      <c r="G1163" s="18" t="s">
        <v>2378</v>
      </c>
      <c r="H1163" s="1" t="s">
        <v>2401</v>
      </c>
      <c r="I1163" s="3" t="s">
        <v>14</v>
      </c>
      <c r="J1163" s="2" t="s">
        <v>9</v>
      </c>
    </row>
    <row r="1164" s="2" customFormat="1" customHeight="1" spans="1:13">
      <c r="A1164" s="2" t="s">
        <v>2363</v>
      </c>
      <c r="B1164" s="2" t="s">
        <v>2387</v>
      </c>
      <c r="C1164" s="2" t="s">
        <v>2402</v>
      </c>
      <c r="D1164" s="3" t="s">
        <v>14</v>
      </c>
      <c r="E1164" s="2" t="s">
        <v>92</v>
      </c>
      <c r="F1164" s="1" t="s">
        <v>1912</v>
      </c>
      <c r="G1164" s="18" t="s">
        <v>2378</v>
      </c>
      <c r="H1164" s="18" t="s">
        <v>2403</v>
      </c>
      <c r="I1164" s="3" t="s">
        <v>14</v>
      </c>
      <c r="J1164" s="1" t="s">
        <v>921</v>
      </c>
      <c r="K1164" s="5"/>
      <c r="L1164" s="5"/>
      <c r="M1164" s="5"/>
    </row>
    <row r="1165" s="3" customFormat="1" customHeight="1" spans="1:13">
      <c r="A1165" s="2" t="s">
        <v>2363</v>
      </c>
      <c r="B1165" s="2" t="s">
        <v>2387</v>
      </c>
      <c r="C1165" s="2" t="s">
        <v>2404</v>
      </c>
      <c r="D1165" s="3" t="s">
        <v>8</v>
      </c>
      <c r="E1165" s="2" t="s">
        <v>9</v>
      </c>
      <c r="F1165" s="1" t="s">
        <v>1912</v>
      </c>
      <c r="G1165" s="18" t="s">
        <v>2378</v>
      </c>
      <c r="H1165" s="18" t="s">
        <v>2405</v>
      </c>
      <c r="I1165" s="3" t="s">
        <v>8</v>
      </c>
      <c r="J1165" s="2" t="s">
        <v>9</v>
      </c>
      <c r="K1165" s="2"/>
      <c r="L1165" s="2"/>
      <c r="M1165" s="2"/>
    </row>
    <row r="1166" s="3" customFormat="1" customHeight="1" spans="1:13">
      <c r="A1166" s="2" t="s">
        <v>2363</v>
      </c>
      <c r="B1166" s="2" t="s">
        <v>2387</v>
      </c>
      <c r="C1166" s="2" t="s">
        <v>2406</v>
      </c>
      <c r="D1166" s="3" t="s">
        <v>14</v>
      </c>
      <c r="E1166" s="2" t="s">
        <v>15</v>
      </c>
      <c r="F1166" s="1" t="s">
        <v>1912</v>
      </c>
      <c r="G1166" s="18" t="s">
        <v>2378</v>
      </c>
      <c r="H1166" s="1" t="s">
        <v>2407</v>
      </c>
      <c r="I1166" s="3" t="s">
        <v>14</v>
      </c>
      <c r="J1166" s="1" t="s">
        <v>88</v>
      </c>
      <c r="K1166" s="2"/>
      <c r="L1166" s="2"/>
      <c r="M1166" s="2"/>
    </row>
    <row r="1167" s="3" customFormat="1" customHeight="1" spans="1:13">
      <c r="A1167" s="2" t="s">
        <v>2363</v>
      </c>
      <c r="B1167" s="2" t="s">
        <v>2387</v>
      </c>
      <c r="C1167" s="2" t="s">
        <v>2408</v>
      </c>
      <c r="D1167" s="3" t="s">
        <v>8</v>
      </c>
      <c r="E1167" s="2" t="s">
        <v>9</v>
      </c>
      <c r="F1167" s="1" t="s">
        <v>1912</v>
      </c>
      <c r="G1167" s="1" t="s">
        <v>2378</v>
      </c>
      <c r="H1167" s="1" t="s">
        <v>2409</v>
      </c>
      <c r="I1167" s="3" t="s">
        <v>8</v>
      </c>
      <c r="J1167" s="2" t="s">
        <v>9</v>
      </c>
      <c r="K1167" s="2"/>
      <c r="L1167" s="2"/>
      <c r="M1167" s="2"/>
    </row>
    <row r="1168" s="2" customFormat="1" customHeight="1" spans="1:13">
      <c r="A1168" s="2" t="s">
        <v>2363</v>
      </c>
      <c r="B1168" s="2" t="s">
        <v>2387</v>
      </c>
      <c r="C1168" s="2" t="s">
        <v>2410</v>
      </c>
      <c r="D1168" s="3" t="s">
        <v>14</v>
      </c>
      <c r="E1168" s="2" t="s">
        <v>15</v>
      </c>
      <c r="F1168" s="1" t="s">
        <v>1912</v>
      </c>
      <c r="G1168" s="1" t="s">
        <v>2378</v>
      </c>
      <c r="H1168" s="1" t="s">
        <v>2411</v>
      </c>
      <c r="I1168" s="3" t="s">
        <v>14</v>
      </c>
      <c r="J1168" s="1" t="s">
        <v>846</v>
      </c>
      <c r="K1168" s="3"/>
      <c r="L1168" s="3"/>
      <c r="M1168" s="3"/>
    </row>
    <row r="1169" s="2" customFormat="1" customHeight="1" spans="1:13">
      <c r="A1169" s="2" t="s">
        <v>2363</v>
      </c>
      <c r="B1169" s="2" t="s">
        <v>2387</v>
      </c>
      <c r="C1169" s="2" t="s">
        <v>2412</v>
      </c>
      <c r="D1169" s="3" t="s">
        <v>8</v>
      </c>
      <c r="E1169" s="2" t="s">
        <v>9</v>
      </c>
      <c r="F1169" s="1" t="s">
        <v>1912</v>
      </c>
      <c r="G1169" s="1" t="s">
        <v>2378</v>
      </c>
      <c r="H1169" s="1" t="s">
        <v>2413</v>
      </c>
      <c r="I1169" s="3" t="s">
        <v>8</v>
      </c>
      <c r="J1169" s="2" t="s">
        <v>9</v>
      </c>
      <c r="K1169" s="3"/>
      <c r="L1169" s="3"/>
      <c r="M1169" s="3"/>
    </row>
    <row r="1170" s="3" customFormat="1" customHeight="1" spans="1:10">
      <c r="A1170" s="2" t="s">
        <v>2363</v>
      </c>
      <c r="B1170" s="2" t="s">
        <v>2387</v>
      </c>
      <c r="C1170" s="2" t="s">
        <v>2414</v>
      </c>
      <c r="D1170" s="3" t="s">
        <v>8</v>
      </c>
      <c r="E1170" s="2" t="s">
        <v>107</v>
      </c>
      <c r="F1170" s="1" t="s">
        <v>1912</v>
      </c>
      <c r="G1170" s="1" t="s">
        <v>2378</v>
      </c>
      <c r="H1170" s="1" t="s">
        <v>2415</v>
      </c>
      <c r="I1170" s="3" t="s">
        <v>14</v>
      </c>
      <c r="J1170" s="1" t="s">
        <v>846</v>
      </c>
    </row>
    <row r="1171" s="3" customFormat="1" customHeight="1" spans="1:13">
      <c r="A1171" s="2" t="s">
        <v>2363</v>
      </c>
      <c r="B1171" s="2" t="s">
        <v>2387</v>
      </c>
      <c r="C1171" s="2" t="s">
        <v>2416</v>
      </c>
      <c r="D1171" s="3" t="s">
        <v>8</v>
      </c>
      <c r="E1171" s="2" t="s">
        <v>9</v>
      </c>
      <c r="F1171" s="2" t="s">
        <v>1912</v>
      </c>
      <c r="G1171" s="4" t="s">
        <v>2378</v>
      </c>
      <c r="H1171" s="4" t="s">
        <v>2417</v>
      </c>
      <c r="I1171" s="3" t="s">
        <v>8</v>
      </c>
      <c r="J1171" s="2" t="s">
        <v>9</v>
      </c>
      <c r="K1171" s="2"/>
      <c r="L1171" s="2"/>
      <c r="M1171" s="2"/>
    </row>
    <row r="1172" s="3" customFormat="1" customHeight="1" spans="1:13">
      <c r="A1172" s="2" t="s">
        <v>2363</v>
      </c>
      <c r="B1172" s="2" t="s">
        <v>2387</v>
      </c>
      <c r="C1172" s="2" t="s">
        <v>2418</v>
      </c>
      <c r="D1172" s="3" t="s">
        <v>8</v>
      </c>
      <c r="E1172" s="2" t="s">
        <v>9</v>
      </c>
      <c r="F1172" s="2" t="s">
        <v>1912</v>
      </c>
      <c r="G1172" s="4" t="s">
        <v>2378</v>
      </c>
      <c r="H1172" s="4" t="s">
        <v>2419</v>
      </c>
      <c r="I1172" s="3" t="s">
        <v>8</v>
      </c>
      <c r="J1172" s="2" t="s">
        <v>62</v>
      </c>
      <c r="K1172" s="2"/>
      <c r="L1172" s="2"/>
      <c r="M1172" s="2"/>
    </row>
    <row r="1173" s="2" customFormat="1" customHeight="1" spans="1:13">
      <c r="A1173" s="2" t="s">
        <v>2363</v>
      </c>
      <c r="B1173" s="2" t="s">
        <v>2387</v>
      </c>
      <c r="C1173" s="2" t="s">
        <v>2420</v>
      </c>
      <c r="D1173" s="3" t="s">
        <v>8</v>
      </c>
      <c r="E1173" s="2" t="s">
        <v>41</v>
      </c>
      <c r="F1173" s="1" t="s">
        <v>1912</v>
      </c>
      <c r="G1173" s="18" t="s">
        <v>2378</v>
      </c>
      <c r="H1173" s="1" t="s">
        <v>2421</v>
      </c>
      <c r="I1173" s="3" t="s">
        <v>14</v>
      </c>
      <c r="J1173" s="2" t="s">
        <v>9</v>
      </c>
      <c r="K1173" s="3"/>
      <c r="L1173" s="3"/>
      <c r="M1173" s="3"/>
    </row>
    <row r="1174" s="2" customFormat="1" customHeight="1" spans="1:13">
      <c r="A1174" s="2" t="s">
        <v>2363</v>
      </c>
      <c r="B1174" s="2" t="s">
        <v>2387</v>
      </c>
      <c r="C1174" s="2" t="s">
        <v>2422</v>
      </c>
      <c r="D1174" s="3" t="s">
        <v>14</v>
      </c>
      <c r="E1174" s="2" t="s">
        <v>58</v>
      </c>
      <c r="F1174" s="1" t="s">
        <v>1912</v>
      </c>
      <c r="G1174" s="18" t="s">
        <v>2378</v>
      </c>
      <c r="H1174" s="18" t="s">
        <v>2423</v>
      </c>
      <c r="I1174" s="3" t="s">
        <v>8</v>
      </c>
      <c r="J1174" s="1" t="s">
        <v>846</v>
      </c>
      <c r="K1174" s="3"/>
      <c r="L1174" s="3"/>
      <c r="M1174" s="3"/>
    </row>
    <row r="1175" s="3" customFormat="1" customHeight="1" spans="1:10">
      <c r="A1175" s="2" t="s">
        <v>2363</v>
      </c>
      <c r="B1175" s="2" t="s">
        <v>2387</v>
      </c>
      <c r="C1175" s="2" t="s">
        <v>2424</v>
      </c>
      <c r="D1175" s="3" t="s">
        <v>14</v>
      </c>
      <c r="E1175" s="2" t="s">
        <v>15</v>
      </c>
      <c r="F1175" s="1" t="s">
        <v>1912</v>
      </c>
      <c r="G1175" s="18" t="s">
        <v>2378</v>
      </c>
      <c r="H1175" s="18" t="s">
        <v>2425</v>
      </c>
      <c r="I1175" s="3" t="s">
        <v>14</v>
      </c>
      <c r="J1175" s="2" t="s">
        <v>9</v>
      </c>
    </row>
    <row r="1176" s="5" customFormat="1" customHeight="1" spans="1:13">
      <c r="A1176" s="2" t="s">
        <v>2363</v>
      </c>
      <c r="B1176" s="2" t="s">
        <v>2387</v>
      </c>
      <c r="C1176" s="2" t="s">
        <v>2426</v>
      </c>
      <c r="D1176" s="3" t="s">
        <v>14</v>
      </c>
      <c r="E1176" s="2" t="s">
        <v>9</v>
      </c>
      <c r="F1176" s="1" t="s">
        <v>1912</v>
      </c>
      <c r="G1176" s="18" t="s">
        <v>2378</v>
      </c>
      <c r="H1176" s="21" t="s">
        <v>2427</v>
      </c>
      <c r="I1176" s="3" t="s">
        <v>8</v>
      </c>
      <c r="J1176" s="1" t="s">
        <v>62</v>
      </c>
      <c r="K1176" s="2"/>
      <c r="L1176" s="2"/>
      <c r="M1176" s="2"/>
    </row>
    <row r="1177" s="2" customFormat="1" customHeight="1" spans="1:10">
      <c r="A1177" s="2" t="s">
        <v>2363</v>
      </c>
      <c r="B1177" s="2" t="s">
        <v>2387</v>
      </c>
      <c r="C1177" s="2" t="s">
        <v>2428</v>
      </c>
      <c r="D1177" s="3" t="s">
        <v>8</v>
      </c>
      <c r="E1177" s="2" t="s">
        <v>9</v>
      </c>
      <c r="F1177" s="1" t="s">
        <v>1912</v>
      </c>
      <c r="G1177" s="18" t="s">
        <v>2378</v>
      </c>
      <c r="H1177" s="1" t="s">
        <v>2429</v>
      </c>
      <c r="I1177" s="3" t="s">
        <v>8</v>
      </c>
      <c r="J1177" s="1" t="s">
        <v>62</v>
      </c>
    </row>
    <row r="1178" s="5" customFormat="1" customHeight="1" spans="1:13">
      <c r="A1178" s="2" t="s">
        <v>2363</v>
      </c>
      <c r="B1178" s="2" t="s">
        <v>2387</v>
      </c>
      <c r="C1178" s="2" t="s">
        <v>2430</v>
      </c>
      <c r="D1178" s="3" t="s">
        <v>8</v>
      </c>
      <c r="E1178" s="2" t="s">
        <v>41</v>
      </c>
      <c r="F1178" s="2" t="s">
        <v>1912</v>
      </c>
      <c r="G1178" s="2" t="s">
        <v>2378</v>
      </c>
      <c r="H1178" s="2" t="s">
        <v>2431</v>
      </c>
      <c r="I1178" s="3" t="s">
        <v>14</v>
      </c>
      <c r="J1178" s="2" t="s">
        <v>9</v>
      </c>
      <c r="K1178" s="3"/>
      <c r="L1178" s="3"/>
      <c r="M1178" s="3"/>
    </row>
    <row r="1179" s="2" customFormat="1" customHeight="1" spans="1:13">
      <c r="A1179" s="2" t="s">
        <v>2363</v>
      </c>
      <c r="B1179" s="2" t="s">
        <v>2387</v>
      </c>
      <c r="C1179" s="2" t="s">
        <v>2432</v>
      </c>
      <c r="D1179" s="3" t="s">
        <v>14</v>
      </c>
      <c r="E1179" s="2" t="s">
        <v>58</v>
      </c>
      <c r="F1179" s="2" t="s">
        <v>1912</v>
      </c>
      <c r="G1179" s="2" t="s">
        <v>2378</v>
      </c>
      <c r="H1179" s="2" t="s">
        <v>2433</v>
      </c>
      <c r="I1179" s="3" t="s">
        <v>14</v>
      </c>
      <c r="J1179" s="2" t="s">
        <v>9</v>
      </c>
      <c r="K1179" s="5"/>
      <c r="L1179" s="5"/>
      <c r="M1179" s="5"/>
    </row>
    <row r="1180" s="2" customFormat="1" customHeight="1" spans="1:10">
      <c r="A1180" s="2" t="s">
        <v>2363</v>
      </c>
      <c r="B1180" s="2" t="s">
        <v>2387</v>
      </c>
      <c r="C1180" s="2" t="s">
        <v>2434</v>
      </c>
      <c r="D1180" s="3" t="s">
        <v>8</v>
      </c>
      <c r="E1180" s="2" t="s">
        <v>9</v>
      </c>
      <c r="F1180" s="2" t="s">
        <v>1912</v>
      </c>
      <c r="G1180" s="2" t="s">
        <v>2378</v>
      </c>
      <c r="H1180" s="2" t="s">
        <v>2435</v>
      </c>
      <c r="I1180" s="3" t="s">
        <v>8</v>
      </c>
      <c r="J1180" s="2" t="s">
        <v>15</v>
      </c>
    </row>
    <row r="1181" s="2" customFormat="1" customHeight="1" spans="1:13">
      <c r="A1181" s="2" t="s">
        <v>2363</v>
      </c>
      <c r="B1181" s="2" t="s">
        <v>2387</v>
      </c>
      <c r="C1181" s="2" t="s">
        <v>2436</v>
      </c>
      <c r="D1181" s="3" t="s">
        <v>8</v>
      </c>
      <c r="E1181" s="2" t="s">
        <v>9</v>
      </c>
      <c r="F1181" s="1" t="s">
        <v>1912</v>
      </c>
      <c r="G1181" s="1" t="s">
        <v>2378</v>
      </c>
      <c r="H1181" s="1" t="s">
        <v>2437</v>
      </c>
      <c r="I1181" s="3" t="s">
        <v>14</v>
      </c>
      <c r="J1181" s="2" t="s">
        <v>9</v>
      </c>
      <c r="K1181" s="5"/>
      <c r="L1181" s="5"/>
      <c r="M1181" s="5"/>
    </row>
    <row r="1182" s="2" customFormat="1" customHeight="1" spans="1:10">
      <c r="A1182" s="2" t="s">
        <v>2363</v>
      </c>
      <c r="B1182" s="2" t="s">
        <v>2387</v>
      </c>
      <c r="C1182" s="2" t="s">
        <v>2438</v>
      </c>
      <c r="D1182" s="3" t="s">
        <v>14</v>
      </c>
      <c r="E1182" s="2" t="s">
        <v>9</v>
      </c>
      <c r="F1182" s="1" t="s">
        <v>1912</v>
      </c>
      <c r="G1182" s="1" t="s">
        <v>2378</v>
      </c>
      <c r="H1182" s="1" t="s">
        <v>2439</v>
      </c>
      <c r="I1182" s="3" t="s">
        <v>14</v>
      </c>
      <c r="J1182" s="1" t="s">
        <v>2440</v>
      </c>
    </row>
    <row r="1183" s="2" customFormat="1" customHeight="1" spans="1:10">
      <c r="A1183" s="36" t="s">
        <v>2363</v>
      </c>
      <c r="B1183" s="36" t="s">
        <v>2387</v>
      </c>
      <c r="C1183" s="4" t="s">
        <v>2441</v>
      </c>
      <c r="D1183" s="3" t="s">
        <v>14</v>
      </c>
      <c r="E1183" s="2" t="s">
        <v>9</v>
      </c>
      <c r="F1183" s="2" t="s">
        <v>1912</v>
      </c>
      <c r="G1183" s="2" t="s">
        <v>2378</v>
      </c>
      <c r="H1183" s="2" t="s">
        <v>2442</v>
      </c>
      <c r="I1183" s="3" t="s">
        <v>8</v>
      </c>
      <c r="J1183" s="2" t="s">
        <v>9</v>
      </c>
    </row>
    <row r="1184" s="2" customFormat="1" customHeight="1" spans="1:10">
      <c r="A1184" s="3" t="s">
        <v>2363</v>
      </c>
      <c r="B1184" s="3" t="s">
        <v>2387</v>
      </c>
      <c r="C1184" s="3" t="s">
        <v>2443</v>
      </c>
      <c r="D1184" s="3" t="s">
        <v>8</v>
      </c>
      <c r="E1184" s="2" t="s">
        <v>9</v>
      </c>
      <c r="F1184" s="2" t="s">
        <v>1912</v>
      </c>
      <c r="G1184" s="2" t="s">
        <v>2378</v>
      </c>
      <c r="H1184" s="2" t="s">
        <v>2444</v>
      </c>
      <c r="I1184" s="3" t="s">
        <v>14</v>
      </c>
      <c r="J1184" s="2" t="s">
        <v>846</v>
      </c>
    </row>
    <row r="1185" s="5" customFormat="1" customHeight="1" spans="1:13">
      <c r="A1185" s="3" t="s">
        <v>2363</v>
      </c>
      <c r="B1185" s="3" t="s">
        <v>2387</v>
      </c>
      <c r="C1185" s="3" t="s">
        <v>2445</v>
      </c>
      <c r="D1185" s="3" t="s">
        <v>8</v>
      </c>
      <c r="E1185" s="2" t="s">
        <v>9</v>
      </c>
      <c r="F1185" s="1" t="s">
        <v>1912</v>
      </c>
      <c r="G1185" s="18" t="s">
        <v>2378</v>
      </c>
      <c r="H1185" s="18" t="s">
        <v>2446</v>
      </c>
      <c r="I1185" s="3" t="s">
        <v>14</v>
      </c>
      <c r="J1185" s="2" t="s">
        <v>9</v>
      </c>
      <c r="K1185" s="2"/>
      <c r="L1185" s="2"/>
      <c r="M1185" s="2"/>
    </row>
    <row r="1186" s="3" customFormat="1" customHeight="1" spans="1:13">
      <c r="A1186" s="3" t="s">
        <v>2363</v>
      </c>
      <c r="B1186" s="3" t="s">
        <v>2387</v>
      </c>
      <c r="C1186" s="3" t="s">
        <v>2447</v>
      </c>
      <c r="D1186" s="3" t="s">
        <v>14</v>
      </c>
      <c r="E1186" s="3" t="s">
        <v>15</v>
      </c>
      <c r="F1186" s="1" t="s">
        <v>1912</v>
      </c>
      <c r="G1186" s="18" t="s">
        <v>2378</v>
      </c>
      <c r="H1186" s="18" t="s">
        <v>2448</v>
      </c>
      <c r="I1186" s="3" t="s">
        <v>14</v>
      </c>
      <c r="J1186" s="1" t="s">
        <v>88</v>
      </c>
      <c r="K1186" s="2"/>
      <c r="L1186" s="2"/>
      <c r="M1186" s="2"/>
    </row>
    <row r="1187" s="3" customFormat="1" customHeight="1" spans="1:13">
      <c r="A1187" s="3" t="s">
        <v>2363</v>
      </c>
      <c r="B1187" s="3" t="s">
        <v>2387</v>
      </c>
      <c r="C1187" s="3" t="s">
        <v>2449</v>
      </c>
      <c r="D1187" s="3" t="s">
        <v>8</v>
      </c>
      <c r="E1187" s="2" t="s">
        <v>9</v>
      </c>
      <c r="F1187" s="1" t="s">
        <v>1912</v>
      </c>
      <c r="G1187" s="18" t="s">
        <v>2378</v>
      </c>
      <c r="H1187" s="3" t="s">
        <v>2450</v>
      </c>
      <c r="I1187" s="3" t="s">
        <v>8</v>
      </c>
      <c r="J1187" s="3" t="s">
        <v>404</v>
      </c>
      <c r="K1187" s="2"/>
      <c r="L1187" s="2"/>
      <c r="M1187" s="2"/>
    </row>
    <row r="1188" s="5" customFormat="1" customHeight="1" spans="1:10">
      <c r="A1188" s="3" t="s">
        <v>2363</v>
      </c>
      <c r="B1188" s="3" t="s">
        <v>2387</v>
      </c>
      <c r="C1188" s="3" t="s">
        <v>2451</v>
      </c>
      <c r="D1188" s="3" t="s">
        <v>8</v>
      </c>
      <c r="E1188" s="2" t="s">
        <v>9</v>
      </c>
      <c r="F1188" s="2" t="s">
        <v>1912</v>
      </c>
      <c r="G1188" s="2" t="s">
        <v>2378</v>
      </c>
      <c r="H1188" s="2" t="s">
        <v>2452</v>
      </c>
      <c r="I1188" s="3" t="s">
        <v>8</v>
      </c>
      <c r="J1188" s="2" t="s">
        <v>9</v>
      </c>
    </row>
    <row r="1189" s="2" customFormat="1" customHeight="1" spans="1:13">
      <c r="A1189" s="1" t="s">
        <v>2363</v>
      </c>
      <c r="B1189" s="13" t="s">
        <v>2387</v>
      </c>
      <c r="C1189" s="13" t="s">
        <v>2453</v>
      </c>
      <c r="D1189" s="3" t="s">
        <v>8</v>
      </c>
      <c r="E1189" s="2" t="s">
        <v>9</v>
      </c>
      <c r="F1189" s="1" t="s">
        <v>1912</v>
      </c>
      <c r="G1189" s="18" t="s">
        <v>2378</v>
      </c>
      <c r="H1189" s="1" t="s">
        <v>2454</v>
      </c>
      <c r="I1189" s="3" t="s">
        <v>14</v>
      </c>
      <c r="J1189" s="2" t="s">
        <v>9</v>
      </c>
      <c r="K1189" s="3"/>
      <c r="L1189" s="3"/>
      <c r="M1189" s="3"/>
    </row>
    <row r="1190" s="5" customFormat="1" customHeight="1" spans="1:13">
      <c r="A1190" s="1" t="s">
        <v>2363</v>
      </c>
      <c r="B1190" s="13" t="s">
        <v>2387</v>
      </c>
      <c r="C1190" s="13" t="s">
        <v>2455</v>
      </c>
      <c r="D1190" s="3" t="s">
        <v>14</v>
      </c>
      <c r="E1190" s="2" t="s">
        <v>88</v>
      </c>
      <c r="F1190" s="1" t="s">
        <v>1912</v>
      </c>
      <c r="G1190" s="18" t="s">
        <v>2378</v>
      </c>
      <c r="H1190" s="1" t="s">
        <v>2456</v>
      </c>
      <c r="I1190" s="3" t="s">
        <v>8</v>
      </c>
      <c r="J1190" s="1" t="s">
        <v>62</v>
      </c>
      <c r="K1190" s="3"/>
      <c r="L1190" s="3"/>
      <c r="M1190" s="3"/>
    </row>
    <row r="1191" s="2" customFormat="1" customHeight="1" spans="1:13">
      <c r="A1191" s="1" t="s">
        <v>2363</v>
      </c>
      <c r="B1191" s="13" t="s">
        <v>2387</v>
      </c>
      <c r="C1191" s="13" t="s">
        <v>2457</v>
      </c>
      <c r="D1191" s="3" t="s">
        <v>14</v>
      </c>
      <c r="E1191" s="2" t="s">
        <v>88</v>
      </c>
      <c r="F1191" s="1" t="s">
        <v>1912</v>
      </c>
      <c r="G1191" s="18" t="s">
        <v>2378</v>
      </c>
      <c r="H1191" s="18" t="s">
        <v>2458</v>
      </c>
      <c r="I1191" s="3" t="s">
        <v>14</v>
      </c>
      <c r="J1191" s="2" t="s">
        <v>9</v>
      </c>
      <c r="K1191" s="5"/>
      <c r="L1191" s="5"/>
      <c r="M1191" s="5"/>
    </row>
    <row r="1192" s="2" customFormat="1" customHeight="1" spans="1:10">
      <c r="A1192" s="3" t="s">
        <v>2363</v>
      </c>
      <c r="B1192" s="3" t="s">
        <v>2387</v>
      </c>
      <c r="C1192" s="3" t="s">
        <v>2459</v>
      </c>
      <c r="D1192" s="3" t="s">
        <v>14</v>
      </c>
      <c r="E1192" s="2" t="s">
        <v>9</v>
      </c>
      <c r="F1192" s="1" t="s">
        <v>1912</v>
      </c>
      <c r="G1192" s="18" t="s">
        <v>2378</v>
      </c>
      <c r="H1192" s="18" t="s">
        <v>2460</v>
      </c>
      <c r="I1192" s="3" t="s">
        <v>14</v>
      </c>
      <c r="J1192" s="1" t="s">
        <v>88</v>
      </c>
    </row>
    <row r="1193" s="2" customFormat="1" customHeight="1" spans="1:13">
      <c r="A1193" s="14" t="s">
        <v>2363</v>
      </c>
      <c r="B1193" s="25" t="s">
        <v>2387</v>
      </c>
      <c r="C1193" s="14" t="s">
        <v>2461</v>
      </c>
      <c r="D1193" s="25" t="s">
        <v>8</v>
      </c>
      <c r="E1193" s="26" t="s">
        <v>9</v>
      </c>
      <c r="F1193" s="1" t="s">
        <v>1912</v>
      </c>
      <c r="G1193" s="1" t="s">
        <v>2378</v>
      </c>
      <c r="H1193" s="1" t="s">
        <v>2462</v>
      </c>
      <c r="I1193" s="3" t="s">
        <v>8</v>
      </c>
      <c r="J1193" s="2" t="s">
        <v>9</v>
      </c>
      <c r="K1193" s="14"/>
      <c r="L1193" s="14"/>
      <c r="M1193" s="14"/>
    </row>
    <row r="1194" s="2" customFormat="1" customHeight="1" spans="1:13">
      <c r="A1194" s="25" t="s">
        <v>2363</v>
      </c>
      <c r="B1194" s="14" t="s">
        <v>2387</v>
      </c>
      <c r="C1194" s="14" t="s">
        <v>2463</v>
      </c>
      <c r="D1194" s="25" t="s">
        <v>8</v>
      </c>
      <c r="E1194" s="26" t="s">
        <v>9</v>
      </c>
      <c r="F1194" s="2" t="s">
        <v>1912</v>
      </c>
      <c r="G1194" s="4" t="s">
        <v>2378</v>
      </c>
      <c r="H1194" s="4" t="s">
        <v>2464</v>
      </c>
      <c r="I1194" s="3" t="s">
        <v>14</v>
      </c>
      <c r="J1194" s="2" t="s">
        <v>846</v>
      </c>
      <c r="K1194" s="14"/>
      <c r="L1194" s="14"/>
      <c r="M1194" s="14"/>
    </row>
    <row r="1195" s="2" customFormat="1" customHeight="1" spans="1:13">
      <c r="A1195" s="37" t="s">
        <v>2363</v>
      </c>
      <c r="B1195" s="38" t="s">
        <v>2465</v>
      </c>
      <c r="C1195" s="38" t="s">
        <v>2466</v>
      </c>
      <c r="D1195" s="3" t="s">
        <v>8</v>
      </c>
      <c r="E1195" s="2" t="s">
        <v>9</v>
      </c>
      <c r="F1195" s="2" t="s">
        <v>1912</v>
      </c>
      <c r="G1195" s="4" t="s">
        <v>2378</v>
      </c>
      <c r="H1195" s="4" t="s">
        <v>2467</v>
      </c>
      <c r="I1195" s="3" t="s">
        <v>8</v>
      </c>
      <c r="J1195" s="2" t="s">
        <v>9</v>
      </c>
      <c r="K1195" s="5"/>
      <c r="L1195" s="5"/>
      <c r="M1195" s="5"/>
    </row>
    <row r="1196" s="2" customFormat="1" customHeight="1" spans="1:10">
      <c r="A1196" s="37" t="s">
        <v>2363</v>
      </c>
      <c r="B1196" s="38" t="s">
        <v>2465</v>
      </c>
      <c r="C1196" s="38" t="s">
        <v>2468</v>
      </c>
      <c r="D1196" s="3" t="s">
        <v>14</v>
      </c>
      <c r="E1196" s="38" t="s">
        <v>321</v>
      </c>
      <c r="F1196" s="2" t="s">
        <v>1912</v>
      </c>
      <c r="G1196" s="4" t="s">
        <v>2378</v>
      </c>
      <c r="H1196" s="4" t="s">
        <v>2469</v>
      </c>
      <c r="I1196" s="3" t="s">
        <v>8</v>
      </c>
      <c r="J1196" s="2" t="s">
        <v>9</v>
      </c>
    </row>
    <row r="1197" s="2" customFormat="1" customHeight="1" spans="1:10">
      <c r="A1197" s="37" t="s">
        <v>2363</v>
      </c>
      <c r="B1197" s="38" t="s">
        <v>2465</v>
      </c>
      <c r="C1197" s="38" t="s">
        <v>2470</v>
      </c>
      <c r="D1197" s="3" t="s">
        <v>8</v>
      </c>
      <c r="E1197" s="2" t="s">
        <v>9</v>
      </c>
      <c r="F1197" s="1" t="s">
        <v>1912</v>
      </c>
      <c r="G1197" s="18" t="s">
        <v>2378</v>
      </c>
      <c r="H1197" s="18" t="s">
        <v>2471</v>
      </c>
      <c r="I1197" s="3" t="s">
        <v>8</v>
      </c>
      <c r="J1197" s="2" t="s">
        <v>9</v>
      </c>
    </row>
    <row r="1198" s="2" customFormat="1" customHeight="1" spans="1:10">
      <c r="A1198" s="37" t="s">
        <v>2363</v>
      </c>
      <c r="B1198" s="38" t="s">
        <v>2465</v>
      </c>
      <c r="C1198" s="38" t="s">
        <v>2472</v>
      </c>
      <c r="D1198" s="3" t="s">
        <v>8</v>
      </c>
      <c r="E1198" s="2" t="s">
        <v>9</v>
      </c>
      <c r="F1198" s="1" t="s">
        <v>1912</v>
      </c>
      <c r="G1198" s="18" t="s">
        <v>2378</v>
      </c>
      <c r="H1198" s="18" t="s">
        <v>2473</v>
      </c>
      <c r="I1198" s="3" t="s">
        <v>14</v>
      </c>
      <c r="J1198" s="1" t="s">
        <v>846</v>
      </c>
    </row>
    <row r="1199" s="2" customFormat="1" customHeight="1" spans="1:10">
      <c r="A1199" s="37" t="s">
        <v>2363</v>
      </c>
      <c r="B1199" s="38" t="s">
        <v>2465</v>
      </c>
      <c r="C1199" s="38" t="s">
        <v>2474</v>
      </c>
      <c r="D1199" s="3" t="s">
        <v>14</v>
      </c>
      <c r="E1199" s="38" t="s">
        <v>15</v>
      </c>
      <c r="F1199" s="2" t="s">
        <v>1912</v>
      </c>
      <c r="G1199" s="2" t="s">
        <v>2378</v>
      </c>
      <c r="H1199" s="2" t="s">
        <v>2475</v>
      </c>
      <c r="I1199" s="3" t="s">
        <v>8</v>
      </c>
      <c r="J1199" s="2" t="s">
        <v>9</v>
      </c>
    </row>
    <row r="1200" s="2" customFormat="1" customHeight="1" spans="1:10">
      <c r="A1200" s="37" t="s">
        <v>2363</v>
      </c>
      <c r="B1200" s="38" t="s">
        <v>2465</v>
      </c>
      <c r="C1200" s="38" t="s">
        <v>2476</v>
      </c>
      <c r="D1200" s="3" t="s">
        <v>8</v>
      </c>
      <c r="E1200" s="2" t="s">
        <v>9</v>
      </c>
      <c r="F1200" s="2" t="s">
        <v>1912</v>
      </c>
      <c r="G1200" s="2" t="s">
        <v>2378</v>
      </c>
      <c r="H1200" s="2" t="s">
        <v>2477</v>
      </c>
      <c r="I1200" s="3" t="s">
        <v>14</v>
      </c>
      <c r="J1200" s="2" t="s">
        <v>846</v>
      </c>
    </row>
    <row r="1201" s="2" customFormat="1" customHeight="1" spans="1:10">
      <c r="A1201" s="37" t="s">
        <v>2363</v>
      </c>
      <c r="B1201" s="38" t="s">
        <v>2465</v>
      </c>
      <c r="C1201" s="38" t="s">
        <v>2478</v>
      </c>
      <c r="D1201" s="3" t="s">
        <v>14</v>
      </c>
      <c r="E1201" s="2" t="s">
        <v>9</v>
      </c>
      <c r="F1201" s="1" t="s">
        <v>1912</v>
      </c>
      <c r="G1201" s="1" t="s">
        <v>2378</v>
      </c>
      <c r="H1201" s="1" t="s">
        <v>2479</v>
      </c>
      <c r="I1201" s="3" t="s">
        <v>8</v>
      </c>
      <c r="J1201" s="2" t="s">
        <v>9</v>
      </c>
    </row>
    <row r="1202" s="2" customFormat="1" customHeight="1" spans="1:10">
      <c r="A1202" s="37" t="s">
        <v>2363</v>
      </c>
      <c r="B1202" s="38" t="s">
        <v>2465</v>
      </c>
      <c r="C1202" s="38" t="s">
        <v>2480</v>
      </c>
      <c r="D1202" s="3" t="s">
        <v>8</v>
      </c>
      <c r="E1202" s="2" t="s">
        <v>9</v>
      </c>
      <c r="F1202" s="1" t="s">
        <v>1912</v>
      </c>
      <c r="G1202" s="18" t="s">
        <v>2378</v>
      </c>
      <c r="H1202" s="3" t="s">
        <v>2481</v>
      </c>
      <c r="I1202" s="3" t="s">
        <v>8</v>
      </c>
      <c r="J1202" s="2" t="s">
        <v>9</v>
      </c>
    </row>
    <row r="1203" s="2" customFormat="1" customHeight="1" spans="1:10">
      <c r="A1203" s="37" t="s">
        <v>2363</v>
      </c>
      <c r="B1203" s="38" t="s">
        <v>2465</v>
      </c>
      <c r="C1203" s="38" t="s">
        <v>2482</v>
      </c>
      <c r="D1203" s="3" t="s">
        <v>8</v>
      </c>
      <c r="E1203" s="2" t="s">
        <v>9</v>
      </c>
      <c r="F1203" s="1" t="s">
        <v>1912</v>
      </c>
      <c r="G1203" s="18" t="s">
        <v>2378</v>
      </c>
      <c r="H1203" s="1" t="s">
        <v>2483</v>
      </c>
      <c r="I1203" s="3" t="s">
        <v>8</v>
      </c>
      <c r="J1203" s="1" t="s">
        <v>280</v>
      </c>
    </row>
    <row r="1204" s="2" customFormat="1" customHeight="1" spans="1:10">
      <c r="A1204" s="37" t="s">
        <v>2363</v>
      </c>
      <c r="B1204" s="38" t="s">
        <v>2465</v>
      </c>
      <c r="C1204" s="38" t="s">
        <v>2484</v>
      </c>
      <c r="D1204" s="3" t="s">
        <v>14</v>
      </c>
      <c r="E1204" s="2" t="s">
        <v>9</v>
      </c>
      <c r="F1204" s="2" t="s">
        <v>1912</v>
      </c>
      <c r="G1204" s="2" t="s">
        <v>2378</v>
      </c>
      <c r="H1204" s="2" t="s">
        <v>2485</v>
      </c>
      <c r="I1204" s="3" t="s">
        <v>14</v>
      </c>
      <c r="J1204" s="2" t="s">
        <v>9</v>
      </c>
    </row>
    <row r="1205" s="3" customFormat="1" customHeight="1" spans="1:13">
      <c r="A1205" s="37" t="s">
        <v>2363</v>
      </c>
      <c r="B1205" s="38" t="s">
        <v>2465</v>
      </c>
      <c r="C1205" s="3" t="s">
        <v>2486</v>
      </c>
      <c r="D1205" s="3" t="s">
        <v>8</v>
      </c>
      <c r="E1205" s="3" t="s">
        <v>52</v>
      </c>
      <c r="F1205" s="1" t="s">
        <v>1912</v>
      </c>
      <c r="G1205" s="1" t="s">
        <v>2378</v>
      </c>
      <c r="H1205" s="1" t="s">
        <v>2487</v>
      </c>
      <c r="I1205" s="3" t="s">
        <v>8</v>
      </c>
      <c r="J1205" s="2" t="s">
        <v>9</v>
      </c>
      <c r="K1205" s="2"/>
      <c r="L1205" s="2"/>
      <c r="M1205" s="2"/>
    </row>
    <row r="1206" s="2" customFormat="1" customHeight="1" spans="1:10">
      <c r="A1206" s="37" t="s">
        <v>2363</v>
      </c>
      <c r="B1206" s="38" t="s">
        <v>2465</v>
      </c>
      <c r="C1206" s="38" t="s">
        <v>2488</v>
      </c>
      <c r="D1206" s="3" t="s">
        <v>8</v>
      </c>
      <c r="E1206" s="2" t="s">
        <v>9</v>
      </c>
      <c r="F1206" s="1" t="s">
        <v>1912</v>
      </c>
      <c r="G1206" s="1" t="s">
        <v>2378</v>
      </c>
      <c r="H1206" s="1" t="s">
        <v>2489</v>
      </c>
      <c r="I1206" s="3" t="s">
        <v>14</v>
      </c>
      <c r="J1206" s="1" t="s">
        <v>846</v>
      </c>
    </row>
    <row r="1207" s="3" customFormat="1" customHeight="1" spans="1:13">
      <c r="A1207" s="37" t="s">
        <v>2363</v>
      </c>
      <c r="B1207" s="38" t="s">
        <v>2465</v>
      </c>
      <c r="C1207" s="38" t="s">
        <v>2490</v>
      </c>
      <c r="D1207" s="3" t="s">
        <v>14</v>
      </c>
      <c r="E1207" s="2" t="s">
        <v>9</v>
      </c>
      <c r="F1207" s="1" t="s">
        <v>1912</v>
      </c>
      <c r="G1207" s="18" t="s">
        <v>2378</v>
      </c>
      <c r="H1207" s="18" t="s">
        <v>2491</v>
      </c>
      <c r="I1207" s="3" t="s">
        <v>14</v>
      </c>
      <c r="J1207" s="2" t="s">
        <v>9</v>
      </c>
      <c r="K1207" s="2"/>
      <c r="L1207" s="2"/>
      <c r="M1207" s="2"/>
    </row>
    <row r="1208" s="2" customFormat="1" customHeight="1" spans="1:10">
      <c r="A1208" s="37" t="s">
        <v>2363</v>
      </c>
      <c r="B1208" s="38" t="s">
        <v>2465</v>
      </c>
      <c r="C1208" s="38" t="s">
        <v>2492</v>
      </c>
      <c r="D1208" s="3" t="s">
        <v>14</v>
      </c>
      <c r="E1208" s="2" t="s">
        <v>9</v>
      </c>
      <c r="F1208" s="1" t="s">
        <v>1912</v>
      </c>
      <c r="G1208" s="18" t="s">
        <v>2378</v>
      </c>
      <c r="H1208" s="18" t="s">
        <v>2493</v>
      </c>
      <c r="I1208" s="3" t="s">
        <v>8</v>
      </c>
      <c r="J1208" s="1" t="s">
        <v>846</v>
      </c>
    </row>
    <row r="1209" s="2" customFormat="1" customHeight="1" spans="1:10">
      <c r="A1209" s="37" t="s">
        <v>2363</v>
      </c>
      <c r="B1209" s="38" t="s">
        <v>2465</v>
      </c>
      <c r="C1209" s="38" t="s">
        <v>2494</v>
      </c>
      <c r="D1209" s="3" t="s">
        <v>8</v>
      </c>
      <c r="E1209" s="2" t="s">
        <v>9</v>
      </c>
      <c r="F1209" s="1" t="s">
        <v>1912</v>
      </c>
      <c r="G1209" s="18" t="s">
        <v>2378</v>
      </c>
      <c r="H1209" s="18" t="s">
        <v>2495</v>
      </c>
      <c r="I1209" s="3" t="s">
        <v>14</v>
      </c>
      <c r="J1209" s="2" t="s">
        <v>9</v>
      </c>
    </row>
    <row r="1210" s="2" customFormat="1" customHeight="1" spans="1:13">
      <c r="A1210" s="37" t="s">
        <v>2363</v>
      </c>
      <c r="B1210" s="38" t="s">
        <v>2465</v>
      </c>
      <c r="C1210" s="38" t="s">
        <v>2496</v>
      </c>
      <c r="D1210" s="3" t="s">
        <v>8</v>
      </c>
      <c r="E1210" s="2" t="s">
        <v>9</v>
      </c>
      <c r="F1210" s="1" t="s">
        <v>1912</v>
      </c>
      <c r="G1210" s="18" t="s">
        <v>2378</v>
      </c>
      <c r="H1210" s="1" t="s">
        <v>2497</v>
      </c>
      <c r="I1210" s="3" t="s">
        <v>8</v>
      </c>
      <c r="J1210" s="2" t="s">
        <v>9</v>
      </c>
      <c r="K1210" s="3"/>
      <c r="L1210" s="3"/>
      <c r="M1210" s="3"/>
    </row>
    <row r="1211" s="2" customFormat="1" customHeight="1" spans="1:10">
      <c r="A1211" s="37" t="s">
        <v>2363</v>
      </c>
      <c r="B1211" s="38" t="s">
        <v>2465</v>
      </c>
      <c r="C1211" s="38" t="s">
        <v>2498</v>
      </c>
      <c r="D1211" s="3" t="s">
        <v>8</v>
      </c>
      <c r="E1211" s="38" t="s">
        <v>107</v>
      </c>
      <c r="F1211" s="1" t="s">
        <v>1912</v>
      </c>
      <c r="G1211" s="18" t="s">
        <v>2378</v>
      </c>
      <c r="H1211" s="18" t="s">
        <v>2499</v>
      </c>
      <c r="I1211" s="3" t="s">
        <v>14</v>
      </c>
      <c r="J1211" s="1" t="s">
        <v>846</v>
      </c>
    </row>
    <row r="1212" s="2" customFormat="1" customHeight="1" spans="1:13">
      <c r="A1212" s="37" t="s">
        <v>2363</v>
      </c>
      <c r="B1212" s="38" t="s">
        <v>2465</v>
      </c>
      <c r="C1212" s="38" t="s">
        <v>2500</v>
      </c>
      <c r="D1212" s="3" t="s">
        <v>8</v>
      </c>
      <c r="E1212" s="2" t="s">
        <v>9</v>
      </c>
      <c r="F1212" s="2" t="s">
        <v>1912</v>
      </c>
      <c r="G1212" s="2" t="s">
        <v>2378</v>
      </c>
      <c r="H1212" s="2" t="s">
        <v>2501</v>
      </c>
      <c r="I1212" s="3" t="s">
        <v>14</v>
      </c>
      <c r="J1212" s="2" t="s">
        <v>9</v>
      </c>
      <c r="K1212" s="3"/>
      <c r="L1212" s="3"/>
      <c r="M1212" s="3"/>
    </row>
    <row r="1213" s="2" customFormat="1" customHeight="1" spans="1:10">
      <c r="A1213" s="37" t="s">
        <v>2363</v>
      </c>
      <c r="B1213" s="38" t="s">
        <v>2465</v>
      </c>
      <c r="C1213" s="38" t="s">
        <v>2502</v>
      </c>
      <c r="D1213" s="3" t="s">
        <v>8</v>
      </c>
      <c r="E1213" s="2" t="s">
        <v>9</v>
      </c>
      <c r="F1213" s="1" t="s">
        <v>1912</v>
      </c>
      <c r="G1213" s="18" t="s">
        <v>2378</v>
      </c>
      <c r="H1213" s="18" t="s">
        <v>2503</v>
      </c>
      <c r="I1213" s="3" t="s">
        <v>8</v>
      </c>
      <c r="J1213" s="2" t="s">
        <v>9</v>
      </c>
    </row>
    <row r="1214" s="6" customFormat="1" customHeight="1" spans="1:13">
      <c r="A1214" s="37" t="s">
        <v>2363</v>
      </c>
      <c r="B1214" s="38" t="s">
        <v>2465</v>
      </c>
      <c r="C1214" s="38" t="s">
        <v>2504</v>
      </c>
      <c r="D1214" s="3" t="s">
        <v>8</v>
      </c>
      <c r="E1214" s="2" t="s">
        <v>9</v>
      </c>
      <c r="F1214" s="1" t="s">
        <v>1912</v>
      </c>
      <c r="G1214" s="18" t="s">
        <v>2378</v>
      </c>
      <c r="H1214" s="18" t="s">
        <v>2505</v>
      </c>
      <c r="I1214" s="3" t="s">
        <v>14</v>
      </c>
      <c r="J1214" s="1" t="s">
        <v>846</v>
      </c>
      <c r="K1214" s="2"/>
      <c r="L1214" s="2"/>
      <c r="M1214" s="2"/>
    </row>
    <row r="1215" s="2" customFormat="1" customHeight="1" spans="1:10">
      <c r="A1215" s="37" t="s">
        <v>2363</v>
      </c>
      <c r="B1215" s="38" t="s">
        <v>2465</v>
      </c>
      <c r="C1215" s="38" t="s">
        <v>2506</v>
      </c>
      <c r="D1215" s="3" t="s">
        <v>14</v>
      </c>
      <c r="E1215" s="2" t="s">
        <v>9</v>
      </c>
      <c r="F1215" s="1" t="s">
        <v>1912</v>
      </c>
      <c r="G1215" s="18" t="s">
        <v>2378</v>
      </c>
      <c r="H1215" s="3" t="s">
        <v>2507</v>
      </c>
      <c r="I1215" s="3" t="s">
        <v>8</v>
      </c>
      <c r="J1215" s="3" t="s">
        <v>426</v>
      </c>
    </row>
    <row r="1216" s="2" customFormat="1" customHeight="1" spans="1:10">
      <c r="A1216" s="37" t="s">
        <v>2363</v>
      </c>
      <c r="B1216" s="38" t="s">
        <v>2465</v>
      </c>
      <c r="C1216" s="38" t="s">
        <v>2508</v>
      </c>
      <c r="D1216" s="3" t="s">
        <v>8</v>
      </c>
      <c r="E1216" s="2" t="s">
        <v>9</v>
      </c>
      <c r="F1216" s="2" t="s">
        <v>1912</v>
      </c>
      <c r="G1216" s="4" t="s">
        <v>2378</v>
      </c>
      <c r="H1216" s="4" t="s">
        <v>2509</v>
      </c>
      <c r="I1216" s="3" t="s">
        <v>14</v>
      </c>
      <c r="J1216" s="2" t="s">
        <v>9</v>
      </c>
    </row>
    <row r="1217" s="2" customFormat="1" customHeight="1" spans="1:10">
      <c r="A1217" s="37" t="s">
        <v>2363</v>
      </c>
      <c r="B1217" s="38" t="s">
        <v>2465</v>
      </c>
      <c r="C1217" s="38" t="s">
        <v>2510</v>
      </c>
      <c r="D1217" s="3" t="s">
        <v>8</v>
      </c>
      <c r="E1217" s="2" t="s">
        <v>9</v>
      </c>
      <c r="F1217" s="2" t="s">
        <v>1912</v>
      </c>
      <c r="G1217" s="2" t="s">
        <v>2378</v>
      </c>
      <c r="H1217" s="2" t="s">
        <v>2511</v>
      </c>
      <c r="I1217" s="3" t="s">
        <v>8</v>
      </c>
      <c r="J1217" s="2" t="s">
        <v>9</v>
      </c>
    </row>
    <row r="1218" s="2" customFormat="1" customHeight="1" spans="1:10">
      <c r="A1218" s="37" t="s">
        <v>2363</v>
      </c>
      <c r="B1218" s="38" t="s">
        <v>2465</v>
      </c>
      <c r="C1218" s="38" t="s">
        <v>2512</v>
      </c>
      <c r="D1218" s="3" t="s">
        <v>14</v>
      </c>
      <c r="E1218" s="2" t="s">
        <v>9</v>
      </c>
      <c r="F1218" s="2" t="s">
        <v>1912</v>
      </c>
      <c r="G1218" s="2" t="s">
        <v>2378</v>
      </c>
      <c r="H1218" s="2" t="s">
        <v>2513</v>
      </c>
      <c r="I1218" s="3" t="s">
        <v>14</v>
      </c>
      <c r="J1218" s="23" t="s">
        <v>83</v>
      </c>
    </row>
    <row r="1219" s="2" customFormat="1" customHeight="1" spans="1:13">
      <c r="A1219" s="37" t="s">
        <v>2363</v>
      </c>
      <c r="B1219" s="38" t="s">
        <v>2465</v>
      </c>
      <c r="C1219" s="38" t="s">
        <v>2514</v>
      </c>
      <c r="D1219" s="3" t="s">
        <v>14</v>
      </c>
      <c r="E1219" s="2" t="s">
        <v>9</v>
      </c>
      <c r="F1219" s="2" t="s">
        <v>1912</v>
      </c>
      <c r="G1219" s="2" t="s">
        <v>2378</v>
      </c>
      <c r="H1219" s="2" t="s">
        <v>2515</v>
      </c>
      <c r="I1219" s="3" t="s">
        <v>8</v>
      </c>
      <c r="J1219" s="2" t="s">
        <v>9</v>
      </c>
      <c r="K1219" s="6"/>
      <c r="L1219" s="6"/>
      <c r="M1219" s="6"/>
    </row>
    <row r="1220" s="2" customFormat="1" customHeight="1" spans="1:10">
      <c r="A1220" s="2" t="s">
        <v>2363</v>
      </c>
      <c r="B1220" s="2" t="s">
        <v>2465</v>
      </c>
      <c r="C1220" s="2" t="s">
        <v>2516</v>
      </c>
      <c r="D1220" s="3" t="s">
        <v>14</v>
      </c>
      <c r="E1220" s="2" t="s">
        <v>9</v>
      </c>
      <c r="F1220" s="3" t="s">
        <v>1912</v>
      </c>
      <c r="G1220" s="3" t="s">
        <v>2378</v>
      </c>
      <c r="H1220" s="3" t="s">
        <v>2517</v>
      </c>
      <c r="I1220" s="3" t="s">
        <v>8</v>
      </c>
      <c r="J1220" s="2" t="s">
        <v>9</v>
      </c>
    </row>
    <row r="1221" s="2" customFormat="1" customHeight="1" spans="1:10">
      <c r="A1221" s="2" t="s">
        <v>2363</v>
      </c>
      <c r="B1221" s="2" t="s">
        <v>2465</v>
      </c>
      <c r="C1221" s="2" t="s">
        <v>2518</v>
      </c>
      <c r="D1221" s="3" t="s">
        <v>14</v>
      </c>
      <c r="E1221" s="2" t="s">
        <v>9</v>
      </c>
      <c r="F1221" s="3" t="s">
        <v>1912</v>
      </c>
      <c r="G1221" s="3" t="s">
        <v>2378</v>
      </c>
      <c r="H1221" s="3" t="s">
        <v>2519</v>
      </c>
      <c r="I1221" s="3" t="s">
        <v>14</v>
      </c>
      <c r="J1221" s="2" t="s">
        <v>9</v>
      </c>
    </row>
    <row r="1222" s="2" customFormat="1" customHeight="1" spans="1:10">
      <c r="A1222" s="36" t="s">
        <v>2363</v>
      </c>
      <c r="B1222" s="36" t="s">
        <v>2465</v>
      </c>
      <c r="C1222" s="36" t="s">
        <v>2520</v>
      </c>
      <c r="D1222" s="3" t="s">
        <v>8</v>
      </c>
      <c r="E1222" s="2" t="s">
        <v>9</v>
      </c>
      <c r="F1222" s="3" t="s">
        <v>1912</v>
      </c>
      <c r="G1222" s="3" t="s">
        <v>2378</v>
      </c>
      <c r="H1222" s="34" t="s">
        <v>2521</v>
      </c>
      <c r="I1222" s="3" t="s">
        <v>8</v>
      </c>
      <c r="J1222" s="4" t="s">
        <v>107</v>
      </c>
    </row>
    <row r="1223" s="3" customFormat="1" customHeight="1" spans="1:13">
      <c r="A1223" s="2" t="s">
        <v>2363</v>
      </c>
      <c r="B1223" s="2" t="s">
        <v>2465</v>
      </c>
      <c r="C1223" s="2" t="s">
        <v>2522</v>
      </c>
      <c r="D1223" s="3" t="s">
        <v>8</v>
      </c>
      <c r="E1223" s="2" t="s">
        <v>9</v>
      </c>
      <c r="F1223" s="3" t="s">
        <v>1912</v>
      </c>
      <c r="G1223" s="13" t="s">
        <v>2378</v>
      </c>
      <c r="H1223" s="13" t="s">
        <v>2523</v>
      </c>
      <c r="I1223" s="3" t="s">
        <v>14</v>
      </c>
      <c r="J1223" s="2" t="s">
        <v>9</v>
      </c>
      <c r="K1223" s="2"/>
      <c r="L1223" s="2"/>
      <c r="M1223" s="2"/>
    </row>
    <row r="1224" s="3" customFormat="1" customHeight="1" spans="1:13">
      <c r="A1224" s="2" t="s">
        <v>2363</v>
      </c>
      <c r="B1224" s="2" t="s">
        <v>2465</v>
      </c>
      <c r="C1224" s="2" t="s">
        <v>2524</v>
      </c>
      <c r="D1224" s="3" t="s">
        <v>8</v>
      </c>
      <c r="E1224" s="2" t="s">
        <v>9</v>
      </c>
      <c r="F1224" s="3" t="s">
        <v>1912</v>
      </c>
      <c r="G1224" s="3" t="s">
        <v>2378</v>
      </c>
      <c r="H1224" s="3" t="s">
        <v>2525</v>
      </c>
      <c r="I1224" s="3" t="s">
        <v>14</v>
      </c>
      <c r="J1224" s="2" t="s">
        <v>9</v>
      </c>
      <c r="K1224" s="2"/>
      <c r="L1224" s="2"/>
      <c r="M1224" s="2"/>
    </row>
    <row r="1225" s="3" customFormat="1" customHeight="1" spans="1:13">
      <c r="A1225" s="3" t="s">
        <v>2363</v>
      </c>
      <c r="B1225" s="13" t="s">
        <v>2465</v>
      </c>
      <c r="C1225" s="13" t="s">
        <v>2526</v>
      </c>
      <c r="D1225" s="3" t="s">
        <v>8</v>
      </c>
      <c r="E1225" s="2" t="s">
        <v>9</v>
      </c>
      <c r="F1225" s="3" t="s">
        <v>1912</v>
      </c>
      <c r="G1225" s="3" t="s">
        <v>2378</v>
      </c>
      <c r="H1225" s="3" t="s">
        <v>2527</v>
      </c>
      <c r="I1225" s="3" t="s">
        <v>14</v>
      </c>
      <c r="J1225" s="3" t="s">
        <v>88</v>
      </c>
      <c r="K1225" s="2"/>
      <c r="L1225" s="2"/>
      <c r="M1225" s="2"/>
    </row>
    <row r="1226" s="2" customFormat="1" customHeight="1" spans="1:10">
      <c r="A1226" s="3" t="s">
        <v>2363</v>
      </c>
      <c r="B1226" s="3" t="s">
        <v>2465</v>
      </c>
      <c r="C1226" s="3" t="s">
        <v>2528</v>
      </c>
      <c r="D1226" s="3" t="s">
        <v>8</v>
      </c>
      <c r="E1226" s="2" t="s">
        <v>9</v>
      </c>
      <c r="F1226" s="3" t="s">
        <v>1912</v>
      </c>
      <c r="G1226" s="3" t="s">
        <v>2378</v>
      </c>
      <c r="H1226" s="3" t="s">
        <v>2529</v>
      </c>
      <c r="I1226" s="3" t="s">
        <v>8</v>
      </c>
      <c r="J1226" s="2" t="s">
        <v>9</v>
      </c>
    </row>
    <row r="1227" s="2" customFormat="1" customHeight="1" spans="1:10">
      <c r="A1227" s="3" t="s">
        <v>2363</v>
      </c>
      <c r="B1227" s="3" t="s">
        <v>2465</v>
      </c>
      <c r="C1227" s="3" t="s">
        <v>2530</v>
      </c>
      <c r="D1227" s="3" t="s">
        <v>8</v>
      </c>
      <c r="E1227" s="2" t="s">
        <v>9</v>
      </c>
      <c r="F1227" s="1" t="s">
        <v>1912</v>
      </c>
      <c r="G1227" s="13" t="s">
        <v>2378</v>
      </c>
      <c r="H1227" s="13" t="s">
        <v>2531</v>
      </c>
      <c r="I1227" s="3" t="s">
        <v>14</v>
      </c>
      <c r="J1227" s="2" t="s">
        <v>9</v>
      </c>
    </row>
    <row r="1228" s="2" customFormat="1" customHeight="1" spans="1:13">
      <c r="A1228" s="3" t="s">
        <v>2363</v>
      </c>
      <c r="B1228" s="3" t="s">
        <v>2465</v>
      </c>
      <c r="C1228" s="3" t="s">
        <v>2532</v>
      </c>
      <c r="D1228" s="3" t="s">
        <v>14</v>
      </c>
      <c r="E1228" s="2" t="s">
        <v>9</v>
      </c>
      <c r="F1228" s="3" t="s">
        <v>1912</v>
      </c>
      <c r="G1228" s="3" t="s">
        <v>2378</v>
      </c>
      <c r="H1228" s="3" t="s">
        <v>2533</v>
      </c>
      <c r="I1228" s="3" t="s">
        <v>8</v>
      </c>
      <c r="J1228" s="2" t="s">
        <v>9</v>
      </c>
      <c r="K1228" s="3"/>
      <c r="L1228" s="3"/>
      <c r="M1228" s="3"/>
    </row>
    <row r="1229" s="2" customFormat="1" customHeight="1" spans="1:13">
      <c r="A1229" s="3" t="s">
        <v>2363</v>
      </c>
      <c r="B1229" s="3" t="s">
        <v>2465</v>
      </c>
      <c r="C1229" s="3" t="s">
        <v>2534</v>
      </c>
      <c r="D1229" s="3" t="s">
        <v>8</v>
      </c>
      <c r="E1229" s="2" t="s">
        <v>9</v>
      </c>
      <c r="F1229" s="3" t="s">
        <v>1912</v>
      </c>
      <c r="G1229" s="3" t="s">
        <v>2378</v>
      </c>
      <c r="H1229" s="3" t="s">
        <v>2535</v>
      </c>
      <c r="I1229" s="3" t="s">
        <v>8</v>
      </c>
      <c r="J1229" s="2" t="s">
        <v>9</v>
      </c>
      <c r="K1229" s="3"/>
      <c r="L1229" s="3"/>
      <c r="M1229" s="3"/>
    </row>
    <row r="1230" s="3" customFormat="1" customHeight="1" spans="1:10">
      <c r="A1230" s="3" t="s">
        <v>2363</v>
      </c>
      <c r="B1230" s="3" t="s">
        <v>2465</v>
      </c>
      <c r="C1230" s="3" t="s">
        <v>2536</v>
      </c>
      <c r="D1230" s="3" t="s">
        <v>14</v>
      </c>
      <c r="E1230" s="3" t="s">
        <v>15</v>
      </c>
      <c r="F1230" s="3" t="s">
        <v>1912</v>
      </c>
      <c r="G1230" s="3" t="s">
        <v>2378</v>
      </c>
      <c r="H1230" s="34" t="s">
        <v>2537</v>
      </c>
      <c r="I1230" s="3" t="s">
        <v>14</v>
      </c>
      <c r="J1230" s="4" t="s">
        <v>83</v>
      </c>
    </row>
    <row r="1231" s="3" customFormat="1" customHeight="1" spans="1:13">
      <c r="A1231" s="3" t="s">
        <v>2363</v>
      </c>
      <c r="B1231" s="3" t="s">
        <v>2465</v>
      </c>
      <c r="C1231" s="3" t="s">
        <v>2538</v>
      </c>
      <c r="D1231" s="3" t="s">
        <v>14</v>
      </c>
      <c r="E1231" s="2" t="s">
        <v>9</v>
      </c>
      <c r="F1231" s="3" t="s">
        <v>1912</v>
      </c>
      <c r="G1231" s="3" t="s">
        <v>2378</v>
      </c>
      <c r="H1231" s="3" t="s">
        <v>2539</v>
      </c>
      <c r="I1231" s="3" t="s">
        <v>8</v>
      </c>
      <c r="J1231" s="2" t="s">
        <v>9</v>
      </c>
      <c r="K1231" s="2"/>
      <c r="L1231" s="2"/>
      <c r="M1231" s="2"/>
    </row>
    <row r="1232" s="3" customFormat="1" customHeight="1" spans="1:13">
      <c r="A1232" s="1" t="s">
        <v>2363</v>
      </c>
      <c r="B1232" s="13" t="s">
        <v>2465</v>
      </c>
      <c r="C1232" s="13" t="s">
        <v>2540</v>
      </c>
      <c r="D1232" s="3" t="s">
        <v>8</v>
      </c>
      <c r="E1232" s="2" t="s">
        <v>9</v>
      </c>
      <c r="F1232" s="1" t="s">
        <v>1912</v>
      </c>
      <c r="G1232" s="3" t="s">
        <v>2378</v>
      </c>
      <c r="H1232" s="3" t="s">
        <v>2541</v>
      </c>
      <c r="I1232" s="3" t="s">
        <v>14</v>
      </c>
      <c r="J1232" s="2" t="s">
        <v>9</v>
      </c>
      <c r="K1232" s="2"/>
      <c r="L1232" s="2"/>
      <c r="M1232" s="2"/>
    </row>
    <row r="1233" s="2" customFormat="1" customHeight="1" spans="1:10">
      <c r="A1233" s="3" t="s">
        <v>2363</v>
      </c>
      <c r="B1233" s="3" t="s">
        <v>2465</v>
      </c>
      <c r="C1233" s="3" t="s">
        <v>2542</v>
      </c>
      <c r="D1233" s="3" t="s">
        <v>8</v>
      </c>
      <c r="E1233" s="2" t="s">
        <v>9</v>
      </c>
      <c r="F1233" s="3" t="s">
        <v>1912</v>
      </c>
      <c r="G1233" s="3" t="s">
        <v>2378</v>
      </c>
      <c r="H1233" s="3" t="s">
        <v>2543</v>
      </c>
      <c r="I1233" s="3" t="s">
        <v>8</v>
      </c>
      <c r="J1233" s="2" t="s">
        <v>9</v>
      </c>
    </row>
    <row r="1234" s="2" customFormat="1" customHeight="1" spans="1:10">
      <c r="A1234" s="3" t="s">
        <v>2363</v>
      </c>
      <c r="B1234" s="3" t="s">
        <v>2465</v>
      </c>
      <c r="C1234" s="3" t="s">
        <v>2544</v>
      </c>
      <c r="D1234" s="3" t="s">
        <v>8</v>
      </c>
      <c r="E1234" s="2" t="s">
        <v>9</v>
      </c>
      <c r="F1234" s="3" t="s">
        <v>1912</v>
      </c>
      <c r="G1234" s="3" t="s">
        <v>2378</v>
      </c>
      <c r="H1234" s="3" t="s">
        <v>2545</v>
      </c>
      <c r="I1234" s="3" t="s">
        <v>8</v>
      </c>
      <c r="J1234" s="2" t="s">
        <v>9</v>
      </c>
    </row>
    <row r="1235" s="2" customFormat="1" customHeight="1" spans="1:13">
      <c r="A1235" s="3" t="s">
        <v>2363</v>
      </c>
      <c r="B1235" s="3" t="s">
        <v>2465</v>
      </c>
      <c r="C1235" s="1" t="s">
        <v>2546</v>
      </c>
      <c r="D1235" s="3" t="s">
        <v>14</v>
      </c>
      <c r="E1235" s="2" t="s">
        <v>9</v>
      </c>
      <c r="F1235" s="13" t="s">
        <v>1912</v>
      </c>
      <c r="G1235" s="3" t="s">
        <v>2378</v>
      </c>
      <c r="H1235" s="3" t="s">
        <v>2547</v>
      </c>
      <c r="I1235" s="3" t="s">
        <v>14</v>
      </c>
      <c r="J1235" s="3" t="s">
        <v>2233</v>
      </c>
      <c r="K1235" s="3"/>
      <c r="L1235" s="3"/>
      <c r="M1235" s="3"/>
    </row>
    <row r="1236" s="2" customFormat="1" customHeight="1" spans="1:13">
      <c r="A1236" s="3" t="s">
        <v>2363</v>
      </c>
      <c r="B1236" s="3" t="s">
        <v>2465</v>
      </c>
      <c r="C1236" s="1" t="s">
        <v>2548</v>
      </c>
      <c r="D1236" s="3" t="s">
        <v>14</v>
      </c>
      <c r="E1236" s="2" t="s">
        <v>9</v>
      </c>
      <c r="F1236" s="9" t="s">
        <v>1912</v>
      </c>
      <c r="G1236" s="9" t="s">
        <v>2378</v>
      </c>
      <c r="H1236" s="9" t="s">
        <v>2549</v>
      </c>
      <c r="I1236" s="3" t="s">
        <v>14</v>
      </c>
      <c r="J1236" s="3" t="s">
        <v>9</v>
      </c>
      <c r="K1236" s="3"/>
      <c r="L1236" s="3"/>
      <c r="M1236" s="3"/>
    </row>
    <row r="1237" s="5" customFormat="1" customHeight="1" spans="1:13">
      <c r="A1237" s="13" t="s">
        <v>2363</v>
      </c>
      <c r="B1237" s="13" t="s">
        <v>2465</v>
      </c>
      <c r="C1237" s="13" t="s">
        <v>2550</v>
      </c>
      <c r="D1237" s="3" t="s">
        <v>8</v>
      </c>
      <c r="E1237" s="2" t="s">
        <v>9</v>
      </c>
      <c r="F1237" s="1" t="s">
        <v>1912</v>
      </c>
      <c r="G1237" s="18" t="s">
        <v>2551</v>
      </c>
      <c r="H1237" s="18" t="s">
        <v>2552</v>
      </c>
      <c r="I1237" s="3" t="s">
        <v>14</v>
      </c>
      <c r="J1237" s="2" t="s">
        <v>9</v>
      </c>
      <c r="K1237" s="3"/>
      <c r="L1237" s="3"/>
      <c r="M1237" s="3"/>
    </row>
    <row r="1238" s="2" customFormat="1" customHeight="1" spans="1:10">
      <c r="A1238" s="13" t="s">
        <v>2363</v>
      </c>
      <c r="B1238" s="13" t="s">
        <v>2465</v>
      </c>
      <c r="C1238" s="13" t="s">
        <v>2553</v>
      </c>
      <c r="D1238" s="3" t="s">
        <v>14</v>
      </c>
      <c r="E1238" s="13" t="s">
        <v>58</v>
      </c>
      <c r="F1238" s="1" t="s">
        <v>1912</v>
      </c>
      <c r="G1238" s="18" t="s">
        <v>2551</v>
      </c>
      <c r="H1238" s="18" t="s">
        <v>2554</v>
      </c>
      <c r="I1238" s="3" t="s">
        <v>14</v>
      </c>
      <c r="J1238" s="2" t="s">
        <v>9</v>
      </c>
    </row>
    <row r="1239" s="2" customFormat="1" customHeight="1" spans="1:10">
      <c r="A1239" s="13" t="s">
        <v>2363</v>
      </c>
      <c r="B1239" s="13" t="s">
        <v>2465</v>
      </c>
      <c r="C1239" s="13" t="s">
        <v>2555</v>
      </c>
      <c r="D1239" s="3" t="s">
        <v>8</v>
      </c>
      <c r="E1239" s="2" t="s">
        <v>9</v>
      </c>
      <c r="F1239" s="1" t="s">
        <v>1912</v>
      </c>
      <c r="G1239" s="18" t="s">
        <v>2551</v>
      </c>
      <c r="H1239" s="18" t="s">
        <v>2556</v>
      </c>
      <c r="I1239" s="3" t="s">
        <v>8</v>
      </c>
      <c r="J1239" s="2" t="s">
        <v>9</v>
      </c>
    </row>
    <row r="1240" s="2" customFormat="1" customHeight="1" spans="1:10">
      <c r="A1240" s="13" t="s">
        <v>2363</v>
      </c>
      <c r="B1240" s="13" t="s">
        <v>2465</v>
      </c>
      <c r="C1240" s="9" t="s">
        <v>2557</v>
      </c>
      <c r="D1240" s="3" t="s">
        <v>8</v>
      </c>
      <c r="E1240" s="2" t="s">
        <v>280</v>
      </c>
      <c r="F1240" s="1" t="s">
        <v>1912</v>
      </c>
      <c r="G1240" s="18" t="s">
        <v>2551</v>
      </c>
      <c r="H1240" s="34" t="s">
        <v>2558</v>
      </c>
      <c r="I1240" s="3" t="s">
        <v>14</v>
      </c>
      <c r="J1240" s="4" t="s">
        <v>15</v>
      </c>
    </row>
    <row r="1241" s="5" customFormat="1" customHeight="1" spans="1:13">
      <c r="A1241" s="25" t="s">
        <v>2363</v>
      </c>
      <c r="B1241" s="14" t="s">
        <v>2465</v>
      </c>
      <c r="C1241" s="14" t="s">
        <v>2559</v>
      </c>
      <c r="D1241" s="25" t="s">
        <v>14</v>
      </c>
      <c r="E1241" s="26" t="s">
        <v>9</v>
      </c>
      <c r="F1241" s="1" t="s">
        <v>1912</v>
      </c>
      <c r="G1241" s="18" t="s">
        <v>2551</v>
      </c>
      <c r="H1241" s="1" t="s">
        <v>2560</v>
      </c>
      <c r="I1241" s="3" t="s">
        <v>8</v>
      </c>
      <c r="J1241" s="2" t="s">
        <v>9</v>
      </c>
      <c r="K1241" s="14"/>
      <c r="L1241" s="14"/>
      <c r="M1241" s="14"/>
    </row>
    <row r="1242" s="5" customFormat="1" customHeight="1" spans="1:13">
      <c r="A1242" s="25" t="s">
        <v>2363</v>
      </c>
      <c r="B1242" s="14" t="s">
        <v>2465</v>
      </c>
      <c r="C1242" s="14" t="s">
        <v>2561</v>
      </c>
      <c r="D1242" s="25" t="s">
        <v>14</v>
      </c>
      <c r="E1242" s="26" t="s">
        <v>321</v>
      </c>
      <c r="F1242" s="1" t="s">
        <v>1912</v>
      </c>
      <c r="G1242" s="18" t="s">
        <v>2551</v>
      </c>
      <c r="H1242" s="3" t="s">
        <v>2562</v>
      </c>
      <c r="I1242" s="3" t="s">
        <v>8</v>
      </c>
      <c r="J1242" s="3" t="s">
        <v>1865</v>
      </c>
      <c r="K1242" s="14"/>
      <c r="L1242" s="14"/>
      <c r="M1242" s="14"/>
    </row>
    <row r="1243" s="3" customFormat="1" customHeight="1" spans="1:13">
      <c r="A1243" s="25" t="s">
        <v>2363</v>
      </c>
      <c r="B1243" s="25" t="s">
        <v>2465</v>
      </c>
      <c r="C1243" s="25" t="s">
        <v>2563</v>
      </c>
      <c r="D1243" s="25" t="s">
        <v>14</v>
      </c>
      <c r="E1243" s="26" t="s">
        <v>9</v>
      </c>
      <c r="F1243" s="1" t="s">
        <v>1912</v>
      </c>
      <c r="G1243" s="18" t="s">
        <v>2551</v>
      </c>
      <c r="H1243" s="18" t="s">
        <v>2564</v>
      </c>
      <c r="I1243" s="3" t="s">
        <v>14</v>
      </c>
      <c r="J1243" s="2" t="s">
        <v>9</v>
      </c>
      <c r="K1243" s="14"/>
      <c r="L1243" s="14"/>
      <c r="M1243" s="14"/>
    </row>
    <row r="1244" s="2" customFormat="1" customHeight="1" spans="1:10">
      <c r="A1244" s="2" t="s">
        <v>2363</v>
      </c>
      <c r="B1244" s="2" t="s">
        <v>2565</v>
      </c>
      <c r="C1244" s="2" t="s">
        <v>2566</v>
      </c>
      <c r="D1244" s="3" t="s">
        <v>8</v>
      </c>
      <c r="E1244" s="2" t="s">
        <v>9</v>
      </c>
      <c r="F1244" s="1" t="s">
        <v>1912</v>
      </c>
      <c r="G1244" s="18" t="s">
        <v>2551</v>
      </c>
      <c r="H1244" s="18" t="s">
        <v>2567</v>
      </c>
      <c r="I1244" s="3" t="s">
        <v>8</v>
      </c>
      <c r="J1244" s="2" t="s">
        <v>9</v>
      </c>
    </row>
    <row r="1245" s="2" customFormat="1" customHeight="1" spans="1:13">
      <c r="A1245" s="2" t="s">
        <v>2363</v>
      </c>
      <c r="B1245" s="2" t="s">
        <v>2565</v>
      </c>
      <c r="C1245" s="2" t="s">
        <v>2568</v>
      </c>
      <c r="D1245" s="3" t="s">
        <v>14</v>
      </c>
      <c r="E1245" s="2" t="s">
        <v>15</v>
      </c>
      <c r="F1245" s="1" t="s">
        <v>1912</v>
      </c>
      <c r="G1245" s="18" t="s">
        <v>2551</v>
      </c>
      <c r="H1245" s="18" t="s">
        <v>2569</v>
      </c>
      <c r="I1245" s="3" t="s">
        <v>8</v>
      </c>
      <c r="J1245" s="2" t="s">
        <v>9</v>
      </c>
      <c r="K1245" s="5"/>
      <c r="L1245" s="5"/>
      <c r="M1245" s="5"/>
    </row>
    <row r="1246" s="2" customFormat="1" customHeight="1" spans="1:10">
      <c r="A1246" s="2" t="s">
        <v>2363</v>
      </c>
      <c r="B1246" s="2" t="s">
        <v>2565</v>
      </c>
      <c r="C1246" s="2" t="s">
        <v>2570</v>
      </c>
      <c r="D1246" s="3" t="s">
        <v>8</v>
      </c>
      <c r="E1246" s="2" t="s">
        <v>9</v>
      </c>
      <c r="F1246" s="1" t="s">
        <v>1912</v>
      </c>
      <c r="G1246" s="18" t="s">
        <v>2551</v>
      </c>
      <c r="H1246" s="18" t="s">
        <v>2571</v>
      </c>
      <c r="I1246" s="3" t="s">
        <v>14</v>
      </c>
      <c r="J1246" s="1" t="s">
        <v>15</v>
      </c>
    </row>
    <row r="1247" s="2" customFormat="1" customHeight="1" spans="1:10">
      <c r="A1247" s="2" t="s">
        <v>2363</v>
      </c>
      <c r="B1247" s="2" t="s">
        <v>2565</v>
      </c>
      <c r="C1247" s="2" t="s">
        <v>2572</v>
      </c>
      <c r="D1247" s="3" t="s">
        <v>14</v>
      </c>
      <c r="E1247" s="2" t="s">
        <v>15</v>
      </c>
      <c r="F1247" s="1" t="s">
        <v>1912</v>
      </c>
      <c r="G1247" s="18" t="s">
        <v>2551</v>
      </c>
      <c r="H1247" s="18" t="s">
        <v>2573</v>
      </c>
      <c r="I1247" s="3" t="s">
        <v>8</v>
      </c>
      <c r="J1247" s="2" t="s">
        <v>9</v>
      </c>
    </row>
    <row r="1248" s="2" customFormat="1" customHeight="1" spans="1:10">
      <c r="A1248" s="2" t="s">
        <v>2363</v>
      </c>
      <c r="B1248" s="2" t="s">
        <v>2565</v>
      </c>
      <c r="C1248" s="2" t="s">
        <v>2574</v>
      </c>
      <c r="D1248" s="3" t="s">
        <v>8</v>
      </c>
      <c r="E1248" s="2" t="s">
        <v>41</v>
      </c>
      <c r="F1248" s="1" t="s">
        <v>1912</v>
      </c>
      <c r="G1248" s="18" t="s">
        <v>2551</v>
      </c>
      <c r="H1248" s="18" t="s">
        <v>2575</v>
      </c>
      <c r="I1248" s="3" t="s">
        <v>8</v>
      </c>
      <c r="J1248" s="2" t="s">
        <v>9</v>
      </c>
    </row>
    <row r="1249" s="2" customFormat="1" customHeight="1" spans="1:13">
      <c r="A1249" s="2" t="s">
        <v>2363</v>
      </c>
      <c r="B1249" s="2" t="s">
        <v>2565</v>
      </c>
      <c r="C1249" s="2" t="s">
        <v>2576</v>
      </c>
      <c r="D1249" s="3" t="s">
        <v>14</v>
      </c>
      <c r="E1249" s="2" t="s">
        <v>58</v>
      </c>
      <c r="F1249" s="1" t="s">
        <v>1912</v>
      </c>
      <c r="G1249" s="18" t="s">
        <v>2551</v>
      </c>
      <c r="H1249" s="18" t="s">
        <v>2577</v>
      </c>
      <c r="I1249" s="3" t="s">
        <v>8</v>
      </c>
      <c r="J1249" s="2" t="s">
        <v>9</v>
      </c>
      <c r="K1249" s="5"/>
      <c r="L1249" s="5"/>
      <c r="M1249" s="5"/>
    </row>
    <row r="1250" s="5" customFormat="1" customHeight="1" spans="1:10">
      <c r="A1250" s="2" t="s">
        <v>2363</v>
      </c>
      <c r="B1250" s="2" t="s">
        <v>2565</v>
      </c>
      <c r="C1250" s="2" t="s">
        <v>2578</v>
      </c>
      <c r="D1250" s="3" t="s">
        <v>14</v>
      </c>
      <c r="E1250" s="2" t="s">
        <v>9</v>
      </c>
      <c r="F1250" s="1" t="s">
        <v>1912</v>
      </c>
      <c r="G1250" s="18" t="s">
        <v>2551</v>
      </c>
      <c r="H1250" s="18" t="s">
        <v>2579</v>
      </c>
      <c r="I1250" s="3" t="s">
        <v>14</v>
      </c>
      <c r="J1250" s="2" t="s">
        <v>9</v>
      </c>
    </row>
    <row r="1251" s="3" customFormat="1" customHeight="1" spans="1:10">
      <c r="A1251" s="2" t="s">
        <v>2363</v>
      </c>
      <c r="B1251" s="2" t="s">
        <v>2565</v>
      </c>
      <c r="C1251" s="2" t="s">
        <v>2580</v>
      </c>
      <c r="D1251" s="3" t="s">
        <v>8</v>
      </c>
      <c r="E1251" s="2" t="s">
        <v>9</v>
      </c>
      <c r="F1251" s="1" t="s">
        <v>1912</v>
      </c>
      <c r="G1251" s="18" t="s">
        <v>2551</v>
      </c>
      <c r="H1251" s="18" t="s">
        <v>2581</v>
      </c>
      <c r="I1251" s="3" t="s">
        <v>14</v>
      </c>
      <c r="J1251" s="2" t="s">
        <v>9</v>
      </c>
    </row>
    <row r="1252" s="3" customFormat="1" customHeight="1" spans="1:13">
      <c r="A1252" s="2" t="s">
        <v>2363</v>
      </c>
      <c r="B1252" s="2" t="s">
        <v>2565</v>
      </c>
      <c r="C1252" s="2" t="s">
        <v>2582</v>
      </c>
      <c r="D1252" s="3" t="s">
        <v>14</v>
      </c>
      <c r="E1252" s="2" t="s">
        <v>9</v>
      </c>
      <c r="F1252" s="1" t="s">
        <v>1912</v>
      </c>
      <c r="G1252" s="18" t="s">
        <v>2551</v>
      </c>
      <c r="H1252" s="18" t="s">
        <v>2583</v>
      </c>
      <c r="I1252" s="3" t="s">
        <v>8</v>
      </c>
      <c r="J1252" s="2" t="s">
        <v>9</v>
      </c>
      <c r="K1252" s="2"/>
      <c r="L1252" s="2"/>
      <c r="M1252" s="2"/>
    </row>
    <row r="1253" s="3" customFormat="1" customHeight="1" spans="1:13">
      <c r="A1253" s="2" t="s">
        <v>2363</v>
      </c>
      <c r="B1253" s="2" t="s">
        <v>2565</v>
      </c>
      <c r="C1253" s="2" t="s">
        <v>2584</v>
      </c>
      <c r="D1253" s="3" t="s">
        <v>8</v>
      </c>
      <c r="E1253" s="2" t="s">
        <v>9</v>
      </c>
      <c r="F1253" s="1" t="s">
        <v>1912</v>
      </c>
      <c r="G1253" s="18" t="s">
        <v>2551</v>
      </c>
      <c r="H1253" s="18" t="s">
        <v>2585</v>
      </c>
      <c r="I1253" s="3" t="s">
        <v>8</v>
      </c>
      <c r="J1253" s="2" t="s">
        <v>9</v>
      </c>
      <c r="K1253" s="2"/>
      <c r="L1253" s="2"/>
      <c r="M1253" s="2"/>
    </row>
    <row r="1254" s="2" customFormat="1" customHeight="1" spans="1:10">
      <c r="A1254" s="2" t="s">
        <v>2363</v>
      </c>
      <c r="B1254" s="2" t="s">
        <v>2565</v>
      </c>
      <c r="C1254" s="2" t="s">
        <v>2586</v>
      </c>
      <c r="D1254" s="3" t="s">
        <v>8</v>
      </c>
      <c r="E1254" s="2" t="s">
        <v>9</v>
      </c>
      <c r="F1254" s="3" t="s">
        <v>1912</v>
      </c>
      <c r="G1254" s="3" t="s">
        <v>2551</v>
      </c>
      <c r="H1254" s="3" t="s">
        <v>2587</v>
      </c>
      <c r="I1254" s="3" t="s">
        <v>14</v>
      </c>
      <c r="J1254" s="2" t="s">
        <v>9</v>
      </c>
    </row>
    <row r="1255" s="2" customFormat="1" customHeight="1" spans="1:10">
      <c r="A1255" s="2" t="s">
        <v>2363</v>
      </c>
      <c r="B1255" s="2" t="s">
        <v>2565</v>
      </c>
      <c r="C1255" s="2" t="s">
        <v>2588</v>
      </c>
      <c r="D1255" s="3" t="s">
        <v>14</v>
      </c>
      <c r="E1255" s="2" t="s">
        <v>15</v>
      </c>
      <c r="F1255" s="3" t="s">
        <v>1912</v>
      </c>
      <c r="G1255" s="3" t="s">
        <v>2551</v>
      </c>
      <c r="H1255" s="3" t="s">
        <v>2589</v>
      </c>
      <c r="I1255" s="3" t="s">
        <v>14</v>
      </c>
      <c r="J1255" s="3" t="s">
        <v>321</v>
      </c>
    </row>
    <row r="1256" s="5" customFormat="1" customHeight="1" spans="1:13">
      <c r="A1256" s="2" t="s">
        <v>2363</v>
      </c>
      <c r="B1256" s="2" t="s">
        <v>2565</v>
      </c>
      <c r="C1256" s="2" t="s">
        <v>2590</v>
      </c>
      <c r="D1256" s="3" t="s">
        <v>8</v>
      </c>
      <c r="E1256" s="2" t="s">
        <v>41</v>
      </c>
      <c r="F1256" s="3" t="s">
        <v>1912</v>
      </c>
      <c r="G1256" s="3" t="s">
        <v>2551</v>
      </c>
      <c r="H1256" s="3" t="s">
        <v>2591</v>
      </c>
      <c r="I1256" s="3" t="s">
        <v>8</v>
      </c>
      <c r="J1256" s="3" t="s">
        <v>280</v>
      </c>
      <c r="K1256" s="2"/>
      <c r="L1256" s="2"/>
      <c r="M1256" s="2"/>
    </row>
    <row r="1257" s="2" customFormat="1" customHeight="1" spans="1:10">
      <c r="A1257" s="2" t="s">
        <v>2363</v>
      </c>
      <c r="B1257" s="2" t="s">
        <v>2565</v>
      </c>
      <c r="C1257" s="2" t="s">
        <v>2592</v>
      </c>
      <c r="D1257" s="3" t="s">
        <v>14</v>
      </c>
      <c r="E1257" s="2" t="s">
        <v>9</v>
      </c>
      <c r="F1257" s="3" t="s">
        <v>1912</v>
      </c>
      <c r="G1257" s="3" t="s">
        <v>2551</v>
      </c>
      <c r="H1257" s="34" t="s">
        <v>2593</v>
      </c>
      <c r="I1257" s="3" t="s">
        <v>14</v>
      </c>
      <c r="J1257" s="4" t="s">
        <v>321</v>
      </c>
    </row>
    <row r="1258" s="3" customFormat="1" customHeight="1" spans="1:13">
      <c r="A1258" s="2" t="s">
        <v>2363</v>
      </c>
      <c r="B1258" s="2" t="s">
        <v>2565</v>
      </c>
      <c r="C1258" s="2" t="s">
        <v>2594</v>
      </c>
      <c r="D1258" s="3" t="s">
        <v>8</v>
      </c>
      <c r="E1258" s="2" t="s">
        <v>9</v>
      </c>
      <c r="F1258" s="1" t="s">
        <v>1912</v>
      </c>
      <c r="G1258" s="18" t="s">
        <v>2551</v>
      </c>
      <c r="H1258" s="18" t="s">
        <v>2595</v>
      </c>
      <c r="I1258" s="3" t="s">
        <v>14</v>
      </c>
      <c r="J1258" s="2" t="s">
        <v>9</v>
      </c>
      <c r="K1258" s="5"/>
      <c r="L1258" s="5"/>
      <c r="M1258" s="5"/>
    </row>
    <row r="1259" s="4" customFormat="1" customHeight="1" spans="1:13">
      <c r="A1259" s="2" t="s">
        <v>2363</v>
      </c>
      <c r="B1259" s="2" t="s">
        <v>2565</v>
      </c>
      <c r="C1259" s="4" t="s">
        <v>2596</v>
      </c>
      <c r="D1259" s="3" t="s">
        <v>14</v>
      </c>
      <c r="E1259" s="2" t="s">
        <v>47</v>
      </c>
      <c r="F1259" s="2" t="s">
        <v>1912</v>
      </c>
      <c r="G1259" s="4" t="s">
        <v>2551</v>
      </c>
      <c r="H1259" s="4" t="s">
        <v>2597</v>
      </c>
      <c r="I1259" s="3" t="s">
        <v>14</v>
      </c>
      <c r="J1259" s="2" t="s">
        <v>9</v>
      </c>
      <c r="K1259" s="3"/>
      <c r="L1259" s="3"/>
      <c r="M1259" s="3"/>
    </row>
    <row r="1260" s="4" customFormat="1" customHeight="1" spans="1:13">
      <c r="A1260" s="2" t="s">
        <v>2363</v>
      </c>
      <c r="B1260" s="2" t="s">
        <v>2565</v>
      </c>
      <c r="C1260" s="4" t="s">
        <v>2598</v>
      </c>
      <c r="D1260" s="3" t="s">
        <v>14</v>
      </c>
      <c r="E1260" s="2" t="s">
        <v>15</v>
      </c>
      <c r="F1260" s="2" t="s">
        <v>1912</v>
      </c>
      <c r="G1260" s="4" t="s">
        <v>2551</v>
      </c>
      <c r="H1260" s="4" t="s">
        <v>2599</v>
      </c>
      <c r="I1260" s="3" t="s">
        <v>14</v>
      </c>
      <c r="J1260" s="2" t="s">
        <v>14</v>
      </c>
      <c r="K1260" s="3"/>
      <c r="L1260" s="3"/>
      <c r="M1260" s="3"/>
    </row>
    <row r="1261" s="2" customFormat="1" customHeight="1" spans="1:13">
      <c r="A1261" s="3" t="s">
        <v>2363</v>
      </c>
      <c r="B1261" s="13" t="s">
        <v>2565</v>
      </c>
      <c r="C1261" s="13" t="s">
        <v>2600</v>
      </c>
      <c r="D1261" s="3" t="s">
        <v>14</v>
      </c>
      <c r="E1261" s="3" t="s">
        <v>58</v>
      </c>
      <c r="F1261" s="2" t="s">
        <v>1912</v>
      </c>
      <c r="G1261" s="4" t="s">
        <v>2551</v>
      </c>
      <c r="H1261" s="4" t="s">
        <v>2601</v>
      </c>
      <c r="I1261" s="3" t="s">
        <v>8</v>
      </c>
      <c r="J1261" s="2" t="s">
        <v>9</v>
      </c>
      <c r="K1261" s="3"/>
      <c r="L1261" s="3"/>
      <c r="M1261" s="3"/>
    </row>
    <row r="1262" s="2" customFormat="1" customHeight="1" spans="1:10">
      <c r="A1262" s="3" t="s">
        <v>2363</v>
      </c>
      <c r="B1262" s="13" t="s">
        <v>2565</v>
      </c>
      <c r="C1262" s="3" t="s">
        <v>2602</v>
      </c>
      <c r="D1262" s="3" t="s">
        <v>14</v>
      </c>
      <c r="E1262" s="3" t="s">
        <v>58</v>
      </c>
      <c r="F1262" s="2" t="s">
        <v>1912</v>
      </c>
      <c r="G1262" s="4" t="s">
        <v>2551</v>
      </c>
      <c r="H1262" s="3" t="s">
        <v>2603</v>
      </c>
      <c r="I1262" s="3" t="s">
        <v>8</v>
      </c>
      <c r="J1262" s="3" t="s">
        <v>1865</v>
      </c>
    </row>
    <row r="1263" s="4" customFormat="1" customHeight="1" spans="1:13">
      <c r="A1263" s="3" t="s">
        <v>2363</v>
      </c>
      <c r="B1263" s="13" t="s">
        <v>2565</v>
      </c>
      <c r="C1263" s="2" t="s">
        <v>2604</v>
      </c>
      <c r="D1263" s="3" t="s">
        <v>14</v>
      </c>
      <c r="E1263" s="2" t="s">
        <v>58</v>
      </c>
      <c r="F1263" s="2" t="s">
        <v>1912</v>
      </c>
      <c r="G1263" s="4" t="s">
        <v>2551</v>
      </c>
      <c r="H1263" s="4" t="s">
        <v>2605</v>
      </c>
      <c r="I1263" s="3" t="s">
        <v>8</v>
      </c>
      <c r="J1263" s="2" t="s">
        <v>9</v>
      </c>
      <c r="K1263" s="2"/>
      <c r="L1263" s="2"/>
      <c r="M1263" s="2"/>
    </row>
    <row r="1264" s="3" customFormat="1" customHeight="1" spans="1:13">
      <c r="A1264" s="2" t="s">
        <v>2363</v>
      </c>
      <c r="B1264" s="2" t="s">
        <v>2565</v>
      </c>
      <c r="C1264" s="2" t="s">
        <v>2606</v>
      </c>
      <c r="D1264" s="3" t="s">
        <v>8</v>
      </c>
      <c r="E1264" s="2" t="s">
        <v>9</v>
      </c>
      <c r="F1264" s="2" t="s">
        <v>1912</v>
      </c>
      <c r="G1264" s="4" t="s">
        <v>2551</v>
      </c>
      <c r="H1264" s="4" t="s">
        <v>2607</v>
      </c>
      <c r="I1264" s="3" t="s">
        <v>14</v>
      </c>
      <c r="J1264" s="2" t="s">
        <v>9</v>
      </c>
      <c r="K1264" s="5"/>
      <c r="L1264" s="5"/>
      <c r="M1264" s="5"/>
    </row>
    <row r="1265" s="4" customFormat="1" customHeight="1" spans="1:13">
      <c r="A1265" s="2" t="s">
        <v>2363</v>
      </c>
      <c r="B1265" s="2" t="s">
        <v>2565</v>
      </c>
      <c r="C1265" s="2" t="s">
        <v>2608</v>
      </c>
      <c r="D1265" s="3" t="s">
        <v>14</v>
      </c>
      <c r="E1265" s="2" t="s">
        <v>15</v>
      </c>
      <c r="F1265" s="2" t="s">
        <v>1912</v>
      </c>
      <c r="G1265" s="4" t="s">
        <v>2551</v>
      </c>
      <c r="H1265" s="4" t="s">
        <v>2609</v>
      </c>
      <c r="I1265" s="3" t="s">
        <v>8</v>
      </c>
      <c r="J1265" s="2" t="s">
        <v>9</v>
      </c>
      <c r="K1265" s="2"/>
      <c r="L1265" s="2"/>
      <c r="M1265" s="2"/>
    </row>
    <row r="1266" s="4" customFormat="1" customHeight="1" spans="1:13">
      <c r="A1266" s="2" t="s">
        <v>2363</v>
      </c>
      <c r="B1266" s="2" t="s">
        <v>2565</v>
      </c>
      <c r="C1266" s="2" t="s">
        <v>2610</v>
      </c>
      <c r="D1266" s="3" t="s">
        <v>8</v>
      </c>
      <c r="E1266" s="2" t="s">
        <v>41</v>
      </c>
      <c r="F1266" s="2" t="s">
        <v>1912</v>
      </c>
      <c r="G1266" s="4" t="s">
        <v>2551</v>
      </c>
      <c r="H1266" s="4" t="s">
        <v>2611</v>
      </c>
      <c r="I1266" s="3" t="s">
        <v>8</v>
      </c>
      <c r="J1266" s="2" t="s">
        <v>1865</v>
      </c>
      <c r="K1266" s="3"/>
      <c r="L1266" s="3"/>
      <c r="M1266" s="3"/>
    </row>
    <row r="1267" s="4" customFormat="1" customHeight="1" spans="1:10">
      <c r="A1267" s="3" t="s">
        <v>2363</v>
      </c>
      <c r="B1267" s="13" t="s">
        <v>2565</v>
      </c>
      <c r="C1267" s="2" t="s">
        <v>2612</v>
      </c>
      <c r="D1267" s="3" t="s">
        <v>14</v>
      </c>
      <c r="E1267" s="3" t="s">
        <v>58</v>
      </c>
      <c r="F1267" s="2" t="s">
        <v>1912</v>
      </c>
      <c r="G1267" s="4" t="s">
        <v>2551</v>
      </c>
      <c r="H1267" s="4" t="s">
        <v>2613</v>
      </c>
      <c r="I1267" s="3" t="s">
        <v>8</v>
      </c>
      <c r="J1267" s="2" t="s">
        <v>9</v>
      </c>
    </row>
    <row r="1268" s="4" customFormat="1" customHeight="1" spans="1:10">
      <c r="A1268" s="3" t="s">
        <v>2363</v>
      </c>
      <c r="B1268" s="13" t="s">
        <v>2565</v>
      </c>
      <c r="C1268" s="2" t="s">
        <v>2614</v>
      </c>
      <c r="D1268" s="3" t="s">
        <v>14</v>
      </c>
      <c r="E1268" s="3" t="s">
        <v>58</v>
      </c>
      <c r="F1268" s="2" t="s">
        <v>1912</v>
      </c>
      <c r="G1268" s="4" t="s">
        <v>2551</v>
      </c>
      <c r="H1268" s="20" t="s">
        <v>2615</v>
      </c>
      <c r="I1268" s="3" t="s">
        <v>14</v>
      </c>
      <c r="J1268" s="3" t="s">
        <v>15</v>
      </c>
    </row>
    <row r="1269" s="5" customFormat="1" customHeight="1" spans="1:13">
      <c r="A1269" s="2" t="s">
        <v>2363</v>
      </c>
      <c r="B1269" s="2" t="s">
        <v>2565</v>
      </c>
      <c r="C1269" s="2" t="s">
        <v>2616</v>
      </c>
      <c r="D1269" s="3" t="s">
        <v>8</v>
      </c>
      <c r="E1269" s="2" t="s">
        <v>9</v>
      </c>
      <c r="F1269" s="2" t="s">
        <v>1912</v>
      </c>
      <c r="G1269" s="4" t="s">
        <v>2551</v>
      </c>
      <c r="H1269" s="4" t="s">
        <v>2617</v>
      </c>
      <c r="I1269" s="3" t="s">
        <v>14</v>
      </c>
      <c r="J1269" s="2" t="s">
        <v>9</v>
      </c>
      <c r="K1269" s="2"/>
      <c r="L1269" s="2"/>
      <c r="M1269" s="2"/>
    </row>
    <row r="1270" s="4" customFormat="1" customHeight="1" spans="1:13">
      <c r="A1270" s="3" t="s">
        <v>2363</v>
      </c>
      <c r="B1270" s="13" t="s">
        <v>2565</v>
      </c>
      <c r="C1270" s="13" t="s">
        <v>2618</v>
      </c>
      <c r="D1270" s="3" t="s">
        <v>14</v>
      </c>
      <c r="E1270" s="3" t="s">
        <v>58</v>
      </c>
      <c r="F1270" s="2" t="s">
        <v>1912</v>
      </c>
      <c r="G1270" s="4" t="s">
        <v>2551</v>
      </c>
      <c r="H1270" s="2" t="s">
        <v>2619</v>
      </c>
      <c r="I1270" s="3" t="s">
        <v>14</v>
      </c>
      <c r="J1270" s="2" t="s">
        <v>14</v>
      </c>
      <c r="K1270" s="2"/>
      <c r="L1270" s="2"/>
      <c r="M1270" s="2"/>
    </row>
    <row r="1271" s="4" customFormat="1" customHeight="1" spans="1:10">
      <c r="A1271" s="2" t="s">
        <v>2363</v>
      </c>
      <c r="B1271" s="2" t="s">
        <v>2565</v>
      </c>
      <c r="C1271" s="2" t="s">
        <v>2620</v>
      </c>
      <c r="D1271" s="3" t="s">
        <v>14</v>
      </c>
      <c r="E1271" s="2" t="s">
        <v>9</v>
      </c>
      <c r="F1271" s="2" t="s">
        <v>1912</v>
      </c>
      <c r="G1271" s="4" t="s">
        <v>2551</v>
      </c>
      <c r="H1271" s="2" t="s">
        <v>2621</v>
      </c>
      <c r="I1271" s="3" t="s">
        <v>8</v>
      </c>
      <c r="J1271" s="2" t="s">
        <v>52</v>
      </c>
    </row>
    <row r="1272" s="4" customFormat="1" customHeight="1" spans="1:13">
      <c r="A1272" s="2" t="s">
        <v>2363</v>
      </c>
      <c r="B1272" s="2" t="s">
        <v>2565</v>
      </c>
      <c r="C1272" s="2" t="s">
        <v>2622</v>
      </c>
      <c r="D1272" s="3" t="s">
        <v>14</v>
      </c>
      <c r="E1272" s="2" t="s">
        <v>9</v>
      </c>
      <c r="F1272" s="2" t="s">
        <v>1912</v>
      </c>
      <c r="G1272" s="4" t="s">
        <v>2551</v>
      </c>
      <c r="H1272" s="4" t="s">
        <v>2623</v>
      </c>
      <c r="I1272" s="3" t="s">
        <v>8</v>
      </c>
      <c r="J1272" s="2" t="s">
        <v>9</v>
      </c>
      <c r="K1272" s="3"/>
      <c r="L1272" s="3"/>
      <c r="M1272" s="3"/>
    </row>
    <row r="1273" s="4" customFormat="1" customHeight="1" spans="1:10">
      <c r="A1273" s="2" t="s">
        <v>2363</v>
      </c>
      <c r="B1273" s="2" t="s">
        <v>2565</v>
      </c>
      <c r="C1273" s="2" t="s">
        <v>2624</v>
      </c>
      <c r="D1273" s="3" t="s">
        <v>8</v>
      </c>
      <c r="E1273" s="2" t="s">
        <v>9</v>
      </c>
      <c r="F1273" s="2" t="s">
        <v>1912</v>
      </c>
      <c r="G1273" s="4" t="s">
        <v>2551</v>
      </c>
      <c r="H1273" s="4" t="s">
        <v>2625</v>
      </c>
      <c r="I1273" s="3" t="s">
        <v>14</v>
      </c>
      <c r="J1273" s="2" t="s">
        <v>14</v>
      </c>
    </row>
    <row r="1274" s="4" customFormat="1" customHeight="1" spans="1:10">
      <c r="A1274" s="2" t="s">
        <v>2363</v>
      </c>
      <c r="B1274" s="2" t="s">
        <v>2565</v>
      </c>
      <c r="C1274" s="2" t="s">
        <v>2626</v>
      </c>
      <c r="D1274" s="3" t="s">
        <v>14</v>
      </c>
      <c r="E1274" s="2" t="s">
        <v>15</v>
      </c>
      <c r="F1274" s="2" t="s">
        <v>1912</v>
      </c>
      <c r="G1274" s="4" t="s">
        <v>2551</v>
      </c>
      <c r="H1274" s="4" t="s">
        <v>2627</v>
      </c>
      <c r="I1274" s="3" t="s">
        <v>14</v>
      </c>
      <c r="J1274" s="2" t="s">
        <v>9</v>
      </c>
    </row>
    <row r="1275" s="4" customFormat="1" customHeight="1" spans="1:10">
      <c r="A1275" s="2" t="s">
        <v>2363</v>
      </c>
      <c r="B1275" s="4" t="s">
        <v>2565</v>
      </c>
      <c r="C1275" s="4" t="s">
        <v>2628</v>
      </c>
      <c r="D1275" s="3" t="s">
        <v>8</v>
      </c>
      <c r="E1275" s="2" t="s">
        <v>9</v>
      </c>
      <c r="F1275" s="2" t="s">
        <v>1912</v>
      </c>
      <c r="G1275" s="4" t="s">
        <v>2551</v>
      </c>
      <c r="H1275" s="4" t="s">
        <v>2629</v>
      </c>
      <c r="I1275" s="3" t="s">
        <v>14</v>
      </c>
      <c r="J1275" s="2" t="s">
        <v>9</v>
      </c>
    </row>
    <row r="1276" s="5" customFormat="1" customHeight="1" spans="1:13">
      <c r="A1276" s="2" t="s">
        <v>2363</v>
      </c>
      <c r="B1276" s="4" t="s">
        <v>2565</v>
      </c>
      <c r="C1276" s="2" t="s">
        <v>2630</v>
      </c>
      <c r="D1276" s="3" t="s">
        <v>14</v>
      </c>
      <c r="E1276" s="2" t="s">
        <v>15</v>
      </c>
      <c r="F1276" s="2" t="s">
        <v>1912</v>
      </c>
      <c r="G1276" s="4" t="s">
        <v>2551</v>
      </c>
      <c r="H1276" s="4" t="s">
        <v>2631</v>
      </c>
      <c r="I1276" s="3" t="s">
        <v>14</v>
      </c>
      <c r="J1276" s="2" t="s">
        <v>9</v>
      </c>
      <c r="K1276" s="4"/>
      <c r="L1276" s="4"/>
      <c r="M1276" s="4"/>
    </row>
    <row r="1277" s="4" customFormat="1" customHeight="1" spans="1:13">
      <c r="A1277" s="3" t="s">
        <v>2363</v>
      </c>
      <c r="B1277" s="3" t="s">
        <v>2565</v>
      </c>
      <c r="C1277" s="3" t="s">
        <v>2632</v>
      </c>
      <c r="D1277" s="3" t="s">
        <v>8</v>
      </c>
      <c r="E1277" s="2" t="s">
        <v>9</v>
      </c>
      <c r="F1277" s="2" t="s">
        <v>1912</v>
      </c>
      <c r="G1277" s="4" t="s">
        <v>2551</v>
      </c>
      <c r="H1277" s="4" t="s">
        <v>2633</v>
      </c>
      <c r="I1277" s="3" t="s">
        <v>14</v>
      </c>
      <c r="J1277" s="2" t="s">
        <v>9</v>
      </c>
      <c r="K1277" s="5"/>
      <c r="L1277" s="5"/>
      <c r="M1277" s="5"/>
    </row>
    <row r="1278" s="3" customFormat="1" customHeight="1" spans="1:13">
      <c r="A1278" s="3" t="s">
        <v>2363</v>
      </c>
      <c r="B1278" s="3" t="s">
        <v>2565</v>
      </c>
      <c r="C1278" s="3" t="s">
        <v>2634</v>
      </c>
      <c r="D1278" s="3" t="s">
        <v>8</v>
      </c>
      <c r="E1278" s="2" t="s">
        <v>9</v>
      </c>
      <c r="F1278" s="2" t="s">
        <v>1912</v>
      </c>
      <c r="G1278" s="4" t="s">
        <v>2551</v>
      </c>
      <c r="H1278" s="4" t="s">
        <v>2635</v>
      </c>
      <c r="I1278" s="3" t="s">
        <v>8</v>
      </c>
      <c r="J1278" s="2" t="s">
        <v>9</v>
      </c>
      <c r="K1278" s="4"/>
      <c r="L1278" s="4"/>
      <c r="M1278" s="4"/>
    </row>
    <row r="1279" s="3" customFormat="1" customHeight="1" spans="1:13">
      <c r="A1279" s="3" t="s">
        <v>2363</v>
      </c>
      <c r="B1279" s="3" t="s">
        <v>2565</v>
      </c>
      <c r="C1279" s="3" t="s">
        <v>2636</v>
      </c>
      <c r="D1279" s="3" t="s">
        <v>14</v>
      </c>
      <c r="E1279" s="3" t="s">
        <v>58</v>
      </c>
      <c r="F1279" s="2" t="s">
        <v>1912</v>
      </c>
      <c r="G1279" s="4" t="s">
        <v>2551</v>
      </c>
      <c r="H1279" s="4" t="s">
        <v>2637</v>
      </c>
      <c r="I1279" s="3" t="s">
        <v>14</v>
      </c>
      <c r="J1279" s="2" t="s">
        <v>9</v>
      </c>
      <c r="K1279" s="4"/>
      <c r="L1279" s="4"/>
      <c r="M1279" s="4"/>
    </row>
    <row r="1280" s="3" customFormat="1" customHeight="1" spans="1:13">
      <c r="A1280" s="3" t="s">
        <v>2363</v>
      </c>
      <c r="B1280" s="3" t="s">
        <v>2565</v>
      </c>
      <c r="C1280" s="3" t="s">
        <v>2638</v>
      </c>
      <c r="D1280" s="3" t="s">
        <v>14</v>
      </c>
      <c r="E1280" s="2" t="s">
        <v>9</v>
      </c>
      <c r="F1280" s="2" t="s">
        <v>1912</v>
      </c>
      <c r="G1280" s="4" t="s">
        <v>2551</v>
      </c>
      <c r="H1280" s="4" t="s">
        <v>2639</v>
      </c>
      <c r="I1280" s="3" t="s">
        <v>8</v>
      </c>
      <c r="J1280" s="2" t="s">
        <v>41</v>
      </c>
      <c r="K1280" s="4"/>
      <c r="L1280" s="4"/>
      <c r="M1280" s="4"/>
    </row>
    <row r="1281" s="4" customFormat="1" customHeight="1" spans="1:10">
      <c r="A1281" s="3" t="s">
        <v>2363</v>
      </c>
      <c r="B1281" s="3" t="s">
        <v>2565</v>
      </c>
      <c r="C1281" s="3" t="s">
        <v>2640</v>
      </c>
      <c r="D1281" s="3" t="s">
        <v>8</v>
      </c>
      <c r="E1281" s="2" t="s">
        <v>9</v>
      </c>
      <c r="F1281" s="2" t="s">
        <v>1912</v>
      </c>
      <c r="G1281" s="4" t="s">
        <v>2551</v>
      </c>
      <c r="H1281" s="4" t="s">
        <v>2641</v>
      </c>
      <c r="I1281" s="3" t="s">
        <v>14</v>
      </c>
      <c r="J1281" s="2" t="s">
        <v>9</v>
      </c>
    </row>
    <row r="1282" s="4" customFormat="1" customHeight="1" spans="1:10">
      <c r="A1282" s="3" t="s">
        <v>2363</v>
      </c>
      <c r="B1282" s="3" t="s">
        <v>2565</v>
      </c>
      <c r="C1282" s="3" t="s">
        <v>2642</v>
      </c>
      <c r="D1282" s="3" t="s">
        <v>14</v>
      </c>
      <c r="E1282" s="2" t="s">
        <v>9</v>
      </c>
      <c r="F1282" s="2" t="s">
        <v>1912</v>
      </c>
      <c r="G1282" s="4" t="s">
        <v>2551</v>
      </c>
      <c r="H1282" s="4" t="s">
        <v>2643</v>
      </c>
      <c r="I1282" s="3" t="s">
        <v>8</v>
      </c>
      <c r="J1282" s="2" t="s">
        <v>9</v>
      </c>
    </row>
    <row r="1283" s="3" customFormat="1" customHeight="1" spans="1:13">
      <c r="A1283" s="13" t="s">
        <v>2363</v>
      </c>
      <c r="B1283" s="13" t="s">
        <v>2565</v>
      </c>
      <c r="C1283" s="13" t="s">
        <v>2644</v>
      </c>
      <c r="D1283" s="3" t="s">
        <v>14</v>
      </c>
      <c r="E1283" s="2" t="s">
        <v>9</v>
      </c>
      <c r="F1283" s="2" t="s">
        <v>1912</v>
      </c>
      <c r="G1283" s="4" t="s">
        <v>2551</v>
      </c>
      <c r="H1283" s="4" t="s">
        <v>2645</v>
      </c>
      <c r="I1283" s="3" t="s">
        <v>8</v>
      </c>
      <c r="J1283" s="2" t="s">
        <v>107</v>
      </c>
      <c r="K1283" s="4"/>
      <c r="L1283" s="4"/>
      <c r="M1283" s="4"/>
    </row>
    <row r="1284" s="4" customFormat="1" customHeight="1" spans="1:13">
      <c r="A1284" s="13" t="s">
        <v>2363</v>
      </c>
      <c r="B1284" s="13" t="s">
        <v>2565</v>
      </c>
      <c r="C1284" s="13" t="s">
        <v>2646</v>
      </c>
      <c r="D1284" s="3" t="s">
        <v>14</v>
      </c>
      <c r="E1284" s="13" t="s">
        <v>58</v>
      </c>
      <c r="F1284" s="2" t="s">
        <v>1912</v>
      </c>
      <c r="G1284" s="4" t="s">
        <v>2551</v>
      </c>
      <c r="H1284" s="34" t="s">
        <v>2647</v>
      </c>
      <c r="I1284" s="3" t="s">
        <v>14</v>
      </c>
      <c r="J1284" s="4" t="s">
        <v>92</v>
      </c>
      <c r="K1284" s="5"/>
      <c r="L1284" s="5"/>
      <c r="M1284" s="5"/>
    </row>
    <row r="1285" s="4" customFormat="1" customHeight="1" spans="1:10">
      <c r="A1285" s="13" t="s">
        <v>2363</v>
      </c>
      <c r="B1285" s="13" t="s">
        <v>2565</v>
      </c>
      <c r="C1285" s="13" t="s">
        <v>2648</v>
      </c>
      <c r="D1285" s="3" t="s">
        <v>14</v>
      </c>
      <c r="E1285" s="13" t="s">
        <v>58</v>
      </c>
      <c r="F1285" s="2" t="s">
        <v>1912</v>
      </c>
      <c r="G1285" s="4" t="s">
        <v>2551</v>
      </c>
      <c r="H1285" s="18" t="s">
        <v>2649</v>
      </c>
      <c r="I1285" s="3" t="s">
        <v>8</v>
      </c>
      <c r="J1285" s="2" t="s">
        <v>9</v>
      </c>
    </row>
    <row r="1286" s="4" customFormat="1" customHeight="1" spans="1:13">
      <c r="A1286" s="18" t="s">
        <v>2363</v>
      </c>
      <c r="B1286" s="13" t="s">
        <v>2565</v>
      </c>
      <c r="C1286" s="13" t="s">
        <v>2650</v>
      </c>
      <c r="D1286" s="3" t="s">
        <v>8</v>
      </c>
      <c r="E1286" s="3" t="s">
        <v>9</v>
      </c>
      <c r="F1286" s="2" t="s">
        <v>1912</v>
      </c>
      <c r="G1286" s="4" t="s">
        <v>2551</v>
      </c>
      <c r="H1286" s="4" t="s">
        <v>2651</v>
      </c>
      <c r="I1286" s="3" t="s">
        <v>8</v>
      </c>
      <c r="J1286" s="2" t="s">
        <v>9</v>
      </c>
      <c r="K1286" s="3"/>
      <c r="L1286" s="3"/>
      <c r="M1286" s="3"/>
    </row>
    <row r="1287" s="5" customFormat="1" customHeight="1" spans="1:13">
      <c r="A1287" s="13" t="s">
        <v>2363</v>
      </c>
      <c r="B1287" s="13" t="s">
        <v>2565</v>
      </c>
      <c r="C1287" s="13" t="s">
        <v>2652</v>
      </c>
      <c r="D1287" s="3" t="s">
        <v>14</v>
      </c>
      <c r="E1287" s="3" t="s">
        <v>9</v>
      </c>
      <c r="F1287" s="2" t="s">
        <v>1912</v>
      </c>
      <c r="G1287" s="4" t="s">
        <v>2551</v>
      </c>
      <c r="H1287" s="34" t="s">
        <v>2132</v>
      </c>
      <c r="I1287" s="3" t="s">
        <v>14</v>
      </c>
      <c r="J1287" s="4" t="s">
        <v>58</v>
      </c>
      <c r="K1287" s="3"/>
      <c r="L1287" s="3"/>
      <c r="M1287" s="3"/>
    </row>
    <row r="1288" s="4" customFormat="1" customHeight="1" spans="1:13">
      <c r="A1288" s="13" t="s">
        <v>2363</v>
      </c>
      <c r="B1288" s="13" t="s">
        <v>2565</v>
      </c>
      <c r="C1288" s="13" t="s">
        <v>2653</v>
      </c>
      <c r="D1288" s="3" t="s">
        <v>8</v>
      </c>
      <c r="E1288" s="3" t="s">
        <v>9</v>
      </c>
      <c r="F1288" s="2" t="s">
        <v>1912</v>
      </c>
      <c r="G1288" s="4" t="s">
        <v>2551</v>
      </c>
      <c r="H1288" s="4" t="s">
        <v>2654</v>
      </c>
      <c r="I1288" s="3" t="s">
        <v>14</v>
      </c>
      <c r="J1288" s="2" t="s">
        <v>9</v>
      </c>
      <c r="K1288" s="3"/>
      <c r="L1288" s="3"/>
      <c r="M1288" s="3"/>
    </row>
    <row r="1289" s="4" customFormat="1" customHeight="1" spans="1:13">
      <c r="A1289" s="10" t="s">
        <v>2363</v>
      </c>
      <c r="B1289" s="10" t="s">
        <v>2565</v>
      </c>
      <c r="C1289" s="10" t="s">
        <v>2655</v>
      </c>
      <c r="D1289" s="25" t="s">
        <v>8</v>
      </c>
      <c r="E1289" s="26" t="s">
        <v>9</v>
      </c>
      <c r="F1289" s="2" t="s">
        <v>1912</v>
      </c>
      <c r="G1289" s="4" t="s">
        <v>2551</v>
      </c>
      <c r="H1289" s="3" t="s">
        <v>2656</v>
      </c>
      <c r="I1289" s="3" t="s">
        <v>8</v>
      </c>
      <c r="J1289" s="3" t="s">
        <v>88</v>
      </c>
      <c r="K1289" s="10"/>
      <c r="L1289" s="10"/>
      <c r="M1289" s="10"/>
    </row>
    <row r="1290" s="4" customFormat="1" customHeight="1" spans="1:10">
      <c r="A1290" s="2" t="s">
        <v>2363</v>
      </c>
      <c r="B1290" s="4" t="s">
        <v>2657</v>
      </c>
      <c r="C1290" s="4" t="s">
        <v>2658</v>
      </c>
      <c r="D1290" s="3" t="s">
        <v>8</v>
      </c>
      <c r="E1290" s="2" t="s">
        <v>9</v>
      </c>
      <c r="F1290" s="2" t="s">
        <v>1912</v>
      </c>
      <c r="G1290" s="4" t="s">
        <v>2551</v>
      </c>
      <c r="H1290" s="4" t="s">
        <v>2659</v>
      </c>
      <c r="I1290" s="3" t="s">
        <v>8</v>
      </c>
      <c r="J1290" s="2" t="s">
        <v>9</v>
      </c>
    </row>
    <row r="1291" s="4" customFormat="1" customHeight="1" spans="1:10">
      <c r="A1291" s="2" t="s">
        <v>2363</v>
      </c>
      <c r="B1291" s="4" t="s">
        <v>2657</v>
      </c>
      <c r="C1291" s="4" t="s">
        <v>2660</v>
      </c>
      <c r="D1291" s="3" t="s">
        <v>14</v>
      </c>
      <c r="E1291" s="2" t="s">
        <v>9</v>
      </c>
      <c r="F1291" s="2" t="s">
        <v>1912</v>
      </c>
      <c r="G1291" s="4" t="s">
        <v>2551</v>
      </c>
      <c r="H1291" s="2" t="s">
        <v>2661</v>
      </c>
      <c r="I1291" s="3" t="s">
        <v>14</v>
      </c>
      <c r="J1291" s="2" t="s">
        <v>9</v>
      </c>
    </row>
    <row r="1292" s="4" customFormat="1" customHeight="1" spans="1:13">
      <c r="A1292" s="2" t="s">
        <v>2363</v>
      </c>
      <c r="B1292" s="4" t="s">
        <v>2657</v>
      </c>
      <c r="C1292" s="4" t="s">
        <v>2662</v>
      </c>
      <c r="D1292" s="3" t="s">
        <v>14</v>
      </c>
      <c r="E1292" s="4" t="s">
        <v>58</v>
      </c>
      <c r="F1292" s="2" t="s">
        <v>1912</v>
      </c>
      <c r="G1292" s="4" t="s">
        <v>2551</v>
      </c>
      <c r="H1292" s="3" t="s">
        <v>2663</v>
      </c>
      <c r="I1292" s="3" t="s">
        <v>8</v>
      </c>
      <c r="J1292" s="3" t="s">
        <v>404</v>
      </c>
      <c r="K1292" s="3"/>
      <c r="L1292" s="3"/>
      <c r="M1292" s="3"/>
    </row>
    <row r="1293" s="4" customFormat="1" customHeight="1" spans="1:10">
      <c r="A1293" s="2" t="s">
        <v>2363</v>
      </c>
      <c r="B1293" s="4" t="s">
        <v>2657</v>
      </c>
      <c r="C1293" s="4" t="s">
        <v>2664</v>
      </c>
      <c r="D1293" s="3" t="s">
        <v>8</v>
      </c>
      <c r="E1293" s="2" t="s">
        <v>9</v>
      </c>
      <c r="F1293" s="2" t="s">
        <v>1912</v>
      </c>
      <c r="G1293" s="4" t="s">
        <v>2551</v>
      </c>
      <c r="H1293" s="4" t="s">
        <v>2665</v>
      </c>
      <c r="I1293" s="3" t="s">
        <v>14</v>
      </c>
      <c r="J1293" s="2" t="s">
        <v>9</v>
      </c>
    </row>
    <row r="1294" s="4" customFormat="1" customHeight="1" spans="1:10">
      <c r="A1294" s="2" t="s">
        <v>2363</v>
      </c>
      <c r="B1294" s="4" t="s">
        <v>2657</v>
      </c>
      <c r="C1294" s="4" t="s">
        <v>2666</v>
      </c>
      <c r="D1294" s="3" t="s">
        <v>8</v>
      </c>
      <c r="E1294" s="4" t="s">
        <v>41</v>
      </c>
      <c r="F1294" s="2" t="s">
        <v>1912</v>
      </c>
      <c r="G1294" s="4" t="s">
        <v>2551</v>
      </c>
      <c r="H1294" s="4" t="s">
        <v>2667</v>
      </c>
      <c r="I1294" s="3" t="s">
        <v>14</v>
      </c>
      <c r="J1294" s="2" t="s">
        <v>9</v>
      </c>
    </row>
    <row r="1295" s="3" customFormat="1" customHeight="1" spans="1:13">
      <c r="A1295" s="2" t="s">
        <v>2363</v>
      </c>
      <c r="B1295" s="4" t="s">
        <v>2657</v>
      </c>
      <c r="C1295" s="4" t="s">
        <v>2668</v>
      </c>
      <c r="D1295" s="3" t="s">
        <v>14</v>
      </c>
      <c r="E1295" s="4" t="s">
        <v>92</v>
      </c>
      <c r="F1295" s="2" t="s">
        <v>1912</v>
      </c>
      <c r="G1295" s="4" t="s">
        <v>2551</v>
      </c>
      <c r="H1295" s="4" t="s">
        <v>2669</v>
      </c>
      <c r="I1295" s="3" t="s">
        <v>8</v>
      </c>
      <c r="J1295" s="2" t="s">
        <v>9</v>
      </c>
      <c r="K1295" s="4"/>
      <c r="L1295" s="4"/>
      <c r="M1295" s="4"/>
    </row>
    <row r="1296" s="4" customFormat="1" customHeight="1" spans="1:13">
      <c r="A1296" s="2" t="s">
        <v>2363</v>
      </c>
      <c r="B1296" s="4" t="s">
        <v>2657</v>
      </c>
      <c r="C1296" s="4" t="s">
        <v>2670</v>
      </c>
      <c r="D1296" s="3" t="s">
        <v>14</v>
      </c>
      <c r="E1296" s="4" t="s">
        <v>15</v>
      </c>
      <c r="F1296" s="3" t="s">
        <v>1912</v>
      </c>
      <c r="G1296" s="13" t="s">
        <v>2551</v>
      </c>
      <c r="H1296" s="13" t="s">
        <v>2671</v>
      </c>
      <c r="I1296" s="3" t="s">
        <v>8</v>
      </c>
      <c r="J1296" s="2" t="s">
        <v>9</v>
      </c>
      <c r="K1296" s="5"/>
      <c r="L1296" s="5"/>
      <c r="M1296" s="5"/>
    </row>
    <row r="1297" s="2" customFormat="1" customHeight="1" spans="1:13">
      <c r="A1297" s="2" t="s">
        <v>2363</v>
      </c>
      <c r="B1297" s="4" t="s">
        <v>2657</v>
      </c>
      <c r="C1297" s="4" t="s">
        <v>2672</v>
      </c>
      <c r="D1297" s="3" t="s">
        <v>8</v>
      </c>
      <c r="E1297" s="2" t="s">
        <v>9</v>
      </c>
      <c r="F1297" s="3" t="s">
        <v>1912</v>
      </c>
      <c r="G1297" s="13" t="s">
        <v>2551</v>
      </c>
      <c r="H1297" s="34" t="s">
        <v>2673</v>
      </c>
      <c r="I1297" s="3" t="s">
        <v>8</v>
      </c>
      <c r="J1297" s="4" t="s">
        <v>41</v>
      </c>
      <c r="K1297" s="4"/>
      <c r="L1297" s="4"/>
      <c r="M1297" s="4"/>
    </row>
    <row r="1298" s="2" customFormat="1" customHeight="1" spans="1:13">
      <c r="A1298" s="2" t="s">
        <v>2363</v>
      </c>
      <c r="B1298" s="4" t="s">
        <v>2657</v>
      </c>
      <c r="C1298" s="4" t="s">
        <v>2674</v>
      </c>
      <c r="D1298" s="3" t="s">
        <v>14</v>
      </c>
      <c r="E1298" s="2" t="s">
        <v>9</v>
      </c>
      <c r="F1298" s="2" t="s">
        <v>1912</v>
      </c>
      <c r="G1298" s="4" t="s">
        <v>2551</v>
      </c>
      <c r="H1298" s="4" t="s">
        <v>2675</v>
      </c>
      <c r="I1298" s="3" t="s">
        <v>8</v>
      </c>
      <c r="J1298" s="2" t="s">
        <v>9</v>
      </c>
      <c r="K1298" s="4"/>
      <c r="L1298" s="4"/>
      <c r="M1298" s="4"/>
    </row>
    <row r="1299" s="2" customFormat="1" customHeight="1" spans="1:13">
      <c r="A1299" s="2" t="s">
        <v>2363</v>
      </c>
      <c r="B1299" s="4" t="s">
        <v>2657</v>
      </c>
      <c r="C1299" s="4" t="s">
        <v>2676</v>
      </c>
      <c r="D1299" s="3" t="s">
        <v>14</v>
      </c>
      <c r="E1299" s="4" t="s">
        <v>58</v>
      </c>
      <c r="F1299" s="2" t="s">
        <v>1912</v>
      </c>
      <c r="G1299" s="4" t="s">
        <v>2551</v>
      </c>
      <c r="H1299" s="4" t="s">
        <v>2677</v>
      </c>
      <c r="I1299" s="3" t="s">
        <v>8</v>
      </c>
      <c r="J1299" s="2" t="s">
        <v>9</v>
      </c>
      <c r="K1299" s="4"/>
      <c r="L1299" s="4"/>
      <c r="M1299" s="4"/>
    </row>
    <row r="1300" s="2" customFormat="1" customHeight="1" spans="1:13">
      <c r="A1300" s="2" t="s">
        <v>2363</v>
      </c>
      <c r="B1300" s="4" t="s">
        <v>2657</v>
      </c>
      <c r="C1300" s="4" t="s">
        <v>2678</v>
      </c>
      <c r="D1300" s="3" t="s">
        <v>14</v>
      </c>
      <c r="E1300" s="2" t="s">
        <v>9</v>
      </c>
      <c r="F1300" s="2" t="s">
        <v>1912</v>
      </c>
      <c r="G1300" s="4" t="s">
        <v>2551</v>
      </c>
      <c r="H1300" s="4" t="s">
        <v>2679</v>
      </c>
      <c r="I1300" s="3" t="s">
        <v>8</v>
      </c>
      <c r="J1300" s="2" t="s">
        <v>9</v>
      </c>
      <c r="K1300" s="4"/>
      <c r="L1300" s="4"/>
      <c r="M1300" s="4"/>
    </row>
    <row r="1301" s="2" customFormat="1" customHeight="1" spans="1:13">
      <c r="A1301" s="2" t="s">
        <v>2363</v>
      </c>
      <c r="B1301" s="4" t="s">
        <v>2657</v>
      </c>
      <c r="C1301" s="4" t="s">
        <v>2680</v>
      </c>
      <c r="D1301" s="3" t="s">
        <v>8</v>
      </c>
      <c r="E1301" s="4" t="s">
        <v>41</v>
      </c>
      <c r="F1301" s="2" t="s">
        <v>1912</v>
      </c>
      <c r="G1301" s="4" t="s">
        <v>2551</v>
      </c>
      <c r="H1301" s="20" t="s">
        <v>2681</v>
      </c>
      <c r="I1301" s="3" t="s">
        <v>14</v>
      </c>
      <c r="J1301" s="3" t="s">
        <v>15</v>
      </c>
      <c r="K1301" s="4"/>
      <c r="L1301" s="4"/>
      <c r="M1301" s="4"/>
    </row>
    <row r="1302" s="2" customFormat="1" customHeight="1" spans="1:13">
      <c r="A1302" s="2" t="s">
        <v>2363</v>
      </c>
      <c r="B1302" s="4" t="s">
        <v>2657</v>
      </c>
      <c r="C1302" s="4" t="s">
        <v>2682</v>
      </c>
      <c r="D1302" s="3" t="s">
        <v>8</v>
      </c>
      <c r="E1302" s="2" t="s">
        <v>9</v>
      </c>
      <c r="F1302" s="2" t="s">
        <v>1912</v>
      </c>
      <c r="G1302" s="4" t="s">
        <v>2551</v>
      </c>
      <c r="H1302" s="4" t="s">
        <v>2683</v>
      </c>
      <c r="I1302" s="3" t="s">
        <v>8</v>
      </c>
      <c r="J1302" s="2" t="s">
        <v>9</v>
      </c>
      <c r="K1302" s="4"/>
      <c r="L1302" s="4"/>
      <c r="M1302" s="4"/>
    </row>
    <row r="1303" s="2" customFormat="1" customHeight="1" spans="1:13">
      <c r="A1303" s="2" t="s">
        <v>2363</v>
      </c>
      <c r="B1303" s="4" t="s">
        <v>2657</v>
      </c>
      <c r="C1303" s="4" t="s">
        <v>2684</v>
      </c>
      <c r="D1303" s="3" t="s">
        <v>8</v>
      </c>
      <c r="E1303" s="2" t="s">
        <v>9</v>
      </c>
      <c r="F1303" s="2" t="s">
        <v>1912</v>
      </c>
      <c r="G1303" s="4" t="s">
        <v>2551</v>
      </c>
      <c r="H1303" s="4" t="s">
        <v>2685</v>
      </c>
      <c r="I1303" s="3" t="s">
        <v>8</v>
      </c>
      <c r="J1303" s="2" t="s">
        <v>9</v>
      </c>
      <c r="K1303" s="4"/>
      <c r="L1303" s="4"/>
      <c r="M1303" s="4"/>
    </row>
    <row r="1304" s="5" customFormat="1" customHeight="1" spans="1:13">
      <c r="A1304" s="2" t="s">
        <v>2363</v>
      </c>
      <c r="B1304" s="4" t="s">
        <v>2657</v>
      </c>
      <c r="C1304" s="4" t="s">
        <v>2686</v>
      </c>
      <c r="D1304" s="3" t="s">
        <v>14</v>
      </c>
      <c r="E1304" s="2" t="s">
        <v>9</v>
      </c>
      <c r="F1304" s="2" t="s">
        <v>1912</v>
      </c>
      <c r="G1304" s="4" t="s">
        <v>2551</v>
      </c>
      <c r="H1304" s="3" t="s">
        <v>2687</v>
      </c>
      <c r="I1304" s="3" t="s">
        <v>14</v>
      </c>
      <c r="J1304" s="3" t="s">
        <v>15</v>
      </c>
      <c r="K1304" s="3"/>
      <c r="L1304" s="3"/>
      <c r="M1304" s="3"/>
    </row>
    <row r="1305" s="5" customFormat="1" customHeight="1" spans="1:13">
      <c r="A1305" s="2" t="s">
        <v>2363</v>
      </c>
      <c r="B1305" s="2" t="s">
        <v>2657</v>
      </c>
      <c r="C1305" s="2" t="s">
        <v>2688</v>
      </c>
      <c r="D1305" s="3" t="s">
        <v>14</v>
      </c>
      <c r="E1305" s="2" t="s">
        <v>9</v>
      </c>
      <c r="F1305" s="2" t="s">
        <v>1912</v>
      </c>
      <c r="G1305" s="4" t="s">
        <v>2551</v>
      </c>
      <c r="H1305" s="4" t="s">
        <v>2689</v>
      </c>
      <c r="I1305" s="3" t="s">
        <v>14</v>
      </c>
      <c r="J1305" s="2" t="s">
        <v>9</v>
      </c>
      <c r="K1305" s="4"/>
      <c r="L1305" s="4"/>
      <c r="M1305" s="4"/>
    </row>
    <row r="1306" s="2" customFormat="1" customHeight="1" spans="1:10">
      <c r="A1306" s="2" t="s">
        <v>2363</v>
      </c>
      <c r="B1306" s="2" t="s">
        <v>2657</v>
      </c>
      <c r="C1306" s="2" t="s">
        <v>2690</v>
      </c>
      <c r="D1306" s="3" t="s">
        <v>8</v>
      </c>
      <c r="E1306" s="2" t="s">
        <v>392</v>
      </c>
      <c r="F1306" s="2" t="s">
        <v>1912</v>
      </c>
      <c r="G1306" s="4" t="s">
        <v>2551</v>
      </c>
      <c r="H1306" s="4" t="s">
        <v>2691</v>
      </c>
      <c r="I1306" s="3" t="s">
        <v>8</v>
      </c>
      <c r="J1306" s="2" t="s">
        <v>9</v>
      </c>
    </row>
    <row r="1307" s="2" customFormat="1" customHeight="1" spans="1:10">
      <c r="A1307" s="2" t="s">
        <v>2363</v>
      </c>
      <c r="B1307" s="2" t="s">
        <v>2657</v>
      </c>
      <c r="C1307" s="2" t="s">
        <v>2692</v>
      </c>
      <c r="D1307" s="3" t="s">
        <v>8</v>
      </c>
      <c r="E1307" s="2" t="s">
        <v>9</v>
      </c>
      <c r="F1307" s="2" t="s">
        <v>1912</v>
      </c>
      <c r="G1307" s="4" t="s">
        <v>2551</v>
      </c>
      <c r="H1307" s="4" t="s">
        <v>2693</v>
      </c>
      <c r="I1307" s="3" t="s">
        <v>8</v>
      </c>
      <c r="J1307" s="2" t="s">
        <v>9</v>
      </c>
    </row>
    <row r="1308" s="2" customFormat="1" customHeight="1" spans="1:10">
      <c r="A1308" s="2" t="s">
        <v>2363</v>
      </c>
      <c r="B1308" s="2" t="s">
        <v>2657</v>
      </c>
      <c r="C1308" s="2" t="s">
        <v>2694</v>
      </c>
      <c r="D1308" s="3" t="s">
        <v>14</v>
      </c>
      <c r="E1308" s="2" t="s">
        <v>9</v>
      </c>
      <c r="F1308" s="2" t="s">
        <v>1912</v>
      </c>
      <c r="G1308" s="4" t="s">
        <v>2551</v>
      </c>
      <c r="H1308" s="3" t="s">
        <v>2695</v>
      </c>
      <c r="I1308" s="3" t="s">
        <v>8</v>
      </c>
      <c r="J1308" s="3" t="s">
        <v>426</v>
      </c>
    </row>
    <row r="1309" s="3" customFormat="1" customHeight="1" spans="1:13">
      <c r="A1309" s="2" t="s">
        <v>2363</v>
      </c>
      <c r="B1309" s="2" t="s">
        <v>2657</v>
      </c>
      <c r="C1309" s="2" t="s">
        <v>2696</v>
      </c>
      <c r="D1309" s="3" t="s">
        <v>14</v>
      </c>
      <c r="E1309" s="2" t="s">
        <v>9</v>
      </c>
      <c r="F1309" s="2" t="s">
        <v>1912</v>
      </c>
      <c r="G1309" s="2" t="s">
        <v>2551</v>
      </c>
      <c r="H1309" s="2" t="s">
        <v>79</v>
      </c>
      <c r="I1309" s="3" t="s">
        <v>14</v>
      </c>
      <c r="J1309" s="2" t="s">
        <v>9</v>
      </c>
      <c r="K1309" s="2"/>
      <c r="L1309" s="2"/>
      <c r="M1309" s="2"/>
    </row>
    <row r="1310" s="3" customFormat="1" customHeight="1" spans="1:13">
      <c r="A1310" s="2" t="s">
        <v>2363</v>
      </c>
      <c r="B1310" s="2" t="s">
        <v>2657</v>
      </c>
      <c r="C1310" s="2" t="s">
        <v>2697</v>
      </c>
      <c r="D1310" s="3" t="s">
        <v>14</v>
      </c>
      <c r="E1310" s="2" t="s">
        <v>9</v>
      </c>
      <c r="F1310" s="2" t="s">
        <v>1912</v>
      </c>
      <c r="G1310" s="2" t="s">
        <v>2551</v>
      </c>
      <c r="H1310" s="2" t="s">
        <v>2698</v>
      </c>
      <c r="I1310" s="3" t="s">
        <v>14</v>
      </c>
      <c r="J1310" s="2" t="s">
        <v>9</v>
      </c>
      <c r="K1310" s="2"/>
      <c r="L1310" s="2"/>
      <c r="M1310" s="2"/>
    </row>
    <row r="1311" s="3" customFormat="1" customHeight="1" spans="1:13">
      <c r="A1311" s="2" t="s">
        <v>2363</v>
      </c>
      <c r="B1311" s="2" t="s">
        <v>2657</v>
      </c>
      <c r="C1311" s="2" t="s">
        <v>2699</v>
      </c>
      <c r="D1311" s="3" t="s">
        <v>8</v>
      </c>
      <c r="E1311" s="2" t="s">
        <v>9</v>
      </c>
      <c r="F1311" s="2" t="s">
        <v>1912</v>
      </c>
      <c r="G1311" s="2" t="s">
        <v>2551</v>
      </c>
      <c r="H1311" s="2" t="s">
        <v>2700</v>
      </c>
      <c r="I1311" s="3" t="s">
        <v>14</v>
      </c>
      <c r="J1311" s="2" t="s">
        <v>9</v>
      </c>
      <c r="K1311" s="2"/>
      <c r="L1311" s="2"/>
      <c r="M1311" s="2"/>
    </row>
    <row r="1312" s="2" customFormat="1" customHeight="1" spans="1:10">
      <c r="A1312" s="2" t="s">
        <v>2363</v>
      </c>
      <c r="B1312" s="2" t="s">
        <v>2657</v>
      </c>
      <c r="C1312" s="2" t="s">
        <v>2701</v>
      </c>
      <c r="D1312" s="3" t="s">
        <v>14</v>
      </c>
      <c r="E1312" s="2" t="s">
        <v>9</v>
      </c>
      <c r="F1312" s="2" t="s">
        <v>1912</v>
      </c>
      <c r="G1312" s="2" t="s">
        <v>2551</v>
      </c>
      <c r="H1312" s="2" t="s">
        <v>2702</v>
      </c>
      <c r="I1312" s="3" t="s">
        <v>8</v>
      </c>
      <c r="J1312" s="2" t="s">
        <v>9</v>
      </c>
    </row>
    <row r="1313" s="3" customFormat="1" customHeight="1" spans="1:13">
      <c r="A1313" s="3" t="s">
        <v>2363</v>
      </c>
      <c r="B1313" s="13" t="s">
        <v>2657</v>
      </c>
      <c r="C1313" s="13" t="s">
        <v>2703</v>
      </c>
      <c r="D1313" s="3" t="s">
        <v>8</v>
      </c>
      <c r="E1313" s="2" t="s">
        <v>9</v>
      </c>
      <c r="F1313" s="3" t="s">
        <v>1912</v>
      </c>
      <c r="G1313" s="3" t="s">
        <v>2551</v>
      </c>
      <c r="H1313" s="3" t="s">
        <v>2704</v>
      </c>
      <c r="I1313" s="3" t="s">
        <v>14</v>
      </c>
      <c r="J1313" s="2" t="s">
        <v>9</v>
      </c>
      <c r="K1313" s="5"/>
      <c r="L1313" s="5"/>
      <c r="M1313" s="5"/>
    </row>
    <row r="1314" s="5" customFormat="1" customHeight="1" spans="1:10">
      <c r="A1314" s="3" t="s">
        <v>2363</v>
      </c>
      <c r="B1314" s="3" t="s">
        <v>2657</v>
      </c>
      <c r="C1314" s="3" t="s">
        <v>2705</v>
      </c>
      <c r="D1314" s="3" t="s">
        <v>14</v>
      </c>
      <c r="E1314" s="2" t="s">
        <v>9</v>
      </c>
      <c r="F1314" s="3" t="s">
        <v>1912</v>
      </c>
      <c r="G1314" s="3" t="s">
        <v>2551</v>
      </c>
      <c r="H1314" s="34" t="s">
        <v>2706</v>
      </c>
      <c r="I1314" s="3" t="s">
        <v>8</v>
      </c>
      <c r="J1314" s="4" t="s">
        <v>15</v>
      </c>
    </row>
    <row r="1315" s="2" customFormat="1" customHeight="1" spans="1:10">
      <c r="A1315" s="3" t="s">
        <v>2363</v>
      </c>
      <c r="B1315" s="3" t="s">
        <v>2657</v>
      </c>
      <c r="C1315" s="2" t="s">
        <v>2707</v>
      </c>
      <c r="D1315" s="3" t="s">
        <v>8</v>
      </c>
      <c r="E1315" s="4" t="s">
        <v>41</v>
      </c>
      <c r="F1315" s="3" t="s">
        <v>1912</v>
      </c>
      <c r="G1315" s="3" t="s">
        <v>2551</v>
      </c>
      <c r="H1315" s="3" t="s">
        <v>2708</v>
      </c>
      <c r="I1315" s="3" t="s">
        <v>8</v>
      </c>
      <c r="J1315" s="2" t="s">
        <v>9</v>
      </c>
    </row>
    <row r="1316" s="4" customFormat="1" customHeight="1" spans="1:13">
      <c r="A1316" s="3" t="s">
        <v>2363</v>
      </c>
      <c r="B1316" s="3" t="s">
        <v>2657</v>
      </c>
      <c r="C1316" s="4" t="s">
        <v>2709</v>
      </c>
      <c r="D1316" s="3" t="s">
        <v>14</v>
      </c>
      <c r="E1316" s="2" t="s">
        <v>58</v>
      </c>
      <c r="F1316" s="3" t="s">
        <v>1912</v>
      </c>
      <c r="G1316" s="3" t="s">
        <v>2551</v>
      </c>
      <c r="H1316" s="3" t="s">
        <v>2710</v>
      </c>
      <c r="I1316" s="3" t="s">
        <v>8</v>
      </c>
      <c r="J1316" s="2" t="s">
        <v>9</v>
      </c>
      <c r="K1316" s="2"/>
      <c r="L1316" s="2"/>
      <c r="M1316" s="2"/>
    </row>
    <row r="1317" s="3" customFormat="1" customHeight="1" spans="1:13">
      <c r="A1317" s="3" t="s">
        <v>2363</v>
      </c>
      <c r="B1317" s="3" t="s">
        <v>2657</v>
      </c>
      <c r="C1317" s="3" t="s">
        <v>2711</v>
      </c>
      <c r="D1317" s="3" t="s">
        <v>8</v>
      </c>
      <c r="E1317" s="2" t="s">
        <v>9</v>
      </c>
      <c r="F1317" s="3" t="s">
        <v>1912</v>
      </c>
      <c r="G1317" s="3" t="s">
        <v>2551</v>
      </c>
      <c r="H1317" s="3" t="s">
        <v>2712</v>
      </c>
      <c r="I1317" s="3" t="s">
        <v>8</v>
      </c>
      <c r="J1317" s="2" t="s">
        <v>9</v>
      </c>
      <c r="K1317" s="2"/>
      <c r="L1317" s="2"/>
      <c r="M1317" s="2"/>
    </row>
    <row r="1318" s="4" customFormat="1" customHeight="1" spans="1:13">
      <c r="A1318" s="3" t="s">
        <v>2363</v>
      </c>
      <c r="B1318" s="3" t="s">
        <v>2657</v>
      </c>
      <c r="C1318" s="3" t="s">
        <v>2713</v>
      </c>
      <c r="D1318" s="3" t="s">
        <v>14</v>
      </c>
      <c r="E1318" s="3" t="s">
        <v>58</v>
      </c>
      <c r="F1318" s="3" t="s">
        <v>1912</v>
      </c>
      <c r="G1318" s="3" t="s">
        <v>2551</v>
      </c>
      <c r="H1318" s="3" t="s">
        <v>2714</v>
      </c>
      <c r="I1318" s="3" t="s">
        <v>8</v>
      </c>
      <c r="J1318" s="2" t="s">
        <v>9</v>
      </c>
      <c r="K1318" s="3"/>
      <c r="L1318" s="3"/>
      <c r="M1318" s="3"/>
    </row>
    <row r="1319" s="4" customFormat="1" customHeight="1" spans="1:13">
      <c r="A1319" s="3" t="s">
        <v>2363</v>
      </c>
      <c r="B1319" s="3" t="s">
        <v>2657</v>
      </c>
      <c r="C1319" s="3" t="s">
        <v>2715</v>
      </c>
      <c r="D1319" s="3" t="s">
        <v>14</v>
      </c>
      <c r="E1319" s="2" t="s">
        <v>9</v>
      </c>
      <c r="F1319" s="1" t="s">
        <v>1912</v>
      </c>
      <c r="G1319" s="13" t="s">
        <v>2551</v>
      </c>
      <c r="H1319" s="13" t="s">
        <v>2716</v>
      </c>
      <c r="I1319" s="3" t="s">
        <v>14</v>
      </c>
      <c r="J1319" s="2" t="s">
        <v>9</v>
      </c>
      <c r="K1319" s="3"/>
      <c r="L1319" s="3"/>
      <c r="M1319" s="3"/>
    </row>
    <row r="1320" s="4" customFormat="1" customHeight="1" spans="1:13">
      <c r="A1320" s="3" t="s">
        <v>2363</v>
      </c>
      <c r="B1320" s="3" t="s">
        <v>2657</v>
      </c>
      <c r="C1320" s="3" t="s">
        <v>2717</v>
      </c>
      <c r="D1320" s="3" t="s">
        <v>8</v>
      </c>
      <c r="E1320" s="2" t="s">
        <v>9</v>
      </c>
      <c r="F1320" s="1" t="s">
        <v>1912</v>
      </c>
      <c r="G1320" s="13" t="s">
        <v>2551</v>
      </c>
      <c r="H1320" s="13" t="s">
        <v>2718</v>
      </c>
      <c r="I1320" s="3" t="s">
        <v>14</v>
      </c>
      <c r="J1320" s="2" t="s">
        <v>9</v>
      </c>
      <c r="K1320" s="3"/>
      <c r="L1320" s="3"/>
      <c r="M1320" s="3"/>
    </row>
    <row r="1321" s="4" customFormat="1" customHeight="1" spans="1:13">
      <c r="A1321" s="1" t="s">
        <v>2363</v>
      </c>
      <c r="B1321" s="3" t="s">
        <v>2657</v>
      </c>
      <c r="C1321" s="13" t="s">
        <v>2719</v>
      </c>
      <c r="D1321" s="3" t="s">
        <v>14</v>
      </c>
      <c r="E1321" s="2" t="s">
        <v>9</v>
      </c>
      <c r="F1321" s="1" t="s">
        <v>1912</v>
      </c>
      <c r="G1321" s="13" t="s">
        <v>2551</v>
      </c>
      <c r="H1321" s="13" t="s">
        <v>2720</v>
      </c>
      <c r="I1321" s="3" t="s">
        <v>8</v>
      </c>
      <c r="J1321" s="2" t="s">
        <v>9</v>
      </c>
      <c r="K1321" s="2"/>
      <c r="L1321" s="2"/>
      <c r="M1321" s="2"/>
    </row>
    <row r="1322" s="2" customFormat="1" customHeight="1" spans="1:13">
      <c r="A1322" s="3" t="s">
        <v>2363</v>
      </c>
      <c r="B1322" s="3" t="s">
        <v>2657</v>
      </c>
      <c r="C1322" s="1" t="s">
        <v>2721</v>
      </c>
      <c r="D1322" s="3" t="s">
        <v>8</v>
      </c>
      <c r="E1322" s="2" t="s">
        <v>9</v>
      </c>
      <c r="F1322" s="3" t="s">
        <v>1912</v>
      </c>
      <c r="G1322" s="3" t="s">
        <v>2551</v>
      </c>
      <c r="H1322" s="3" t="s">
        <v>2722</v>
      </c>
      <c r="I1322" s="3" t="s">
        <v>14</v>
      </c>
      <c r="J1322" s="2" t="s">
        <v>9</v>
      </c>
      <c r="K1322" s="3"/>
      <c r="L1322" s="3"/>
      <c r="M1322" s="3"/>
    </row>
    <row r="1323" s="2" customFormat="1" customHeight="1" spans="1:13">
      <c r="A1323" s="13" t="s">
        <v>2363</v>
      </c>
      <c r="B1323" s="13" t="s">
        <v>2657</v>
      </c>
      <c r="C1323" s="13" t="s">
        <v>2723</v>
      </c>
      <c r="D1323" s="3" t="s">
        <v>8</v>
      </c>
      <c r="E1323" s="2" t="s">
        <v>9</v>
      </c>
      <c r="F1323" s="3" t="s">
        <v>1912</v>
      </c>
      <c r="G1323" s="3" t="s">
        <v>2551</v>
      </c>
      <c r="H1323" s="34" t="s">
        <v>2724</v>
      </c>
      <c r="I1323" s="3" t="s">
        <v>14</v>
      </c>
      <c r="J1323" s="2" t="s">
        <v>9</v>
      </c>
      <c r="K1323" s="5"/>
      <c r="L1323" s="5"/>
      <c r="M1323" s="5"/>
    </row>
    <row r="1324" s="2" customFormat="1" customHeight="1" spans="1:10">
      <c r="A1324" s="13" t="s">
        <v>2363</v>
      </c>
      <c r="B1324" s="13" t="s">
        <v>2657</v>
      </c>
      <c r="C1324" s="13" t="s">
        <v>2725</v>
      </c>
      <c r="D1324" s="3" t="s">
        <v>8</v>
      </c>
      <c r="E1324" s="13" t="s">
        <v>41</v>
      </c>
      <c r="F1324" s="3" t="s">
        <v>1912</v>
      </c>
      <c r="G1324" s="3" t="s">
        <v>2551</v>
      </c>
      <c r="H1324" s="3" t="s">
        <v>2726</v>
      </c>
      <c r="I1324" s="3" t="s">
        <v>8</v>
      </c>
      <c r="J1324" s="2" t="s">
        <v>9</v>
      </c>
    </row>
    <row r="1325" s="2" customFormat="1" customHeight="1" spans="1:13">
      <c r="A1325" s="13" t="s">
        <v>2363</v>
      </c>
      <c r="B1325" s="13" t="s">
        <v>2657</v>
      </c>
      <c r="C1325" s="13" t="s">
        <v>2727</v>
      </c>
      <c r="D1325" s="3" t="s">
        <v>8</v>
      </c>
      <c r="E1325" s="13" t="s">
        <v>41</v>
      </c>
      <c r="F1325" s="3" t="s">
        <v>1912</v>
      </c>
      <c r="G1325" s="3" t="s">
        <v>2551</v>
      </c>
      <c r="H1325" s="3" t="s">
        <v>2728</v>
      </c>
      <c r="I1325" s="3" t="s">
        <v>8</v>
      </c>
      <c r="J1325" s="2" t="s">
        <v>9</v>
      </c>
      <c r="K1325" s="4"/>
      <c r="L1325" s="4"/>
      <c r="M1325" s="4"/>
    </row>
    <row r="1326" s="2" customFormat="1" customHeight="1" spans="1:13">
      <c r="A1326" s="13" t="s">
        <v>2363</v>
      </c>
      <c r="B1326" s="3" t="s">
        <v>2657</v>
      </c>
      <c r="C1326" s="3" t="s">
        <v>2729</v>
      </c>
      <c r="D1326" s="21" t="s">
        <v>8</v>
      </c>
      <c r="E1326" s="22" t="s">
        <v>9</v>
      </c>
      <c r="F1326" s="1" t="s">
        <v>1912</v>
      </c>
      <c r="G1326" s="13" t="s">
        <v>2551</v>
      </c>
      <c r="H1326" s="13" t="s">
        <v>2730</v>
      </c>
      <c r="I1326" s="3" t="s">
        <v>14</v>
      </c>
      <c r="J1326" s="2" t="s">
        <v>9</v>
      </c>
      <c r="K1326" s="3"/>
      <c r="L1326" s="3"/>
      <c r="M1326" s="3"/>
    </row>
    <row r="1327" s="2" customFormat="1" customHeight="1" spans="1:13">
      <c r="A1327" s="13" t="s">
        <v>2363</v>
      </c>
      <c r="B1327" s="3" t="s">
        <v>2657</v>
      </c>
      <c r="C1327" s="28" t="s">
        <v>2731</v>
      </c>
      <c r="D1327" s="21" t="s">
        <v>14</v>
      </c>
      <c r="E1327" s="13" t="s">
        <v>58</v>
      </c>
      <c r="F1327" s="1" t="s">
        <v>1912</v>
      </c>
      <c r="G1327" s="13" t="s">
        <v>2551</v>
      </c>
      <c r="H1327" s="34" t="s">
        <v>2732</v>
      </c>
      <c r="I1327" s="3" t="s">
        <v>8</v>
      </c>
      <c r="J1327" s="4" t="s">
        <v>41</v>
      </c>
      <c r="K1327" s="4"/>
      <c r="L1327" s="4"/>
      <c r="M1327" s="4"/>
    </row>
    <row r="1328" s="4" customFormat="1" customHeight="1" spans="1:10">
      <c r="A1328" s="2" t="s">
        <v>2363</v>
      </c>
      <c r="B1328" s="4" t="s">
        <v>2733</v>
      </c>
      <c r="C1328" s="4" t="s">
        <v>2734</v>
      </c>
      <c r="D1328" s="3" t="s">
        <v>14</v>
      </c>
      <c r="E1328" s="2" t="s">
        <v>9</v>
      </c>
      <c r="F1328" s="1" t="s">
        <v>1912</v>
      </c>
      <c r="G1328" s="13" t="s">
        <v>2551</v>
      </c>
      <c r="H1328" s="3" t="s">
        <v>2735</v>
      </c>
      <c r="I1328" s="3" t="s">
        <v>14</v>
      </c>
      <c r="J1328" s="3" t="s">
        <v>670</v>
      </c>
    </row>
    <row r="1329" s="3" customFormat="1" customHeight="1" spans="1:13">
      <c r="A1329" s="2" t="s">
        <v>2363</v>
      </c>
      <c r="B1329" s="4" t="s">
        <v>2733</v>
      </c>
      <c r="C1329" s="4" t="s">
        <v>2736</v>
      </c>
      <c r="D1329" s="3" t="s">
        <v>8</v>
      </c>
      <c r="E1329" s="2" t="s">
        <v>9</v>
      </c>
      <c r="F1329" s="1" t="s">
        <v>1912</v>
      </c>
      <c r="G1329" s="13" t="s">
        <v>2551</v>
      </c>
      <c r="H1329" s="13" t="s">
        <v>2737</v>
      </c>
      <c r="I1329" s="3" t="s">
        <v>8</v>
      </c>
      <c r="J1329" s="2" t="s">
        <v>9</v>
      </c>
      <c r="K1329" s="4"/>
      <c r="L1329" s="4"/>
      <c r="M1329" s="4"/>
    </row>
    <row r="1330" s="4" customFormat="1" customHeight="1" spans="1:10">
      <c r="A1330" s="2" t="s">
        <v>2363</v>
      </c>
      <c r="B1330" s="4" t="s">
        <v>2733</v>
      </c>
      <c r="C1330" s="4" t="s">
        <v>2738</v>
      </c>
      <c r="D1330" s="3" t="s">
        <v>8</v>
      </c>
      <c r="E1330" s="2" t="s">
        <v>9</v>
      </c>
      <c r="F1330" s="3" t="s">
        <v>1912</v>
      </c>
      <c r="G1330" s="3" t="s">
        <v>2551</v>
      </c>
      <c r="H1330" s="3" t="s">
        <v>2739</v>
      </c>
      <c r="I1330" s="3" t="s">
        <v>8</v>
      </c>
      <c r="J1330" s="2" t="s">
        <v>9</v>
      </c>
    </row>
    <row r="1331" s="4" customFormat="1" customHeight="1" spans="1:13">
      <c r="A1331" s="2" t="s">
        <v>2363</v>
      </c>
      <c r="B1331" s="4" t="s">
        <v>2733</v>
      </c>
      <c r="C1331" s="4" t="s">
        <v>2740</v>
      </c>
      <c r="D1331" s="3" t="s">
        <v>14</v>
      </c>
      <c r="E1331" s="4" t="s">
        <v>15</v>
      </c>
      <c r="F1331" s="3" t="s">
        <v>1912</v>
      </c>
      <c r="G1331" s="3" t="s">
        <v>2551</v>
      </c>
      <c r="H1331" s="34" t="s">
        <v>2741</v>
      </c>
      <c r="I1331" s="3" t="s">
        <v>14</v>
      </c>
      <c r="J1331" s="4" t="s">
        <v>15</v>
      </c>
      <c r="K1331" s="2"/>
      <c r="L1331" s="2"/>
      <c r="M1331" s="2"/>
    </row>
    <row r="1332" s="4" customFormat="1" customHeight="1" spans="1:13">
      <c r="A1332" s="2" t="s">
        <v>2363</v>
      </c>
      <c r="B1332" s="4" t="s">
        <v>2733</v>
      </c>
      <c r="C1332" s="4" t="s">
        <v>2742</v>
      </c>
      <c r="D1332" s="3" t="s">
        <v>8</v>
      </c>
      <c r="E1332" s="2" t="s">
        <v>9</v>
      </c>
      <c r="F1332" s="3" t="s">
        <v>1912</v>
      </c>
      <c r="G1332" s="3" t="s">
        <v>2551</v>
      </c>
      <c r="H1332" s="3" t="s">
        <v>2743</v>
      </c>
      <c r="I1332" s="3" t="s">
        <v>8</v>
      </c>
      <c r="J1332" s="2" t="s">
        <v>9</v>
      </c>
      <c r="K1332" s="2"/>
      <c r="L1332" s="2"/>
      <c r="M1332" s="2"/>
    </row>
    <row r="1333" s="4" customFormat="1" customHeight="1" spans="1:13">
      <c r="A1333" s="2" t="s">
        <v>2363</v>
      </c>
      <c r="B1333" s="4" t="s">
        <v>2733</v>
      </c>
      <c r="C1333" s="4" t="s">
        <v>2744</v>
      </c>
      <c r="D1333" s="3" t="s">
        <v>14</v>
      </c>
      <c r="E1333" s="4" t="s">
        <v>58</v>
      </c>
      <c r="F1333" s="3" t="s">
        <v>1912</v>
      </c>
      <c r="G1333" s="3" t="s">
        <v>2551</v>
      </c>
      <c r="H1333" s="3" t="s">
        <v>2745</v>
      </c>
      <c r="I1333" s="3" t="s">
        <v>14</v>
      </c>
      <c r="J1333" s="2" t="s">
        <v>9</v>
      </c>
      <c r="K1333" s="2"/>
      <c r="L1333" s="2"/>
      <c r="M1333" s="2"/>
    </row>
    <row r="1334" s="4" customFormat="1" customHeight="1" spans="1:13">
      <c r="A1334" s="2" t="s">
        <v>2363</v>
      </c>
      <c r="B1334" s="4" t="s">
        <v>2733</v>
      </c>
      <c r="C1334" s="4" t="s">
        <v>2746</v>
      </c>
      <c r="D1334" s="3" t="s">
        <v>14</v>
      </c>
      <c r="E1334" s="4" t="s">
        <v>58</v>
      </c>
      <c r="F1334" s="3" t="s">
        <v>1912</v>
      </c>
      <c r="G1334" s="3" t="s">
        <v>2551</v>
      </c>
      <c r="H1334" s="3" t="s">
        <v>2747</v>
      </c>
      <c r="I1334" s="3" t="s">
        <v>14</v>
      </c>
      <c r="J1334" s="3" t="s">
        <v>222</v>
      </c>
      <c r="K1334" s="2"/>
      <c r="L1334" s="2"/>
      <c r="M1334" s="2"/>
    </row>
    <row r="1335" s="3" customFormat="1" customHeight="1" spans="1:13">
      <c r="A1335" s="2" t="s">
        <v>2363</v>
      </c>
      <c r="B1335" s="4" t="s">
        <v>2733</v>
      </c>
      <c r="C1335" s="4" t="s">
        <v>2748</v>
      </c>
      <c r="D1335" s="3" t="s">
        <v>14</v>
      </c>
      <c r="E1335" s="2" t="s">
        <v>9</v>
      </c>
      <c r="F1335" s="3" t="s">
        <v>1912</v>
      </c>
      <c r="G1335" s="3" t="s">
        <v>2551</v>
      </c>
      <c r="H1335" s="3" t="s">
        <v>2749</v>
      </c>
      <c r="I1335" s="3" t="s">
        <v>14</v>
      </c>
      <c r="J1335" s="3" t="s">
        <v>784</v>
      </c>
      <c r="K1335" s="2"/>
      <c r="L1335" s="2"/>
      <c r="M1335" s="2"/>
    </row>
    <row r="1336" s="4" customFormat="1" customHeight="1" spans="1:13">
      <c r="A1336" s="2" t="s">
        <v>2363</v>
      </c>
      <c r="B1336" s="4" t="s">
        <v>2733</v>
      </c>
      <c r="C1336" s="4" t="s">
        <v>2750</v>
      </c>
      <c r="D1336" s="3" t="s">
        <v>8</v>
      </c>
      <c r="E1336" s="2" t="s">
        <v>9</v>
      </c>
      <c r="F1336" s="3" t="s">
        <v>1912</v>
      </c>
      <c r="G1336" s="3" t="s">
        <v>2551</v>
      </c>
      <c r="H1336" s="3" t="s">
        <v>2751</v>
      </c>
      <c r="I1336" s="3" t="s">
        <v>8</v>
      </c>
      <c r="J1336" s="3" t="s">
        <v>784</v>
      </c>
      <c r="K1336" s="2"/>
      <c r="L1336" s="2"/>
      <c r="M1336" s="2"/>
    </row>
    <row r="1337" s="4" customFormat="1" customHeight="1" spans="1:10">
      <c r="A1337" s="2" t="s">
        <v>2363</v>
      </c>
      <c r="B1337" s="4" t="s">
        <v>2733</v>
      </c>
      <c r="C1337" s="4" t="s">
        <v>2752</v>
      </c>
      <c r="D1337" s="3" t="s">
        <v>14</v>
      </c>
      <c r="E1337" s="2" t="s">
        <v>9</v>
      </c>
      <c r="F1337" s="3" t="s">
        <v>1912</v>
      </c>
      <c r="G1337" s="3" t="s">
        <v>2551</v>
      </c>
      <c r="H1337" s="3" t="s">
        <v>2753</v>
      </c>
      <c r="I1337" s="3" t="s">
        <v>8</v>
      </c>
      <c r="J1337" s="2" t="s">
        <v>9</v>
      </c>
    </row>
    <row r="1338" s="4" customFormat="1" customHeight="1" spans="1:13">
      <c r="A1338" s="2" t="s">
        <v>2363</v>
      </c>
      <c r="B1338" s="4" t="s">
        <v>2733</v>
      </c>
      <c r="C1338" s="4" t="s">
        <v>2754</v>
      </c>
      <c r="D1338" s="3" t="s">
        <v>8</v>
      </c>
      <c r="E1338" s="4" t="s">
        <v>41</v>
      </c>
      <c r="F1338" s="3" t="s">
        <v>1912</v>
      </c>
      <c r="G1338" s="3" t="s">
        <v>2551</v>
      </c>
      <c r="H1338" s="3" t="s">
        <v>1819</v>
      </c>
      <c r="I1338" s="3" t="s">
        <v>14</v>
      </c>
      <c r="J1338" s="2" t="s">
        <v>9</v>
      </c>
      <c r="K1338" s="3"/>
      <c r="L1338" s="3"/>
      <c r="M1338" s="3"/>
    </row>
    <row r="1339" s="3" customFormat="1" customHeight="1" spans="1:13">
      <c r="A1339" s="2" t="s">
        <v>2363</v>
      </c>
      <c r="B1339" s="4" t="s">
        <v>2733</v>
      </c>
      <c r="C1339" s="4" t="s">
        <v>2755</v>
      </c>
      <c r="D1339" s="3" t="s">
        <v>14</v>
      </c>
      <c r="E1339" s="4" t="s">
        <v>58</v>
      </c>
      <c r="F1339" s="3" t="s">
        <v>1912</v>
      </c>
      <c r="G1339" s="3" t="s">
        <v>2551</v>
      </c>
      <c r="H1339" s="3" t="s">
        <v>2756</v>
      </c>
      <c r="I1339" s="3" t="s">
        <v>8</v>
      </c>
      <c r="J1339" s="2" t="s">
        <v>9</v>
      </c>
      <c r="K1339" s="4"/>
      <c r="L1339" s="4"/>
      <c r="M1339" s="4"/>
    </row>
    <row r="1340" s="5" customFormat="1" customHeight="1" spans="1:13">
      <c r="A1340" s="2" t="s">
        <v>2363</v>
      </c>
      <c r="B1340" s="4" t="s">
        <v>2733</v>
      </c>
      <c r="C1340" s="4" t="s">
        <v>2757</v>
      </c>
      <c r="D1340" s="3" t="s">
        <v>8</v>
      </c>
      <c r="E1340" s="2" t="s">
        <v>9</v>
      </c>
      <c r="F1340" s="3" t="s">
        <v>1912</v>
      </c>
      <c r="G1340" s="3" t="s">
        <v>2551</v>
      </c>
      <c r="H1340" s="3" t="s">
        <v>2758</v>
      </c>
      <c r="I1340" s="3" t="s">
        <v>8</v>
      </c>
      <c r="J1340" s="2" t="s">
        <v>9</v>
      </c>
      <c r="K1340" s="4"/>
      <c r="L1340" s="4"/>
      <c r="M1340" s="4"/>
    </row>
    <row r="1341" s="4" customFormat="1" customHeight="1" spans="1:10">
      <c r="A1341" s="2" t="s">
        <v>2363</v>
      </c>
      <c r="B1341" s="4" t="s">
        <v>2733</v>
      </c>
      <c r="C1341" s="4" t="s">
        <v>2759</v>
      </c>
      <c r="D1341" s="3" t="s">
        <v>14</v>
      </c>
      <c r="E1341" s="4" t="s">
        <v>15</v>
      </c>
      <c r="F1341" s="3" t="s">
        <v>1912</v>
      </c>
      <c r="G1341" s="3" t="s">
        <v>2551</v>
      </c>
      <c r="H1341" s="3" t="s">
        <v>2760</v>
      </c>
      <c r="I1341" s="3" t="s">
        <v>14</v>
      </c>
      <c r="J1341" s="11" t="s">
        <v>15</v>
      </c>
    </row>
    <row r="1342" s="4" customFormat="1" customHeight="1" spans="1:10">
      <c r="A1342" s="2" t="s">
        <v>2363</v>
      </c>
      <c r="B1342" s="4" t="s">
        <v>2733</v>
      </c>
      <c r="C1342" s="4" t="s">
        <v>2761</v>
      </c>
      <c r="D1342" s="3" t="s">
        <v>14</v>
      </c>
      <c r="E1342" s="2" t="s">
        <v>9</v>
      </c>
      <c r="F1342" s="3" t="s">
        <v>1912</v>
      </c>
      <c r="G1342" s="3" t="s">
        <v>2551</v>
      </c>
      <c r="H1342" s="3" t="s">
        <v>2762</v>
      </c>
      <c r="I1342" s="3" t="s">
        <v>8</v>
      </c>
      <c r="J1342" s="2" t="s">
        <v>9</v>
      </c>
    </row>
    <row r="1343" s="4" customFormat="1" customHeight="1" spans="1:10">
      <c r="A1343" s="2" t="s">
        <v>2363</v>
      </c>
      <c r="B1343" s="4" t="s">
        <v>2733</v>
      </c>
      <c r="C1343" s="3" t="s">
        <v>2763</v>
      </c>
      <c r="D1343" s="3" t="s">
        <v>8</v>
      </c>
      <c r="E1343" s="3" t="s">
        <v>15</v>
      </c>
      <c r="F1343" s="3" t="s">
        <v>1912</v>
      </c>
      <c r="G1343" s="3" t="s">
        <v>2551</v>
      </c>
      <c r="H1343" s="3" t="s">
        <v>2764</v>
      </c>
      <c r="I1343" s="3" t="s">
        <v>14</v>
      </c>
      <c r="J1343" s="3" t="s">
        <v>58</v>
      </c>
    </row>
    <row r="1344" s="4" customFormat="1" customHeight="1" spans="1:13">
      <c r="A1344" s="2" t="s">
        <v>2363</v>
      </c>
      <c r="B1344" s="4" t="s">
        <v>2733</v>
      </c>
      <c r="C1344" s="4" t="s">
        <v>2765</v>
      </c>
      <c r="D1344" s="3" t="s">
        <v>8</v>
      </c>
      <c r="E1344" s="2" t="s">
        <v>9</v>
      </c>
      <c r="F1344" s="13" t="s">
        <v>1912</v>
      </c>
      <c r="G1344" s="3" t="s">
        <v>2551</v>
      </c>
      <c r="H1344" s="3" t="s">
        <v>2766</v>
      </c>
      <c r="I1344" s="3" t="s">
        <v>8</v>
      </c>
      <c r="J1344" s="2" t="s">
        <v>9</v>
      </c>
      <c r="K1344" s="3"/>
      <c r="L1344" s="3"/>
      <c r="M1344" s="3"/>
    </row>
    <row r="1345" s="4" customFormat="1" customHeight="1" spans="1:10">
      <c r="A1345" s="2" t="s">
        <v>2363</v>
      </c>
      <c r="B1345" s="4" t="s">
        <v>2733</v>
      </c>
      <c r="C1345" s="4" t="s">
        <v>2767</v>
      </c>
      <c r="D1345" s="3" t="s">
        <v>14</v>
      </c>
      <c r="E1345" s="4" t="s">
        <v>15</v>
      </c>
      <c r="F1345" s="13" t="s">
        <v>1912</v>
      </c>
      <c r="G1345" s="3" t="s">
        <v>2551</v>
      </c>
      <c r="H1345" s="3" t="s">
        <v>2768</v>
      </c>
      <c r="I1345" s="3" t="s">
        <v>8</v>
      </c>
      <c r="J1345" s="2" t="s">
        <v>9</v>
      </c>
    </row>
    <row r="1346" s="4" customFormat="1" customHeight="1" spans="1:10">
      <c r="A1346" s="2" t="s">
        <v>2363</v>
      </c>
      <c r="B1346" s="4" t="s">
        <v>2733</v>
      </c>
      <c r="C1346" s="4" t="s">
        <v>2769</v>
      </c>
      <c r="D1346" s="3" t="s">
        <v>8</v>
      </c>
      <c r="E1346" s="2" t="s">
        <v>9</v>
      </c>
      <c r="F1346" s="13" t="s">
        <v>1912</v>
      </c>
      <c r="G1346" s="3" t="s">
        <v>2551</v>
      </c>
      <c r="H1346" s="1" t="s">
        <v>2770</v>
      </c>
      <c r="I1346" s="3" t="s">
        <v>8</v>
      </c>
      <c r="J1346" s="2" t="s">
        <v>9</v>
      </c>
    </row>
    <row r="1347" s="3" customFormat="1" customHeight="1" spans="1:13">
      <c r="A1347" s="2" t="s">
        <v>2363</v>
      </c>
      <c r="B1347" s="4" t="s">
        <v>2733</v>
      </c>
      <c r="C1347" s="4" t="s">
        <v>2771</v>
      </c>
      <c r="D1347" s="3" t="s">
        <v>14</v>
      </c>
      <c r="E1347" s="4" t="s">
        <v>15</v>
      </c>
      <c r="F1347" s="13" t="s">
        <v>1912</v>
      </c>
      <c r="G1347" s="3" t="s">
        <v>2551</v>
      </c>
      <c r="H1347" s="3" t="s">
        <v>2772</v>
      </c>
      <c r="I1347" s="3" t="s">
        <v>8</v>
      </c>
      <c r="J1347" s="3" t="s">
        <v>9</v>
      </c>
      <c r="K1347" s="4"/>
      <c r="L1347" s="4"/>
      <c r="M1347" s="4"/>
    </row>
    <row r="1348" s="3" customFormat="1" customHeight="1" spans="1:10">
      <c r="A1348" s="2" t="s">
        <v>2363</v>
      </c>
      <c r="B1348" s="4" t="s">
        <v>2733</v>
      </c>
      <c r="C1348" s="2" t="s">
        <v>2773</v>
      </c>
      <c r="D1348" s="3" t="s">
        <v>8</v>
      </c>
      <c r="E1348" s="2" t="s">
        <v>41</v>
      </c>
      <c r="F1348" s="13" t="s">
        <v>1912</v>
      </c>
      <c r="G1348" s="3" t="s">
        <v>2551</v>
      </c>
      <c r="H1348" s="3" t="s">
        <v>2774</v>
      </c>
      <c r="I1348" s="3" t="s">
        <v>8</v>
      </c>
      <c r="J1348" s="3" t="s">
        <v>9</v>
      </c>
    </row>
    <row r="1349" s="4" customFormat="1" customHeight="1" spans="1:13">
      <c r="A1349" s="2" t="s">
        <v>2363</v>
      </c>
      <c r="B1349" s="4" t="s">
        <v>2733</v>
      </c>
      <c r="C1349" s="4" t="s">
        <v>2775</v>
      </c>
      <c r="D1349" s="3" t="s">
        <v>8</v>
      </c>
      <c r="E1349" s="2" t="s">
        <v>9</v>
      </c>
      <c r="F1349" s="13" t="s">
        <v>1912</v>
      </c>
      <c r="G1349" s="3" t="s">
        <v>2551</v>
      </c>
      <c r="H1349" s="3" t="s">
        <v>2776</v>
      </c>
      <c r="I1349" s="3" t="s">
        <v>14</v>
      </c>
      <c r="J1349" s="3" t="s">
        <v>321</v>
      </c>
      <c r="K1349" s="5"/>
      <c r="L1349" s="5"/>
      <c r="M1349" s="5"/>
    </row>
    <row r="1350" s="4" customFormat="1" customHeight="1" spans="1:10">
      <c r="A1350" s="2" t="s">
        <v>2363</v>
      </c>
      <c r="B1350" s="4" t="s">
        <v>2733</v>
      </c>
      <c r="C1350" s="4" t="s">
        <v>2777</v>
      </c>
      <c r="D1350" s="3" t="s">
        <v>8</v>
      </c>
      <c r="E1350" s="2" t="s">
        <v>9</v>
      </c>
      <c r="F1350" s="13" t="s">
        <v>1912</v>
      </c>
      <c r="G1350" s="3" t="s">
        <v>2551</v>
      </c>
      <c r="H1350" s="3" t="s">
        <v>2778</v>
      </c>
      <c r="I1350" s="3" t="s">
        <v>14</v>
      </c>
      <c r="J1350" s="3" t="s">
        <v>9</v>
      </c>
    </row>
    <row r="1351" s="4" customFormat="1" customHeight="1" spans="1:10">
      <c r="A1351" s="2" t="s">
        <v>2363</v>
      </c>
      <c r="B1351" s="4" t="s">
        <v>2733</v>
      </c>
      <c r="C1351" s="4" t="s">
        <v>2779</v>
      </c>
      <c r="D1351" s="3" t="s">
        <v>14</v>
      </c>
      <c r="E1351" s="4" t="s">
        <v>15</v>
      </c>
      <c r="F1351" s="28" t="s">
        <v>1912</v>
      </c>
      <c r="G1351" s="13" t="s">
        <v>2551</v>
      </c>
      <c r="H1351" s="13" t="s">
        <v>2780</v>
      </c>
      <c r="I1351" s="21" t="s">
        <v>8</v>
      </c>
      <c r="J1351" s="22" t="s">
        <v>9</v>
      </c>
    </row>
    <row r="1352" s="4" customFormat="1" customHeight="1" spans="1:10">
      <c r="A1352" s="2" t="s">
        <v>2363</v>
      </c>
      <c r="B1352" s="4" t="s">
        <v>2733</v>
      </c>
      <c r="C1352" s="4" t="s">
        <v>2781</v>
      </c>
      <c r="D1352" s="3" t="s">
        <v>8</v>
      </c>
      <c r="E1352" s="2" t="s">
        <v>9</v>
      </c>
      <c r="F1352" s="28" t="s">
        <v>1912</v>
      </c>
      <c r="G1352" s="28" t="s">
        <v>2551</v>
      </c>
      <c r="H1352" s="28" t="s">
        <v>2782</v>
      </c>
      <c r="I1352" s="21" t="s">
        <v>14</v>
      </c>
      <c r="J1352" s="22" t="s">
        <v>9</v>
      </c>
    </row>
    <row r="1353" s="4" customFormat="1" customHeight="1" spans="1:10">
      <c r="A1353" s="2" t="s">
        <v>2363</v>
      </c>
      <c r="B1353" s="4" t="s">
        <v>2733</v>
      </c>
      <c r="C1353" s="4" t="s">
        <v>2783</v>
      </c>
      <c r="D1353" s="3" t="s">
        <v>14</v>
      </c>
      <c r="E1353" s="2" t="s">
        <v>9</v>
      </c>
      <c r="F1353" s="1" t="s">
        <v>1912</v>
      </c>
      <c r="G1353" s="18" t="s">
        <v>2784</v>
      </c>
      <c r="H1353" s="18" t="s">
        <v>2785</v>
      </c>
      <c r="I1353" s="3" t="s">
        <v>8</v>
      </c>
      <c r="J1353" s="2" t="s">
        <v>9</v>
      </c>
    </row>
    <row r="1354" s="4" customFormat="1" customHeight="1" spans="1:10">
      <c r="A1354" s="2" t="s">
        <v>2363</v>
      </c>
      <c r="B1354" s="4" t="s">
        <v>2733</v>
      </c>
      <c r="C1354" s="4" t="s">
        <v>2786</v>
      </c>
      <c r="D1354" s="3" t="s">
        <v>14</v>
      </c>
      <c r="E1354" s="4" t="s">
        <v>321</v>
      </c>
      <c r="F1354" s="1" t="s">
        <v>1912</v>
      </c>
      <c r="G1354" s="18" t="s">
        <v>2784</v>
      </c>
      <c r="H1354" s="18" t="s">
        <v>2787</v>
      </c>
      <c r="I1354" s="3" t="s">
        <v>8</v>
      </c>
      <c r="J1354" s="2" t="s">
        <v>9</v>
      </c>
    </row>
    <row r="1355" s="4" customFormat="1" customHeight="1" spans="1:10">
      <c r="A1355" s="2" t="s">
        <v>2363</v>
      </c>
      <c r="B1355" s="4" t="s">
        <v>2733</v>
      </c>
      <c r="C1355" s="4" t="s">
        <v>2788</v>
      </c>
      <c r="D1355" s="3" t="s">
        <v>8</v>
      </c>
      <c r="E1355" s="2" t="s">
        <v>9</v>
      </c>
      <c r="F1355" s="1" t="s">
        <v>1912</v>
      </c>
      <c r="G1355" s="18" t="s">
        <v>2784</v>
      </c>
      <c r="H1355" s="18" t="s">
        <v>2789</v>
      </c>
      <c r="I1355" s="3" t="s">
        <v>14</v>
      </c>
      <c r="J1355" s="18" t="s">
        <v>25</v>
      </c>
    </row>
    <row r="1356" s="3" customFormat="1" customHeight="1" spans="1:10">
      <c r="A1356" s="2" t="s">
        <v>2363</v>
      </c>
      <c r="B1356" s="4" t="s">
        <v>2733</v>
      </c>
      <c r="C1356" s="4" t="s">
        <v>2790</v>
      </c>
      <c r="D1356" s="3" t="s">
        <v>8</v>
      </c>
      <c r="E1356" s="4" t="s">
        <v>41</v>
      </c>
      <c r="F1356" s="1" t="s">
        <v>1912</v>
      </c>
      <c r="G1356" s="18" t="s">
        <v>2784</v>
      </c>
      <c r="H1356" s="18" t="s">
        <v>2791</v>
      </c>
      <c r="I1356" s="3" t="s">
        <v>14</v>
      </c>
      <c r="J1356" s="18" t="s">
        <v>2792</v>
      </c>
    </row>
    <row r="1357" s="4" customFormat="1" customHeight="1" spans="1:13">
      <c r="A1357" s="2" t="s">
        <v>2363</v>
      </c>
      <c r="B1357" s="4" t="s">
        <v>2733</v>
      </c>
      <c r="C1357" s="4" t="s">
        <v>647</v>
      </c>
      <c r="D1357" s="3" t="s">
        <v>14</v>
      </c>
      <c r="E1357" s="4" t="s">
        <v>15</v>
      </c>
      <c r="F1357" s="1" t="s">
        <v>1912</v>
      </c>
      <c r="G1357" s="18" t="s">
        <v>2784</v>
      </c>
      <c r="H1357" s="18" t="s">
        <v>2793</v>
      </c>
      <c r="I1357" s="3" t="s">
        <v>8</v>
      </c>
      <c r="J1357" s="2" t="s">
        <v>9</v>
      </c>
      <c r="K1357" s="3"/>
      <c r="L1357" s="3"/>
      <c r="M1357" s="3"/>
    </row>
    <row r="1358" s="2" customFormat="1" customHeight="1" spans="1:13">
      <c r="A1358" s="2" t="s">
        <v>2363</v>
      </c>
      <c r="B1358" s="4" t="s">
        <v>2733</v>
      </c>
      <c r="C1358" s="4" t="s">
        <v>2794</v>
      </c>
      <c r="D1358" s="3" t="s">
        <v>8</v>
      </c>
      <c r="E1358" s="2" t="s">
        <v>9</v>
      </c>
      <c r="F1358" s="1" t="s">
        <v>1912</v>
      </c>
      <c r="G1358" s="18" t="s">
        <v>2784</v>
      </c>
      <c r="H1358" s="18" t="s">
        <v>2795</v>
      </c>
      <c r="I1358" s="3" t="s">
        <v>14</v>
      </c>
      <c r="J1358" s="2" t="s">
        <v>9</v>
      </c>
      <c r="K1358" s="4"/>
      <c r="L1358" s="4"/>
      <c r="M1358" s="4"/>
    </row>
    <row r="1359" s="2" customFormat="1" customHeight="1" spans="1:13">
      <c r="A1359" s="2" t="s">
        <v>2363</v>
      </c>
      <c r="B1359" s="4" t="s">
        <v>2733</v>
      </c>
      <c r="C1359" s="4" t="s">
        <v>2796</v>
      </c>
      <c r="D1359" s="3" t="s">
        <v>8</v>
      </c>
      <c r="E1359" s="2" t="s">
        <v>9</v>
      </c>
      <c r="F1359" s="1" t="s">
        <v>1912</v>
      </c>
      <c r="G1359" s="18" t="s">
        <v>2784</v>
      </c>
      <c r="H1359" s="18" t="s">
        <v>2797</v>
      </c>
      <c r="I1359" s="3" t="s">
        <v>8</v>
      </c>
      <c r="J1359" s="18" t="s">
        <v>62</v>
      </c>
      <c r="K1359" s="4"/>
      <c r="L1359" s="4"/>
      <c r="M1359" s="4"/>
    </row>
    <row r="1360" s="4" customFormat="1" customHeight="1" spans="1:10">
      <c r="A1360" s="3" t="s">
        <v>2363</v>
      </c>
      <c r="B1360" s="13" t="s">
        <v>2733</v>
      </c>
      <c r="C1360" s="39" t="s">
        <v>2798</v>
      </c>
      <c r="D1360" s="3" t="s">
        <v>8</v>
      </c>
      <c r="E1360" s="40" t="s">
        <v>107</v>
      </c>
      <c r="F1360" s="1" t="s">
        <v>1912</v>
      </c>
      <c r="G1360" s="18" t="s">
        <v>2784</v>
      </c>
      <c r="H1360" s="34" t="s">
        <v>2799</v>
      </c>
      <c r="I1360" s="3" t="s">
        <v>8</v>
      </c>
      <c r="J1360" s="4" t="s">
        <v>41</v>
      </c>
    </row>
    <row r="1361" s="4" customFormat="1" customHeight="1" spans="1:10">
      <c r="A1361" s="2" t="s">
        <v>2363</v>
      </c>
      <c r="B1361" s="4" t="s">
        <v>2733</v>
      </c>
      <c r="C1361" s="4" t="s">
        <v>2800</v>
      </c>
      <c r="D1361" s="3" t="s">
        <v>14</v>
      </c>
      <c r="E1361" s="2" t="s">
        <v>9</v>
      </c>
      <c r="F1361" s="1" t="s">
        <v>1912</v>
      </c>
      <c r="G1361" s="18" t="s">
        <v>2784</v>
      </c>
      <c r="H1361" s="18" t="s">
        <v>2801</v>
      </c>
      <c r="I1361" s="3" t="s">
        <v>14</v>
      </c>
      <c r="J1361" s="2" t="s">
        <v>9</v>
      </c>
    </row>
    <row r="1362" s="4" customFormat="1" customHeight="1" spans="1:10">
      <c r="A1362" s="2" t="s">
        <v>2363</v>
      </c>
      <c r="B1362" s="4" t="s">
        <v>2733</v>
      </c>
      <c r="C1362" s="4" t="s">
        <v>2802</v>
      </c>
      <c r="D1362" s="3" t="s">
        <v>8</v>
      </c>
      <c r="E1362" s="2" t="s">
        <v>9</v>
      </c>
      <c r="F1362" s="1" t="s">
        <v>1912</v>
      </c>
      <c r="G1362" s="18" t="s">
        <v>2784</v>
      </c>
      <c r="H1362" s="18" t="s">
        <v>2803</v>
      </c>
      <c r="I1362" s="3" t="s">
        <v>8</v>
      </c>
      <c r="J1362" s="2" t="s">
        <v>9</v>
      </c>
    </row>
    <row r="1363" s="4" customFormat="1" customHeight="1" spans="1:10">
      <c r="A1363" s="2" t="s">
        <v>2363</v>
      </c>
      <c r="B1363" s="4" t="s">
        <v>2733</v>
      </c>
      <c r="C1363" s="4" t="s">
        <v>2804</v>
      </c>
      <c r="D1363" s="3" t="s">
        <v>14</v>
      </c>
      <c r="E1363" s="4" t="s">
        <v>15</v>
      </c>
      <c r="F1363" s="1" t="s">
        <v>1912</v>
      </c>
      <c r="G1363" s="18" t="s">
        <v>2784</v>
      </c>
      <c r="H1363" s="18" t="s">
        <v>2805</v>
      </c>
      <c r="I1363" s="3" t="s">
        <v>8</v>
      </c>
      <c r="J1363" s="2" t="s">
        <v>9</v>
      </c>
    </row>
    <row r="1364" s="4" customFormat="1" customHeight="1" spans="1:10">
      <c r="A1364" s="2" t="s">
        <v>2363</v>
      </c>
      <c r="B1364" s="4" t="s">
        <v>2733</v>
      </c>
      <c r="C1364" s="4" t="s">
        <v>2806</v>
      </c>
      <c r="D1364" s="3" t="s">
        <v>8</v>
      </c>
      <c r="E1364" s="2" t="s">
        <v>9</v>
      </c>
      <c r="F1364" s="1" t="s">
        <v>1912</v>
      </c>
      <c r="G1364" s="18" t="s">
        <v>2784</v>
      </c>
      <c r="H1364" s="18" t="s">
        <v>2807</v>
      </c>
      <c r="I1364" s="3" t="s">
        <v>8</v>
      </c>
      <c r="J1364" s="2" t="s">
        <v>9</v>
      </c>
    </row>
    <row r="1365" s="4" customFormat="1" customHeight="1" spans="1:13">
      <c r="A1365" s="2" t="s">
        <v>2363</v>
      </c>
      <c r="B1365" s="4" t="s">
        <v>2733</v>
      </c>
      <c r="C1365" s="4" t="s">
        <v>2808</v>
      </c>
      <c r="D1365" s="3" t="s">
        <v>8</v>
      </c>
      <c r="E1365" s="2" t="s">
        <v>9</v>
      </c>
      <c r="F1365" s="1" t="s">
        <v>1912</v>
      </c>
      <c r="G1365" s="18" t="s">
        <v>2784</v>
      </c>
      <c r="H1365" s="18" t="s">
        <v>2809</v>
      </c>
      <c r="I1365" s="3" t="s">
        <v>8</v>
      </c>
      <c r="J1365" s="2" t="s">
        <v>9</v>
      </c>
      <c r="K1365" s="3"/>
      <c r="L1365" s="3"/>
      <c r="M1365" s="3"/>
    </row>
    <row r="1366" s="5" customFormat="1" customHeight="1" spans="1:13">
      <c r="A1366" s="2" t="s">
        <v>2363</v>
      </c>
      <c r="B1366" s="4" t="s">
        <v>2733</v>
      </c>
      <c r="C1366" s="4" t="s">
        <v>2810</v>
      </c>
      <c r="D1366" s="3" t="s">
        <v>14</v>
      </c>
      <c r="E1366" s="4" t="s">
        <v>15</v>
      </c>
      <c r="F1366" s="1" t="s">
        <v>1912</v>
      </c>
      <c r="G1366" s="18" t="s">
        <v>2784</v>
      </c>
      <c r="H1366" s="18" t="s">
        <v>2811</v>
      </c>
      <c r="I1366" s="3" t="s">
        <v>14</v>
      </c>
      <c r="J1366" s="2" t="s">
        <v>9</v>
      </c>
      <c r="K1366" s="4"/>
      <c r="L1366" s="4"/>
      <c r="M1366" s="4"/>
    </row>
    <row r="1367" s="3" customFormat="1" customHeight="1" spans="1:13">
      <c r="A1367" s="2" t="s">
        <v>2363</v>
      </c>
      <c r="B1367" s="4" t="s">
        <v>2733</v>
      </c>
      <c r="C1367" s="4" t="s">
        <v>2812</v>
      </c>
      <c r="D1367" s="3" t="s">
        <v>8</v>
      </c>
      <c r="E1367" s="2" t="s">
        <v>9</v>
      </c>
      <c r="F1367" s="1" t="s">
        <v>1912</v>
      </c>
      <c r="G1367" s="18" t="s">
        <v>2784</v>
      </c>
      <c r="H1367" s="18" t="s">
        <v>2813</v>
      </c>
      <c r="I1367" s="3" t="s">
        <v>8</v>
      </c>
      <c r="J1367" s="2" t="s">
        <v>9</v>
      </c>
      <c r="K1367" s="2"/>
      <c r="L1367" s="2"/>
      <c r="M1367" s="2"/>
    </row>
    <row r="1368" s="3" customFormat="1" customHeight="1" spans="1:13">
      <c r="A1368" s="2" t="s">
        <v>2363</v>
      </c>
      <c r="B1368" s="4" t="s">
        <v>2733</v>
      </c>
      <c r="C1368" s="4" t="s">
        <v>2814</v>
      </c>
      <c r="D1368" s="3" t="s">
        <v>8</v>
      </c>
      <c r="E1368" s="2" t="s">
        <v>9</v>
      </c>
      <c r="F1368" s="1" t="s">
        <v>1912</v>
      </c>
      <c r="G1368" s="18" t="s">
        <v>2784</v>
      </c>
      <c r="H1368" s="18" t="s">
        <v>2815</v>
      </c>
      <c r="I1368" s="3" t="s">
        <v>8</v>
      </c>
      <c r="J1368" s="2" t="s">
        <v>9</v>
      </c>
      <c r="K1368" s="2"/>
      <c r="L1368" s="2"/>
      <c r="M1368" s="2"/>
    </row>
    <row r="1369" s="4" customFormat="1" customHeight="1" spans="1:10">
      <c r="A1369" s="2" t="s">
        <v>2363</v>
      </c>
      <c r="B1369" s="4" t="s">
        <v>2733</v>
      </c>
      <c r="C1369" s="3" t="s">
        <v>2816</v>
      </c>
      <c r="D1369" s="3" t="s">
        <v>8</v>
      </c>
      <c r="E1369" s="3" t="s">
        <v>280</v>
      </c>
      <c r="F1369" s="1" t="s">
        <v>1912</v>
      </c>
      <c r="G1369" s="18" t="s">
        <v>2784</v>
      </c>
      <c r="H1369" s="18" t="s">
        <v>2817</v>
      </c>
      <c r="I1369" s="3" t="s">
        <v>14</v>
      </c>
      <c r="J1369" s="18" t="s">
        <v>25</v>
      </c>
    </row>
    <row r="1370" s="4" customFormat="1" customHeight="1" spans="1:10">
      <c r="A1370" s="2" t="s">
        <v>2363</v>
      </c>
      <c r="B1370" s="4" t="s">
        <v>2733</v>
      </c>
      <c r="C1370" s="4" t="s">
        <v>2818</v>
      </c>
      <c r="D1370" s="3" t="s">
        <v>8</v>
      </c>
      <c r="E1370" s="2" t="s">
        <v>9</v>
      </c>
      <c r="F1370" s="1" t="s">
        <v>1912</v>
      </c>
      <c r="G1370" s="18" t="s">
        <v>2784</v>
      </c>
      <c r="H1370" s="34" t="s">
        <v>2819</v>
      </c>
      <c r="I1370" s="3" t="s">
        <v>8</v>
      </c>
      <c r="J1370" s="4" t="s">
        <v>521</v>
      </c>
    </row>
    <row r="1371" s="4" customFormat="1" customHeight="1" spans="1:10">
      <c r="A1371" s="2" t="s">
        <v>2363</v>
      </c>
      <c r="B1371" s="4" t="s">
        <v>2733</v>
      </c>
      <c r="C1371" s="4" t="s">
        <v>2820</v>
      </c>
      <c r="D1371" s="3" t="s">
        <v>8</v>
      </c>
      <c r="E1371" s="2" t="s">
        <v>9</v>
      </c>
      <c r="F1371" s="1" t="s">
        <v>1912</v>
      </c>
      <c r="G1371" s="18" t="s">
        <v>2784</v>
      </c>
      <c r="H1371" s="18" t="s">
        <v>2821</v>
      </c>
      <c r="I1371" s="3" t="s">
        <v>8</v>
      </c>
      <c r="J1371" s="2" t="s">
        <v>9</v>
      </c>
    </row>
    <row r="1372" s="4" customFormat="1" customHeight="1" spans="1:10">
      <c r="A1372" s="2" t="s">
        <v>2363</v>
      </c>
      <c r="B1372" s="4" t="s">
        <v>2733</v>
      </c>
      <c r="C1372" s="4" t="s">
        <v>2822</v>
      </c>
      <c r="D1372" s="3" t="s">
        <v>14</v>
      </c>
      <c r="E1372" s="4" t="s">
        <v>15</v>
      </c>
      <c r="F1372" s="1" t="s">
        <v>1912</v>
      </c>
      <c r="G1372" s="18" t="s">
        <v>2784</v>
      </c>
      <c r="H1372" s="18" t="s">
        <v>2823</v>
      </c>
      <c r="I1372" s="3" t="s">
        <v>14</v>
      </c>
      <c r="J1372" s="18" t="s">
        <v>25</v>
      </c>
    </row>
    <row r="1373" s="4" customFormat="1" customHeight="1" spans="1:10">
      <c r="A1373" s="3" t="s">
        <v>2363</v>
      </c>
      <c r="B1373" s="13" t="s">
        <v>2733</v>
      </c>
      <c r="C1373" s="39" t="s">
        <v>2824</v>
      </c>
      <c r="D1373" s="3" t="s">
        <v>14</v>
      </c>
      <c r="E1373" s="2" t="s">
        <v>9</v>
      </c>
      <c r="F1373" s="1" t="s">
        <v>1912</v>
      </c>
      <c r="G1373" s="18" t="s">
        <v>2784</v>
      </c>
      <c r="H1373" s="18" t="s">
        <v>2825</v>
      </c>
      <c r="I1373" s="3" t="s">
        <v>8</v>
      </c>
      <c r="J1373" s="2" t="s">
        <v>9</v>
      </c>
    </row>
    <row r="1374" s="2" customFormat="1" customHeight="1" spans="1:13">
      <c r="A1374" s="2" t="s">
        <v>2363</v>
      </c>
      <c r="B1374" s="4" t="s">
        <v>2733</v>
      </c>
      <c r="C1374" s="4" t="s">
        <v>2826</v>
      </c>
      <c r="D1374" s="3" t="s">
        <v>8</v>
      </c>
      <c r="E1374" s="2" t="s">
        <v>9</v>
      </c>
      <c r="F1374" s="1" t="s">
        <v>1912</v>
      </c>
      <c r="G1374" s="18" t="s">
        <v>2784</v>
      </c>
      <c r="H1374" s="18" t="s">
        <v>2827</v>
      </c>
      <c r="I1374" s="3" t="s">
        <v>8</v>
      </c>
      <c r="J1374" s="2" t="s">
        <v>9</v>
      </c>
      <c r="K1374" s="4"/>
      <c r="L1374" s="4"/>
      <c r="M1374" s="4"/>
    </row>
    <row r="1375" s="4" customFormat="1" customHeight="1" spans="1:13">
      <c r="A1375" s="2" t="s">
        <v>2363</v>
      </c>
      <c r="B1375" s="2" t="s">
        <v>2733</v>
      </c>
      <c r="C1375" s="2" t="s">
        <v>2828</v>
      </c>
      <c r="D1375" s="3" t="s">
        <v>8</v>
      </c>
      <c r="E1375" s="2" t="s">
        <v>9</v>
      </c>
      <c r="F1375" s="1" t="s">
        <v>1912</v>
      </c>
      <c r="G1375" s="18" t="s">
        <v>2784</v>
      </c>
      <c r="H1375" s="18" t="s">
        <v>2829</v>
      </c>
      <c r="I1375" s="3" t="s">
        <v>8</v>
      </c>
      <c r="J1375" s="2" t="s">
        <v>9</v>
      </c>
      <c r="K1375" s="5"/>
      <c r="L1375" s="5"/>
      <c r="M1375" s="5"/>
    </row>
    <row r="1376" s="3" customFormat="1" customHeight="1" spans="1:10">
      <c r="A1376" s="3" t="s">
        <v>2363</v>
      </c>
      <c r="B1376" s="3" t="s">
        <v>2733</v>
      </c>
      <c r="C1376" s="3" t="s">
        <v>2830</v>
      </c>
      <c r="D1376" s="3" t="s">
        <v>8</v>
      </c>
      <c r="E1376" s="2" t="s">
        <v>9</v>
      </c>
      <c r="F1376" s="1" t="s">
        <v>1912</v>
      </c>
      <c r="G1376" s="18" t="s">
        <v>2784</v>
      </c>
      <c r="H1376" s="18" t="s">
        <v>2831</v>
      </c>
      <c r="I1376" s="3" t="s">
        <v>8</v>
      </c>
      <c r="J1376" s="2" t="s">
        <v>9</v>
      </c>
    </row>
    <row r="1377" s="2" customFormat="1" customHeight="1" spans="1:13">
      <c r="A1377" s="3" t="s">
        <v>2363</v>
      </c>
      <c r="B1377" s="3" t="s">
        <v>2733</v>
      </c>
      <c r="C1377" s="3" t="s">
        <v>2832</v>
      </c>
      <c r="D1377" s="3" t="s">
        <v>8</v>
      </c>
      <c r="E1377" s="3" t="s">
        <v>41</v>
      </c>
      <c r="F1377" s="1" t="s">
        <v>1912</v>
      </c>
      <c r="G1377" s="18" t="s">
        <v>2784</v>
      </c>
      <c r="H1377" s="18" t="s">
        <v>2833</v>
      </c>
      <c r="I1377" s="3" t="s">
        <v>8</v>
      </c>
      <c r="J1377" s="2" t="s">
        <v>9</v>
      </c>
      <c r="K1377" s="3"/>
      <c r="L1377" s="3"/>
      <c r="M1377" s="3"/>
    </row>
    <row r="1378" s="4" customFormat="1" customHeight="1" spans="1:10">
      <c r="A1378" s="1" t="s">
        <v>2363</v>
      </c>
      <c r="B1378" s="3" t="s">
        <v>2733</v>
      </c>
      <c r="C1378" s="3" t="s">
        <v>2834</v>
      </c>
      <c r="D1378" s="3" t="s">
        <v>8</v>
      </c>
      <c r="E1378" s="2" t="s">
        <v>9</v>
      </c>
      <c r="F1378" s="1" t="s">
        <v>1912</v>
      </c>
      <c r="G1378" s="1" t="s">
        <v>2784</v>
      </c>
      <c r="H1378" s="18" t="s">
        <v>2835</v>
      </c>
      <c r="I1378" s="3" t="s">
        <v>14</v>
      </c>
      <c r="J1378" s="2" t="s">
        <v>9</v>
      </c>
    </row>
    <row r="1379" s="2" customFormat="1" customHeight="1" spans="1:13">
      <c r="A1379" s="1" t="s">
        <v>2363</v>
      </c>
      <c r="B1379" s="3" t="s">
        <v>2733</v>
      </c>
      <c r="C1379" s="3" t="s">
        <v>2836</v>
      </c>
      <c r="D1379" s="3" t="s">
        <v>8</v>
      </c>
      <c r="E1379" s="3" t="s">
        <v>426</v>
      </c>
      <c r="F1379" s="1" t="s">
        <v>1912</v>
      </c>
      <c r="G1379" s="1" t="s">
        <v>2784</v>
      </c>
      <c r="H1379" s="1" t="s">
        <v>2837</v>
      </c>
      <c r="I1379" s="3" t="s">
        <v>8</v>
      </c>
      <c r="J1379" s="1" t="s">
        <v>62</v>
      </c>
      <c r="K1379" s="4"/>
      <c r="L1379" s="4"/>
      <c r="M1379" s="4"/>
    </row>
    <row r="1380" s="2" customFormat="1" customHeight="1" spans="1:13">
      <c r="A1380" s="3" t="s">
        <v>2363</v>
      </c>
      <c r="B1380" s="3" t="s">
        <v>2733</v>
      </c>
      <c r="C1380" s="3" t="s">
        <v>2838</v>
      </c>
      <c r="D1380" s="3" t="s">
        <v>8</v>
      </c>
      <c r="E1380" s="2" t="s">
        <v>9</v>
      </c>
      <c r="F1380" s="1" t="s">
        <v>1912</v>
      </c>
      <c r="G1380" s="18" t="s">
        <v>2784</v>
      </c>
      <c r="H1380" s="18" t="s">
        <v>2709</v>
      </c>
      <c r="I1380" s="3" t="s">
        <v>14</v>
      </c>
      <c r="J1380" s="18" t="s">
        <v>88</v>
      </c>
      <c r="K1380" s="4"/>
      <c r="L1380" s="4"/>
      <c r="M1380" s="4"/>
    </row>
    <row r="1381" s="3" customFormat="1" customHeight="1" spans="1:13">
      <c r="A1381" s="3" t="s">
        <v>2363</v>
      </c>
      <c r="B1381" s="3" t="s">
        <v>2733</v>
      </c>
      <c r="C1381" s="3" t="s">
        <v>2839</v>
      </c>
      <c r="D1381" s="3" t="s">
        <v>14</v>
      </c>
      <c r="E1381" s="2" t="s">
        <v>9</v>
      </c>
      <c r="F1381" s="1" t="s">
        <v>1912</v>
      </c>
      <c r="G1381" s="18" t="s">
        <v>2784</v>
      </c>
      <c r="H1381" s="18" t="s">
        <v>2840</v>
      </c>
      <c r="I1381" s="3" t="s">
        <v>14</v>
      </c>
      <c r="J1381" s="18" t="s">
        <v>88</v>
      </c>
      <c r="K1381" s="4"/>
      <c r="L1381" s="4"/>
      <c r="M1381" s="4"/>
    </row>
    <row r="1382" s="2" customFormat="1" customHeight="1" spans="1:13">
      <c r="A1382" s="3" t="s">
        <v>2363</v>
      </c>
      <c r="B1382" s="3" t="s">
        <v>2733</v>
      </c>
      <c r="C1382" s="20" t="s">
        <v>2841</v>
      </c>
      <c r="D1382" s="3" t="s">
        <v>8</v>
      </c>
      <c r="E1382" s="2" t="s">
        <v>9</v>
      </c>
      <c r="F1382" s="1" t="s">
        <v>1912</v>
      </c>
      <c r="G1382" s="1" t="s">
        <v>2784</v>
      </c>
      <c r="H1382" s="1" t="s">
        <v>2842</v>
      </c>
      <c r="I1382" s="3" t="s">
        <v>8</v>
      </c>
      <c r="J1382" s="2" t="s">
        <v>9</v>
      </c>
      <c r="K1382" s="4"/>
      <c r="L1382" s="4"/>
      <c r="M1382" s="4"/>
    </row>
    <row r="1383" s="2" customFormat="1" customHeight="1" spans="1:10">
      <c r="A1383" s="2" t="s">
        <v>2363</v>
      </c>
      <c r="B1383" s="4" t="s">
        <v>2843</v>
      </c>
      <c r="C1383" s="4" t="s">
        <v>2844</v>
      </c>
      <c r="D1383" s="3" t="s">
        <v>8</v>
      </c>
      <c r="E1383" s="2" t="s">
        <v>9</v>
      </c>
      <c r="F1383" s="1" t="s">
        <v>1912</v>
      </c>
      <c r="G1383" s="1" t="s">
        <v>2784</v>
      </c>
      <c r="H1383" s="1" t="s">
        <v>2845</v>
      </c>
      <c r="I1383" s="3" t="s">
        <v>14</v>
      </c>
      <c r="J1383" s="2" t="s">
        <v>9</v>
      </c>
    </row>
    <row r="1384" s="5" customFormat="1" customHeight="1" spans="1:13">
      <c r="A1384" s="2" t="s">
        <v>2363</v>
      </c>
      <c r="B1384" s="4" t="s">
        <v>2843</v>
      </c>
      <c r="C1384" s="4" t="s">
        <v>2846</v>
      </c>
      <c r="D1384" s="3" t="s">
        <v>14</v>
      </c>
      <c r="E1384" s="4" t="s">
        <v>15</v>
      </c>
      <c r="F1384" s="1" t="s">
        <v>1912</v>
      </c>
      <c r="G1384" s="1" t="s">
        <v>2784</v>
      </c>
      <c r="H1384" s="18" t="s">
        <v>2847</v>
      </c>
      <c r="I1384" s="3" t="s">
        <v>14</v>
      </c>
      <c r="J1384" s="1" t="s">
        <v>25</v>
      </c>
      <c r="K1384" s="4"/>
      <c r="L1384" s="4"/>
      <c r="M1384" s="4"/>
    </row>
    <row r="1385" s="5" customFormat="1" customHeight="1" spans="1:13">
      <c r="A1385" s="2" t="s">
        <v>2363</v>
      </c>
      <c r="B1385" s="4" t="s">
        <v>2843</v>
      </c>
      <c r="C1385" s="4" t="s">
        <v>2848</v>
      </c>
      <c r="D1385" s="3" t="s">
        <v>8</v>
      </c>
      <c r="E1385" s="4" t="s">
        <v>35</v>
      </c>
      <c r="F1385" s="1" t="s">
        <v>1912</v>
      </c>
      <c r="G1385" s="1" t="s">
        <v>2784</v>
      </c>
      <c r="H1385" s="1" t="s">
        <v>2849</v>
      </c>
      <c r="I1385" s="3" t="s">
        <v>14</v>
      </c>
      <c r="J1385" s="1" t="s">
        <v>25</v>
      </c>
      <c r="K1385" s="3"/>
      <c r="L1385" s="3"/>
      <c r="M1385" s="3"/>
    </row>
    <row r="1386" s="3" customFormat="1" customHeight="1" spans="1:13">
      <c r="A1386" s="2" t="s">
        <v>2363</v>
      </c>
      <c r="B1386" s="4" t="s">
        <v>2843</v>
      </c>
      <c r="C1386" s="2" t="s">
        <v>2850</v>
      </c>
      <c r="D1386" s="3" t="s">
        <v>8</v>
      </c>
      <c r="E1386" s="2" t="s">
        <v>9</v>
      </c>
      <c r="F1386" s="1" t="s">
        <v>1912</v>
      </c>
      <c r="G1386" s="1" t="s">
        <v>2784</v>
      </c>
      <c r="H1386" s="18" t="s">
        <v>2851</v>
      </c>
      <c r="I1386" s="3" t="s">
        <v>8</v>
      </c>
      <c r="J1386" s="2" t="s">
        <v>9</v>
      </c>
      <c r="K1386" s="2"/>
      <c r="L1386" s="2"/>
      <c r="M1386" s="2"/>
    </row>
    <row r="1387" s="2" customFormat="1" customHeight="1" spans="1:13">
      <c r="A1387" s="2" t="s">
        <v>2363</v>
      </c>
      <c r="B1387" s="4" t="s">
        <v>2843</v>
      </c>
      <c r="C1387" s="3" t="s">
        <v>2852</v>
      </c>
      <c r="D1387" s="3" t="s">
        <v>8</v>
      </c>
      <c r="E1387" s="3" t="s">
        <v>35</v>
      </c>
      <c r="F1387" s="1" t="s">
        <v>1912</v>
      </c>
      <c r="G1387" s="1" t="s">
        <v>2784</v>
      </c>
      <c r="H1387" s="1" t="s">
        <v>2853</v>
      </c>
      <c r="I1387" s="3" t="s">
        <v>8</v>
      </c>
      <c r="J1387" s="1" t="s">
        <v>62</v>
      </c>
      <c r="K1387" s="4"/>
      <c r="L1387" s="4"/>
      <c r="M1387" s="4"/>
    </row>
    <row r="1388" s="2" customFormat="1" customHeight="1" spans="1:10">
      <c r="A1388" s="2" t="s">
        <v>2363</v>
      </c>
      <c r="B1388" s="4" t="s">
        <v>2843</v>
      </c>
      <c r="C1388" s="3" t="s">
        <v>2854</v>
      </c>
      <c r="D1388" s="3" t="s">
        <v>14</v>
      </c>
      <c r="E1388" s="3" t="s">
        <v>39</v>
      </c>
      <c r="F1388" s="1" t="s">
        <v>1912</v>
      </c>
      <c r="G1388" s="1" t="s">
        <v>2784</v>
      </c>
      <c r="H1388" s="34" t="s">
        <v>2855</v>
      </c>
      <c r="I1388" s="3" t="s">
        <v>14</v>
      </c>
      <c r="J1388" s="13" t="s">
        <v>92</v>
      </c>
    </row>
    <row r="1389" s="3" customFormat="1" customHeight="1" spans="1:13">
      <c r="A1389" s="2" t="s">
        <v>2363</v>
      </c>
      <c r="B1389" s="4" t="s">
        <v>2843</v>
      </c>
      <c r="C1389" s="3" t="s">
        <v>2856</v>
      </c>
      <c r="D1389" s="3" t="s">
        <v>14</v>
      </c>
      <c r="E1389" s="3" t="s">
        <v>39</v>
      </c>
      <c r="F1389" s="1" t="s">
        <v>1912</v>
      </c>
      <c r="G1389" s="1" t="s">
        <v>2784</v>
      </c>
      <c r="H1389" s="1" t="s">
        <v>2857</v>
      </c>
      <c r="I1389" s="3" t="s">
        <v>8</v>
      </c>
      <c r="J1389" s="2" t="s">
        <v>9</v>
      </c>
      <c r="K1389" s="2"/>
      <c r="L1389" s="2"/>
      <c r="M1389" s="2"/>
    </row>
    <row r="1390" s="2" customFormat="1" customHeight="1" spans="1:13">
      <c r="A1390" s="2" t="s">
        <v>2363</v>
      </c>
      <c r="B1390" s="4" t="s">
        <v>2843</v>
      </c>
      <c r="C1390" s="4" t="s">
        <v>2858</v>
      </c>
      <c r="D1390" s="3" t="s">
        <v>8</v>
      </c>
      <c r="E1390" s="2" t="s">
        <v>9</v>
      </c>
      <c r="F1390" s="1" t="s">
        <v>1912</v>
      </c>
      <c r="G1390" s="1" t="s">
        <v>2784</v>
      </c>
      <c r="H1390" s="1" t="s">
        <v>2859</v>
      </c>
      <c r="I1390" s="3" t="s">
        <v>8</v>
      </c>
      <c r="J1390" s="2" t="s">
        <v>9</v>
      </c>
      <c r="K1390" s="3"/>
      <c r="L1390" s="3"/>
      <c r="M1390" s="3"/>
    </row>
    <row r="1391" s="2" customFormat="1" customHeight="1" spans="1:10">
      <c r="A1391" s="2" t="s">
        <v>2363</v>
      </c>
      <c r="B1391" s="4" t="s">
        <v>2843</v>
      </c>
      <c r="C1391" s="4" t="s">
        <v>2860</v>
      </c>
      <c r="D1391" s="3" t="s">
        <v>8</v>
      </c>
      <c r="E1391" s="4" t="s">
        <v>35</v>
      </c>
      <c r="F1391" s="1" t="s">
        <v>1912</v>
      </c>
      <c r="G1391" s="1" t="s">
        <v>2784</v>
      </c>
      <c r="H1391" s="1" t="s">
        <v>2861</v>
      </c>
      <c r="I1391" s="3" t="s">
        <v>14</v>
      </c>
      <c r="J1391" s="1" t="s">
        <v>25</v>
      </c>
    </row>
    <row r="1392" s="2" customFormat="1" customHeight="1" spans="1:10">
      <c r="A1392" s="2" t="s">
        <v>2363</v>
      </c>
      <c r="B1392" s="4" t="s">
        <v>2843</v>
      </c>
      <c r="C1392" s="4" t="s">
        <v>2862</v>
      </c>
      <c r="D1392" s="3" t="s">
        <v>8</v>
      </c>
      <c r="E1392" s="4" t="s">
        <v>41</v>
      </c>
      <c r="F1392" s="1" t="s">
        <v>1912</v>
      </c>
      <c r="G1392" s="1" t="s">
        <v>2784</v>
      </c>
      <c r="H1392" s="18" t="s">
        <v>2863</v>
      </c>
      <c r="I1392" s="3" t="s">
        <v>8</v>
      </c>
      <c r="J1392" s="2" t="s">
        <v>9</v>
      </c>
    </row>
    <row r="1393" s="2" customFormat="1" customHeight="1" spans="1:13">
      <c r="A1393" s="2" t="s">
        <v>2363</v>
      </c>
      <c r="B1393" s="4" t="s">
        <v>2843</v>
      </c>
      <c r="C1393" s="4" t="s">
        <v>2864</v>
      </c>
      <c r="D1393" s="3" t="s">
        <v>14</v>
      </c>
      <c r="E1393" s="4" t="s">
        <v>39</v>
      </c>
      <c r="F1393" s="2" t="s">
        <v>1912</v>
      </c>
      <c r="G1393" s="2" t="s">
        <v>2784</v>
      </c>
      <c r="H1393" s="2" t="s">
        <v>2865</v>
      </c>
      <c r="I1393" s="3" t="s">
        <v>8</v>
      </c>
      <c r="J1393" s="2" t="s">
        <v>9</v>
      </c>
      <c r="K1393" s="5"/>
      <c r="L1393" s="5"/>
      <c r="M1393" s="5"/>
    </row>
    <row r="1394" s="2" customFormat="1" customHeight="1" spans="1:13">
      <c r="A1394" s="2" t="s">
        <v>2363</v>
      </c>
      <c r="B1394" s="4" t="s">
        <v>2843</v>
      </c>
      <c r="C1394" s="4" t="s">
        <v>2866</v>
      </c>
      <c r="D1394" s="3" t="s">
        <v>14</v>
      </c>
      <c r="E1394" s="4" t="s">
        <v>222</v>
      </c>
      <c r="F1394" s="2" t="s">
        <v>1912</v>
      </c>
      <c r="G1394" s="2" t="s">
        <v>2784</v>
      </c>
      <c r="H1394" s="2" t="s">
        <v>2867</v>
      </c>
      <c r="I1394" s="3" t="s">
        <v>14</v>
      </c>
      <c r="J1394" s="2" t="s">
        <v>9</v>
      </c>
      <c r="K1394" s="5"/>
      <c r="L1394" s="5"/>
      <c r="M1394" s="5"/>
    </row>
    <row r="1395" s="2" customFormat="1" customHeight="1" spans="1:13">
      <c r="A1395" s="2" t="s">
        <v>2363</v>
      </c>
      <c r="B1395" s="4" t="s">
        <v>2843</v>
      </c>
      <c r="C1395" s="4" t="s">
        <v>2868</v>
      </c>
      <c r="D1395" s="3" t="s">
        <v>8</v>
      </c>
      <c r="E1395" s="2" t="s">
        <v>9</v>
      </c>
      <c r="F1395" s="3" t="s">
        <v>1912</v>
      </c>
      <c r="G1395" s="3" t="s">
        <v>2784</v>
      </c>
      <c r="H1395" s="3" t="s">
        <v>2869</v>
      </c>
      <c r="I1395" s="3" t="s">
        <v>8</v>
      </c>
      <c r="J1395" s="2" t="s">
        <v>9</v>
      </c>
      <c r="K1395" s="3"/>
      <c r="L1395" s="3"/>
      <c r="M1395" s="3"/>
    </row>
    <row r="1396" s="2" customFormat="1" customHeight="1" spans="1:10">
      <c r="A1396" s="2" t="s">
        <v>2363</v>
      </c>
      <c r="B1396" s="4" t="s">
        <v>2843</v>
      </c>
      <c r="C1396" s="4" t="s">
        <v>2870</v>
      </c>
      <c r="D1396" s="3" t="s">
        <v>14</v>
      </c>
      <c r="E1396" s="4" t="s">
        <v>15</v>
      </c>
      <c r="F1396" s="3" t="s">
        <v>1912</v>
      </c>
      <c r="G1396" s="3" t="s">
        <v>2784</v>
      </c>
      <c r="H1396" s="3" t="s">
        <v>2871</v>
      </c>
      <c r="I1396" s="3" t="s">
        <v>14</v>
      </c>
      <c r="J1396" s="2" t="s">
        <v>9</v>
      </c>
    </row>
    <row r="1397" s="2" customFormat="1" customHeight="1" spans="1:10">
      <c r="A1397" s="3" t="s">
        <v>2363</v>
      </c>
      <c r="B1397" s="13" t="s">
        <v>2843</v>
      </c>
      <c r="C1397" s="13" t="s">
        <v>2872</v>
      </c>
      <c r="D1397" s="3" t="s">
        <v>8</v>
      </c>
      <c r="E1397" s="40" t="s">
        <v>41</v>
      </c>
      <c r="F1397" s="3" t="s">
        <v>1912</v>
      </c>
      <c r="G1397" s="3" t="s">
        <v>2784</v>
      </c>
      <c r="H1397" s="3" t="s">
        <v>2873</v>
      </c>
      <c r="I1397" s="3" t="s">
        <v>14</v>
      </c>
      <c r="J1397" s="2" t="s">
        <v>9</v>
      </c>
    </row>
    <row r="1398" s="2" customFormat="1" customHeight="1" spans="1:13">
      <c r="A1398" s="2" t="s">
        <v>2363</v>
      </c>
      <c r="B1398" s="4" t="s">
        <v>2843</v>
      </c>
      <c r="C1398" s="4" t="s">
        <v>2874</v>
      </c>
      <c r="D1398" s="3" t="s">
        <v>8</v>
      </c>
      <c r="E1398" s="2" t="s">
        <v>9</v>
      </c>
      <c r="F1398" s="3" t="s">
        <v>1912</v>
      </c>
      <c r="G1398" s="3" t="s">
        <v>2784</v>
      </c>
      <c r="H1398" s="34" t="s">
        <v>2875</v>
      </c>
      <c r="I1398" s="3" t="s">
        <v>14</v>
      </c>
      <c r="J1398" s="2" t="s">
        <v>9</v>
      </c>
      <c r="K1398" s="3"/>
      <c r="L1398" s="3"/>
      <c r="M1398" s="3"/>
    </row>
    <row r="1399" s="2" customFormat="1" customHeight="1" spans="1:10">
      <c r="A1399" s="2" t="s">
        <v>2363</v>
      </c>
      <c r="B1399" s="4" t="s">
        <v>2843</v>
      </c>
      <c r="C1399" s="4" t="s">
        <v>2876</v>
      </c>
      <c r="D1399" s="3" t="s">
        <v>14</v>
      </c>
      <c r="E1399" s="2" t="s">
        <v>9</v>
      </c>
      <c r="F1399" s="3" t="s">
        <v>1912</v>
      </c>
      <c r="G1399" s="3" t="s">
        <v>2784</v>
      </c>
      <c r="H1399" s="3" t="s">
        <v>2877</v>
      </c>
      <c r="I1399" s="3" t="s">
        <v>8</v>
      </c>
      <c r="J1399" s="2" t="s">
        <v>9</v>
      </c>
    </row>
    <row r="1400" s="2" customFormat="1" customHeight="1" spans="1:10">
      <c r="A1400" s="2" t="s">
        <v>2363</v>
      </c>
      <c r="B1400" s="4" t="s">
        <v>2843</v>
      </c>
      <c r="C1400" s="4" t="s">
        <v>2878</v>
      </c>
      <c r="D1400" s="3" t="s">
        <v>8</v>
      </c>
      <c r="E1400" s="2" t="s">
        <v>9</v>
      </c>
      <c r="F1400" s="3" t="s">
        <v>1912</v>
      </c>
      <c r="G1400" s="3" t="s">
        <v>2784</v>
      </c>
      <c r="H1400" s="20" t="s">
        <v>2879</v>
      </c>
      <c r="I1400" s="3" t="s">
        <v>8</v>
      </c>
      <c r="J1400" s="3" t="s">
        <v>2353</v>
      </c>
    </row>
    <row r="1401" s="3" customFormat="1" customHeight="1" spans="1:13">
      <c r="A1401" s="2" t="s">
        <v>2363</v>
      </c>
      <c r="B1401" s="4" t="s">
        <v>2843</v>
      </c>
      <c r="C1401" s="2" t="s">
        <v>2880</v>
      </c>
      <c r="D1401" s="3" t="s">
        <v>14</v>
      </c>
      <c r="E1401" s="2" t="s">
        <v>9</v>
      </c>
      <c r="F1401" s="3" t="s">
        <v>1912</v>
      </c>
      <c r="G1401" s="3" t="s">
        <v>2784</v>
      </c>
      <c r="H1401" s="3" t="s">
        <v>2881</v>
      </c>
      <c r="I1401" s="3" t="s">
        <v>8</v>
      </c>
      <c r="J1401" s="2" t="s">
        <v>9</v>
      </c>
      <c r="K1401" s="2"/>
      <c r="L1401" s="2"/>
      <c r="M1401" s="2"/>
    </row>
    <row r="1402" s="2" customFormat="1" customHeight="1" spans="1:10">
      <c r="A1402" s="2" t="s">
        <v>2363</v>
      </c>
      <c r="B1402" s="4" t="s">
        <v>2843</v>
      </c>
      <c r="C1402" s="4" t="s">
        <v>2882</v>
      </c>
      <c r="D1402" s="3" t="s">
        <v>8</v>
      </c>
      <c r="E1402" s="2" t="s">
        <v>9</v>
      </c>
      <c r="F1402" s="13" t="s">
        <v>1912</v>
      </c>
      <c r="G1402" s="3" t="s">
        <v>2784</v>
      </c>
      <c r="H1402" s="3" t="s">
        <v>2883</v>
      </c>
      <c r="I1402" s="3" t="s">
        <v>14</v>
      </c>
      <c r="J1402" s="3" t="s">
        <v>2233</v>
      </c>
    </row>
    <row r="1403" s="2" customFormat="1" customHeight="1" spans="1:10">
      <c r="A1403" s="2" t="s">
        <v>2363</v>
      </c>
      <c r="B1403" s="4" t="s">
        <v>2843</v>
      </c>
      <c r="C1403" s="4" t="s">
        <v>2884</v>
      </c>
      <c r="D1403" s="3" t="s">
        <v>8</v>
      </c>
      <c r="E1403" s="4" t="s">
        <v>41</v>
      </c>
      <c r="F1403" s="1" t="s">
        <v>1912</v>
      </c>
      <c r="G1403" s="18" t="s">
        <v>2885</v>
      </c>
      <c r="H1403" s="18" t="s">
        <v>2886</v>
      </c>
      <c r="I1403" s="3" t="s">
        <v>8</v>
      </c>
      <c r="J1403" s="2" t="s">
        <v>9</v>
      </c>
    </row>
    <row r="1404" s="2" customFormat="1" customHeight="1" spans="1:10">
      <c r="A1404" s="2" t="s">
        <v>2363</v>
      </c>
      <c r="B1404" s="4" t="s">
        <v>2843</v>
      </c>
      <c r="C1404" s="4" t="s">
        <v>2887</v>
      </c>
      <c r="D1404" s="3" t="s">
        <v>8</v>
      </c>
      <c r="E1404" s="2" t="s">
        <v>9</v>
      </c>
      <c r="F1404" s="1" t="s">
        <v>1912</v>
      </c>
      <c r="G1404" s="18" t="s">
        <v>2885</v>
      </c>
      <c r="H1404" s="18" t="s">
        <v>2888</v>
      </c>
      <c r="I1404" s="3" t="s">
        <v>14</v>
      </c>
      <c r="J1404" s="18" t="s">
        <v>15</v>
      </c>
    </row>
    <row r="1405" s="2" customFormat="1" customHeight="1" spans="1:10">
      <c r="A1405" s="3" t="s">
        <v>2363</v>
      </c>
      <c r="B1405" s="13" t="s">
        <v>2843</v>
      </c>
      <c r="C1405" s="13" t="s">
        <v>2889</v>
      </c>
      <c r="D1405" s="3" t="s">
        <v>14</v>
      </c>
      <c r="E1405" s="13" t="s">
        <v>825</v>
      </c>
      <c r="F1405" s="1" t="s">
        <v>1912</v>
      </c>
      <c r="G1405" s="18" t="s">
        <v>2885</v>
      </c>
      <c r="H1405" s="18" t="s">
        <v>2890</v>
      </c>
      <c r="I1405" s="3" t="s">
        <v>8</v>
      </c>
      <c r="J1405" s="2" t="s">
        <v>9</v>
      </c>
    </row>
    <row r="1406" s="3" customFormat="1" customHeight="1" spans="1:13">
      <c r="A1406" s="3" t="s">
        <v>2363</v>
      </c>
      <c r="B1406" s="3" t="s">
        <v>2843</v>
      </c>
      <c r="C1406" s="3" t="s">
        <v>2891</v>
      </c>
      <c r="D1406" s="3" t="s">
        <v>14</v>
      </c>
      <c r="E1406" s="2" t="s">
        <v>9</v>
      </c>
      <c r="F1406" s="1" t="s">
        <v>1912</v>
      </c>
      <c r="G1406" s="18" t="s">
        <v>2885</v>
      </c>
      <c r="H1406" s="18" t="s">
        <v>2892</v>
      </c>
      <c r="I1406" s="3" t="s">
        <v>8</v>
      </c>
      <c r="J1406" s="2" t="s">
        <v>9</v>
      </c>
      <c r="K1406" s="2"/>
      <c r="L1406" s="2"/>
      <c r="M1406" s="2"/>
    </row>
    <row r="1407" s="2" customFormat="1" customHeight="1" spans="1:10">
      <c r="A1407" s="3" t="s">
        <v>2363</v>
      </c>
      <c r="B1407" s="3" t="s">
        <v>2843</v>
      </c>
      <c r="C1407" s="3" t="s">
        <v>2893</v>
      </c>
      <c r="D1407" s="3" t="s">
        <v>14</v>
      </c>
      <c r="E1407" s="3" t="s">
        <v>58</v>
      </c>
      <c r="F1407" s="1" t="s">
        <v>1912</v>
      </c>
      <c r="G1407" s="18" t="s">
        <v>2885</v>
      </c>
      <c r="H1407" s="18" t="s">
        <v>970</v>
      </c>
      <c r="I1407" s="3" t="s">
        <v>14</v>
      </c>
      <c r="J1407" s="2" t="s">
        <v>9</v>
      </c>
    </row>
    <row r="1408" s="2" customFormat="1" customHeight="1" spans="1:10">
      <c r="A1408" s="3" t="s">
        <v>2363</v>
      </c>
      <c r="B1408" s="3" t="s">
        <v>2843</v>
      </c>
      <c r="C1408" s="3" t="s">
        <v>2894</v>
      </c>
      <c r="D1408" s="3" t="s">
        <v>8</v>
      </c>
      <c r="E1408" s="2" t="s">
        <v>9</v>
      </c>
      <c r="F1408" s="1" t="s">
        <v>1912</v>
      </c>
      <c r="G1408" s="18" t="s">
        <v>2885</v>
      </c>
      <c r="H1408" s="18" t="s">
        <v>2895</v>
      </c>
      <c r="I1408" s="3" t="s">
        <v>8</v>
      </c>
      <c r="J1408" s="2" t="s">
        <v>9</v>
      </c>
    </row>
    <row r="1409" s="2" customFormat="1" customHeight="1" spans="1:10">
      <c r="A1409" s="3" t="s">
        <v>2363</v>
      </c>
      <c r="B1409" s="3" t="s">
        <v>2843</v>
      </c>
      <c r="C1409" s="3" t="s">
        <v>2896</v>
      </c>
      <c r="D1409" s="3" t="s">
        <v>8</v>
      </c>
      <c r="E1409" s="3" t="s">
        <v>41</v>
      </c>
      <c r="F1409" s="1" t="s">
        <v>1912</v>
      </c>
      <c r="G1409" s="18" t="s">
        <v>2885</v>
      </c>
      <c r="H1409" s="18" t="s">
        <v>2897</v>
      </c>
      <c r="I1409" s="3" t="s">
        <v>14</v>
      </c>
      <c r="J1409" s="1" t="s">
        <v>15</v>
      </c>
    </row>
    <row r="1410" s="2" customFormat="1" customHeight="1" spans="1:13">
      <c r="A1410" s="3" t="s">
        <v>2363</v>
      </c>
      <c r="B1410" s="3" t="s">
        <v>2843</v>
      </c>
      <c r="C1410" s="3" t="s">
        <v>2898</v>
      </c>
      <c r="D1410" s="3" t="s">
        <v>8</v>
      </c>
      <c r="E1410" s="2" t="s">
        <v>9</v>
      </c>
      <c r="F1410" s="1" t="s">
        <v>1912</v>
      </c>
      <c r="G1410" s="18" t="s">
        <v>2885</v>
      </c>
      <c r="H1410" s="18" t="s">
        <v>2899</v>
      </c>
      <c r="I1410" s="3" t="s">
        <v>8</v>
      </c>
      <c r="J1410" s="1" t="s">
        <v>62</v>
      </c>
      <c r="K1410" s="3"/>
      <c r="L1410" s="3"/>
      <c r="M1410" s="3"/>
    </row>
    <row r="1411" s="2" customFormat="1" customHeight="1" spans="1:10">
      <c r="A1411" s="1" t="s">
        <v>2363</v>
      </c>
      <c r="B1411" s="13" t="s">
        <v>2843</v>
      </c>
      <c r="C1411" s="3" t="s">
        <v>2900</v>
      </c>
      <c r="D1411" s="3" t="s">
        <v>8</v>
      </c>
      <c r="E1411" s="2" t="s">
        <v>9</v>
      </c>
      <c r="F1411" s="1" t="s">
        <v>1912</v>
      </c>
      <c r="G1411" s="18" t="s">
        <v>2885</v>
      </c>
      <c r="H1411" s="18" t="s">
        <v>2901</v>
      </c>
      <c r="I1411" s="3" t="s">
        <v>14</v>
      </c>
      <c r="J1411" s="2" t="s">
        <v>9</v>
      </c>
    </row>
    <row r="1412" s="2" customFormat="1" customHeight="1" spans="1:10">
      <c r="A1412" s="13" t="s">
        <v>2363</v>
      </c>
      <c r="B1412" s="13" t="s">
        <v>2843</v>
      </c>
      <c r="C1412" s="13" t="s">
        <v>2902</v>
      </c>
      <c r="D1412" s="3" t="s">
        <v>8</v>
      </c>
      <c r="E1412" s="13" t="s">
        <v>9</v>
      </c>
      <c r="F1412" s="1" t="s">
        <v>1912</v>
      </c>
      <c r="G1412" s="18" t="s">
        <v>2885</v>
      </c>
      <c r="H1412" s="34" t="s">
        <v>2903</v>
      </c>
      <c r="I1412" s="3" t="s">
        <v>14</v>
      </c>
      <c r="J1412" s="2" t="s">
        <v>9</v>
      </c>
    </row>
    <row r="1413" s="2" customFormat="1" customHeight="1" spans="1:10">
      <c r="A1413" s="13" t="s">
        <v>2363</v>
      </c>
      <c r="B1413" s="13" t="s">
        <v>2843</v>
      </c>
      <c r="C1413" s="13" t="s">
        <v>2904</v>
      </c>
      <c r="D1413" s="3" t="s">
        <v>8</v>
      </c>
      <c r="E1413" s="11" t="s">
        <v>9</v>
      </c>
      <c r="F1413" s="1" t="s">
        <v>1912</v>
      </c>
      <c r="G1413" s="18" t="s">
        <v>2885</v>
      </c>
      <c r="H1413" s="18" t="s">
        <v>2905</v>
      </c>
      <c r="I1413" s="3" t="s">
        <v>14</v>
      </c>
      <c r="J1413" s="18" t="s">
        <v>2906</v>
      </c>
    </row>
    <row r="1414" s="2" customFormat="1" customHeight="1" spans="1:10">
      <c r="A1414" s="2" t="s">
        <v>2363</v>
      </c>
      <c r="B1414" s="4" t="s">
        <v>2907</v>
      </c>
      <c r="C1414" s="4" t="s">
        <v>2908</v>
      </c>
      <c r="D1414" s="3" t="s">
        <v>8</v>
      </c>
      <c r="E1414" s="2" t="s">
        <v>9</v>
      </c>
      <c r="F1414" s="1" t="s">
        <v>1912</v>
      </c>
      <c r="G1414" s="18" t="s">
        <v>2885</v>
      </c>
      <c r="H1414" s="18" t="s">
        <v>2909</v>
      </c>
      <c r="I1414" s="3" t="s">
        <v>14</v>
      </c>
      <c r="J1414" s="2" t="s">
        <v>9</v>
      </c>
    </row>
    <row r="1415" s="2" customFormat="1" customHeight="1" spans="1:13">
      <c r="A1415" s="2" t="s">
        <v>2363</v>
      </c>
      <c r="B1415" s="4" t="s">
        <v>2907</v>
      </c>
      <c r="C1415" s="4" t="s">
        <v>2910</v>
      </c>
      <c r="D1415" s="3" t="s">
        <v>14</v>
      </c>
      <c r="E1415" s="4" t="s">
        <v>15</v>
      </c>
      <c r="F1415" s="1" t="s">
        <v>1912</v>
      </c>
      <c r="G1415" s="18" t="s">
        <v>2885</v>
      </c>
      <c r="H1415" s="1" t="s">
        <v>2911</v>
      </c>
      <c r="I1415" s="3" t="s">
        <v>8</v>
      </c>
      <c r="J1415" s="1" t="s">
        <v>62</v>
      </c>
      <c r="K1415" s="3"/>
      <c r="L1415" s="3"/>
      <c r="M1415" s="3"/>
    </row>
    <row r="1416" s="2" customFormat="1" customHeight="1" spans="1:10">
      <c r="A1416" s="3" t="s">
        <v>2363</v>
      </c>
      <c r="B1416" s="13" t="s">
        <v>2907</v>
      </c>
      <c r="C1416" s="3" t="s">
        <v>2912</v>
      </c>
      <c r="D1416" s="3" t="s">
        <v>14</v>
      </c>
      <c r="E1416" s="13" t="s">
        <v>39</v>
      </c>
      <c r="F1416" s="1" t="s">
        <v>1912</v>
      </c>
      <c r="G1416" s="18" t="s">
        <v>2885</v>
      </c>
      <c r="H1416" s="18" t="s">
        <v>2913</v>
      </c>
      <c r="I1416" s="3" t="s">
        <v>14</v>
      </c>
      <c r="J1416" s="1" t="s">
        <v>88</v>
      </c>
    </row>
    <row r="1417" s="2" customFormat="1" customHeight="1" spans="1:10">
      <c r="A1417" s="2" t="s">
        <v>2363</v>
      </c>
      <c r="B1417" s="4" t="s">
        <v>2907</v>
      </c>
      <c r="C1417" s="4" t="s">
        <v>2914</v>
      </c>
      <c r="D1417" s="3" t="s">
        <v>8</v>
      </c>
      <c r="E1417" s="2" t="s">
        <v>9</v>
      </c>
      <c r="F1417" s="1" t="s">
        <v>1912</v>
      </c>
      <c r="G1417" s="18" t="s">
        <v>2885</v>
      </c>
      <c r="H1417" s="18" t="s">
        <v>2915</v>
      </c>
      <c r="I1417" s="3" t="s">
        <v>8</v>
      </c>
      <c r="J1417" s="2" t="s">
        <v>9</v>
      </c>
    </row>
    <row r="1418" s="2" customFormat="1" customHeight="1" spans="1:10">
      <c r="A1418" s="2" t="s">
        <v>2363</v>
      </c>
      <c r="B1418" s="4" t="s">
        <v>2907</v>
      </c>
      <c r="C1418" s="4" t="s">
        <v>2916</v>
      </c>
      <c r="D1418" s="3" t="s">
        <v>14</v>
      </c>
      <c r="E1418" s="4" t="s">
        <v>58</v>
      </c>
      <c r="F1418" s="1" t="s">
        <v>1912</v>
      </c>
      <c r="G1418" s="18" t="s">
        <v>2885</v>
      </c>
      <c r="H1418" s="18" t="s">
        <v>2917</v>
      </c>
      <c r="I1418" s="3" t="s">
        <v>14</v>
      </c>
      <c r="J1418" s="18" t="s">
        <v>15</v>
      </c>
    </row>
    <row r="1419" s="2" customFormat="1" customHeight="1" spans="1:10">
      <c r="A1419" s="2" t="s">
        <v>2363</v>
      </c>
      <c r="B1419" s="4" t="s">
        <v>2907</v>
      </c>
      <c r="C1419" s="4" t="s">
        <v>2918</v>
      </c>
      <c r="D1419" s="3" t="s">
        <v>8</v>
      </c>
      <c r="E1419" s="2" t="s">
        <v>9</v>
      </c>
      <c r="F1419" s="1" t="s">
        <v>1912</v>
      </c>
      <c r="G1419" s="18" t="s">
        <v>2885</v>
      </c>
      <c r="H1419" s="18" t="s">
        <v>2919</v>
      </c>
      <c r="I1419" s="3" t="s">
        <v>14</v>
      </c>
      <c r="J1419" s="2" t="s">
        <v>9</v>
      </c>
    </row>
    <row r="1420" s="2" customFormat="1" customHeight="1" spans="1:10">
      <c r="A1420" s="3" t="s">
        <v>2363</v>
      </c>
      <c r="B1420" s="13" t="s">
        <v>2907</v>
      </c>
      <c r="C1420" s="3" t="s">
        <v>2920</v>
      </c>
      <c r="D1420" s="3" t="s">
        <v>14</v>
      </c>
      <c r="E1420" s="3" t="s">
        <v>15</v>
      </c>
      <c r="F1420" s="1" t="s">
        <v>1912</v>
      </c>
      <c r="G1420" s="18" t="s">
        <v>2885</v>
      </c>
      <c r="H1420" s="18" t="s">
        <v>2921</v>
      </c>
      <c r="I1420" s="3" t="s">
        <v>8</v>
      </c>
      <c r="J1420" s="2" t="s">
        <v>9</v>
      </c>
    </row>
    <row r="1421" s="3" customFormat="1" customHeight="1" spans="1:13">
      <c r="A1421" s="2" t="s">
        <v>2363</v>
      </c>
      <c r="B1421" s="4" t="s">
        <v>2907</v>
      </c>
      <c r="C1421" s="4" t="s">
        <v>2922</v>
      </c>
      <c r="D1421" s="3" t="s">
        <v>14</v>
      </c>
      <c r="E1421" s="2" t="s">
        <v>9</v>
      </c>
      <c r="F1421" s="1" t="s">
        <v>1912</v>
      </c>
      <c r="G1421" s="18" t="s">
        <v>2885</v>
      </c>
      <c r="H1421" s="18" t="s">
        <v>2923</v>
      </c>
      <c r="I1421" s="3" t="s">
        <v>14</v>
      </c>
      <c r="J1421" s="18" t="s">
        <v>15</v>
      </c>
      <c r="K1421" s="2"/>
      <c r="L1421" s="2"/>
      <c r="M1421" s="2"/>
    </row>
    <row r="1422" s="2" customFormat="1" customHeight="1" spans="1:10">
      <c r="A1422" s="2" t="s">
        <v>2363</v>
      </c>
      <c r="B1422" s="4" t="s">
        <v>2907</v>
      </c>
      <c r="C1422" s="4" t="s">
        <v>2924</v>
      </c>
      <c r="D1422" s="3" t="s">
        <v>8</v>
      </c>
      <c r="E1422" s="2" t="s">
        <v>9</v>
      </c>
      <c r="F1422" s="1" t="s">
        <v>1912</v>
      </c>
      <c r="G1422" s="18" t="s">
        <v>2885</v>
      </c>
      <c r="H1422" s="18" t="s">
        <v>2925</v>
      </c>
      <c r="I1422" s="3" t="s">
        <v>14</v>
      </c>
      <c r="J1422" s="2" t="s">
        <v>9</v>
      </c>
    </row>
    <row r="1423" s="3" customFormat="1" customHeight="1" spans="1:13">
      <c r="A1423" s="2" t="s">
        <v>2363</v>
      </c>
      <c r="B1423" s="4" t="s">
        <v>2907</v>
      </c>
      <c r="C1423" s="4" t="s">
        <v>2926</v>
      </c>
      <c r="D1423" s="3" t="s">
        <v>8</v>
      </c>
      <c r="E1423" s="2" t="s">
        <v>9</v>
      </c>
      <c r="F1423" s="1" t="s">
        <v>1912</v>
      </c>
      <c r="G1423" s="18" t="s">
        <v>2885</v>
      </c>
      <c r="H1423" s="34" t="s">
        <v>2927</v>
      </c>
      <c r="I1423" s="3" t="s">
        <v>14</v>
      </c>
      <c r="J1423" s="2" t="s">
        <v>9</v>
      </c>
      <c r="K1423" s="2"/>
      <c r="L1423" s="2"/>
      <c r="M1423" s="2"/>
    </row>
    <row r="1424" s="2" customFormat="1" customHeight="1" spans="1:10">
      <c r="A1424" s="2" t="s">
        <v>2363</v>
      </c>
      <c r="B1424" s="4" t="s">
        <v>2907</v>
      </c>
      <c r="C1424" s="4" t="s">
        <v>2928</v>
      </c>
      <c r="D1424" s="3" t="s">
        <v>14</v>
      </c>
      <c r="E1424" s="4" t="s">
        <v>58</v>
      </c>
      <c r="F1424" s="1" t="s">
        <v>1912</v>
      </c>
      <c r="G1424" s="18" t="s">
        <v>2885</v>
      </c>
      <c r="H1424" s="18" t="s">
        <v>2929</v>
      </c>
      <c r="I1424" s="3" t="s">
        <v>8</v>
      </c>
      <c r="J1424" s="2" t="s">
        <v>9</v>
      </c>
    </row>
    <row r="1425" s="2" customFormat="1" customHeight="1" spans="1:10">
      <c r="A1425" s="2" t="s">
        <v>2363</v>
      </c>
      <c r="B1425" s="4" t="s">
        <v>2907</v>
      </c>
      <c r="C1425" s="2" t="s">
        <v>2930</v>
      </c>
      <c r="D1425" s="3" t="s">
        <v>14</v>
      </c>
      <c r="E1425" s="2" t="s">
        <v>9</v>
      </c>
      <c r="F1425" s="1" t="s">
        <v>1912</v>
      </c>
      <c r="G1425" s="18" t="s">
        <v>2885</v>
      </c>
      <c r="H1425" s="18" t="s">
        <v>2931</v>
      </c>
      <c r="I1425" s="3" t="s">
        <v>8</v>
      </c>
      <c r="J1425" s="2" t="s">
        <v>9</v>
      </c>
    </row>
    <row r="1426" s="3" customFormat="1" customHeight="1" spans="1:13">
      <c r="A1426" s="2" t="s">
        <v>2363</v>
      </c>
      <c r="B1426" s="4" t="s">
        <v>2907</v>
      </c>
      <c r="C1426" s="4" t="s">
        <v>2932</v>
      </c>
      <c r="D1426" s="3" t="s">
        <v>14</v>
      </c>
      <c r="E1426" s="2" t="s">
        <v>9</v>
      </c>
      <c r="F1426" s="1" t="s">
        <v>1912</v>
      </c>
      <c r="G1426" s="18" t="s">
        <v>2885</v>
      </c>
      <c r="H1426" s="18" t="s">
        <v>2933</v>
      </c>
      <c r="I1426" s="3" t="s">
        <v>14</v>
      </c>
      <c r="J1426" s="18" t="s">
        <v>15</v>
      </c>
      <c r="K1426" s="2"/>
      <c r="L1426" s="2"/>
      <c r="M1426" s="2"/>
    </row>
    <row r="1427" s="2" customFormat="1" customHeight="1" spans="1:10">
      <c r="A1427" s="2" t="s">
        <v>2363</v>
      </c>
      <c r="B1427" s="4" t="s">
        <v>2907</v>
      </c>
      <c r="C1427" s="4" t="s">
        <v>2934</v>
      </c>
      <c r="D1427" s="3" t="s">
        <v>14</v>
      </c>
      <c r="E1427" s="2" t="s">
        <v>9</v>
      </c>
      <c r="F1427" s="1" t="s">
        <v>1912</v>
      </c>
      <c r="G1427" s="18" t="s">
        <v>2885</v>
      </c>
      <c r="H1427" s="18" t="s">
        <v>2935</v>
      </c>
      <c r="I1427" s="3" t="s">
        <v>8</v>
      </c>
      <c r="J1427" s="2" t="s">
        <v>9</v>
      </c>
    </row>
    <row r="1428" s="3" customFormat="1" customHeight="1" spans="1:13">
      <c r="A1428" s="2" t="s">
        <v>2363</v>
      </c>
      <c r="B1428" s="4" t="s">
        <v>2907</v>
      </c>
      <c r="C1428" s="4" t="s">
        <v>2936</v>
      </c>
      <c r="D1428" s="3" t="s">
        <v>8</v>
      </c>
      <c r="E1428" s="2" t="s">
        <v>9</v>
      </c>
      <c r="F1428" s="1" t="s">
        <v>1912</v>
      </c>
      <c r="G1428" s="18" t="s">
        <v>2885</v>
      </c>
      <c r="H1428" s="34" t="s">
        <v>2937</v>
      </c>
      <c r="I1428" s="3" t="s">
        <v>14</v>
      </c>
      <c r="J1428" s="13" t="s">
        <v>47</v>
      </c>
      <c r="K1428" s="2"/>
      <c r="L1428" s="2"/>
      <c r="M1428" s="2"/>
    </row>
    <row r="1429" s="3" customFormat="1" customHeight="1" spans="1:13">
      <c r="A1429" s="2" t="s">
        <v>2363</v>
      </c>
      <c r="B1429" s="4" t="s">
        <v>2907</v>
      </c>
      <c r="C1429" s="4" t="s">
        <v>2938</v>
      </c>
      <c r="D1429" s="3" t="s">
        <v>8</v>
      </c>
      <c r="E1429" s="4" t="s">
        <v>41</v>
      </c>
      <c r="F1429" s="1" t="s">
        <v>1912</v>
      </c>
      <c r="G1429" s="18" t="s">
        <v>2885</v>
      </c>
      <c r="H1429" s="18" t="s">
        <v>2939</v>
      </c>
      <c r="I1429" s="3" t="s">
        <v>14</v>
      </c>
      <c r="J1429" s="2" t="s">
        <v>9</v>
      </c>
      <c r="K1429" s="2"/>
      <c r="L1429" s="2"/>
      <c r="M1429" s="2"/>
    </row>
    <row r="1430" s="2" customFormat="1" customHeight="1" spans="1:13">
      <c r="A1430" s="2" t="s">
        <v>2363</v>
      </c>
      <c r="B1430" s="4" t="s">
        <v>2907</v>
      </c>
      <c r="C1430" s="4" t="s">
        <v>2940</v>
      </c>
      <c r="D1430" s="3" t="s">
        <v>14</v>
      </c>
      <c r="E1430" s="4" t="s">
        <v>58</v>
      </c>
      <c r="F1430" s="1" t="s">
        <v>1912</v>
      </c>
      <c r="G1430" s="18" t="s">
        <v>2885</v>
      </c>
      <c r="H1430" s="18" t="s">
        <v>2941</v>
      </c>
      <c r="I1430" s="3" t="s">
        <v>8</v>
      </c>
      <c r="J1430" s="18" t="s">
        <v>15</v>
      </c>
      <c r="K1430" s="3"/>
      <c r="L1430" s="3"/>
      <c r="M1430" s="3"/>
    </row>
    <row r="1431" s="2" customFormat="1" customHeight="1" spans="1:10">
      <c r="A1431" s="2" t="s">
        <v>2363</v>
      </c>
      <c r="B1431" s="4" t="s">
        <v>2907</v>
      </c>
      <c r="C1431" s="4" t="s">
        <v>2942</v>
      </c>
      <c r="D1431" s="3" t="s">
        <v>8</v>
      </c>
      <c r="E1431" s="2" t="s">
        <v>9</v>
      </c>
      <c r="F1431" s="1" t="s">
        <v>1912</v>
      </c>
      <c r="G1431" s="18" t="s">
        <v>2885</v>
      </c>
      <c r="H1431" s="18" t="s">
        <v>2943</v>
      </c>
      <c r="I1431" s="3" t="s">
        <v>8</v>
      </c>
      <c r="J1431" s="2" t="s">
        <v>9</v>
      </c>
    </row>
    <row r="1432" s="3" customFormat="1" customHeight="1" spans="1:10">
      <c r="A1432" s="2" t="s">
        <v>2363</v>
      </c>
      <c r="B1432" s="4" t="s">
        <v>2907</v>
      </c>
      <c r="C1432" s="4" t="s">
        <v>2944</v>
      </c>
      <c r="D1432" s="3" t="s">
        <v>14</v>
      </c>
      <c r="E1432" s="4" t="s">
        <v>475</v>
      </c>
      <c r="F1432" s="1" t="s">
        <v>1912</v>
      </c>
      <c r="G1432" s="18" t="s">
        <v>2885</v>
      </c>
      <c r="H1432" s="18" t="s">
        <v>2945</v>
      </c>
      <c r="I1432" s="3" t="s">
        <v>8</v>
      </c>
      <c r="J1432" s="2" t="s">
        <v>9</v>
      </c>
    </row>
    <row r="1433" s="4" customFormat="1" customHeight="1" spans="1:13">
      <c r="A1433" s="2" t="s">
        <v>2363</v>
      </c>
      <c r="B1433" s="4" t="s">
        <v>2907</v>
      </c>
      <c r="C1433" s="4" t="s">
        <v>2946</v>
      </c>
      <c r="D1433" s="3" t="s">
        <v>14</v>
      </c>
      <c r="E1433" s="2" t="s">
        <v>9</v>
      </c>
      <c r="F1433" s="1" t="s">
        <v>1912</v>
      </c>
      <c r="G1433" s="18" t="s">
        <v>2885</v>
      </c>
      <c r="H1433" s="18" t="s">
        <v>2947</v>
      </c>
      <c r="I1433" s="3" t="s">
        <v>8</v>
      </c>
      <c r="J1433" s="2" t="s">
        <v>9</v>
      </c>
      <c r="K1433" s="2"/>
      <c r="L1433" s="2"/>
      <c r="M1433" s="2"/>
    </row>
    <row r="1434" s="4" customFormat="1" customHeight="1" spans="1:13">
      <c r="A1434" s="3" t="s">
        <v>2363</v>
      </c>
      <c r="B1434" s="13" t="s">
        <v>2907</v>
      </c>
      <c r="C1434" s="13" t="s">
        <v>2948</v>
      </c>
      <c r="D1434" s="3" t="s">
        <v>8</v>
      </c>
      <c r="E1434" s="13" t="s">
        <v>15</v>
      </c>
      <c r="F1434" s="1" t="s">
        <v>1912</v>
      </c>
      <c r="G1434" s="18" t="s">
        <v>2885</v>
      </c>
      <c r="H1434" s="3" t="s">
        <v>2949</v>
      </c>
      <c r="I1434" s="3" t="s">
        <v>14</v>
      </c>
      <c r="J1434" s="2" t="s">
        <v>9</v>
      </c>
      <c r="K1434" s="2"/>
      <c r="L1434" s="2"/>
      <c r="M1434" s="2"/>
    </row>
    <row r="1435" s="4" customFormat="1" customHeight="1" spans="1:13">
      <c r="A1435" s="2" t="s">
        <v>2363</v>
      </c>
      <c r="B1435" s="4" t="s">
        <v>2907</v>
      </c>
      <c r="C1435" s="4" t="s">
        <v>2950</v>
      </c>
      <c r="D1435" s="3" t="s">
        <v>8</v>
      </c>
      <c r="E1435" s="2" t="s">
        <v>9</v>
      </c>
      <c r="F1435" s="1" t="s">
        <v>1912</v>
      </c>
      <c r="G1435" s="18" t="s">
        <v>2885</v>
      </c>
      <c r="H1435" s="1" t="s">
        <v>2951</v>
      </c>
      <c r="I1435" s="3" t="s">
        <v>14</v>
      </c>
      <c r="J1435" s="2" t="s">
        <v>9</v>
      </c>
      <c r="K1435" s="3"/>
      <c r="L1435" s="3"/>
      <c r="M1435" s="3"/>
    </row>
    <row r="1436" s="4" customFormat="1" customHeight="1" spans="1:13">
      <c r="A1436" s="2" t="s">
        <v>2363</v>
      </c>
      <c r="B1436" s="4" t="s">
        <v>2907</v>
      </c>
      <c r="C1436" s="4" t="s">
        <v>2952</v>
      </c>
      <c r="D1436" s="3" t="s">
        <v>14</v>
      </c>
      <c r="E1436" s="4" t="s">
        <v>58</v>
      </c>
      <c r="F1436" s="1" t="s">
        <v>1912</v>
      </c>
      <c r="G1436" s="18" t="s">
        <v>2885</v>
      </c>
      <c r="H1436" s="18" t="s">
        <v>2953</v>
      </c>
      <c r="I1436" s="3" t="s">
        <v>14</v>
      </c>
      <c r="J1436" s="2" t="s">
        <v>9</v>
      </c>
      <c r="K1436" s="2"/>
      <c r="L1436" s="2"/>
      <c r="M1436" s="2"/>
    </row>
    <row r="1437" s="4" customFormat="1" customHeight="1" spans="1:13">
      <c r="A1437" s="2" t="s">
        <v>2363</v>
      </c>
      <c r="B1437" s="4" t="s">
        <v>2907</v>
      </c>
      <c r="C1437" s="4" t="s">
        <v>2954</v>
      </c>
      <c r="D1437" s="3" t="s">
        <v>8</v>
      </c>
      <c r="E1437" s="2" t="s">
        <v>9</v>
      </c>
      <c r="F1437" s="1" t="s">
        <v>1912</v>
      </c>
      <c r="G1437" s="18" t="s">
        <v>2885</v>
      </c>
      <c r="H1437" s="18" t="s">
        <v>2955</v>
      </c>
      <c r="I1437" s="3" t="s">
        <v>8</v>
      </c>
      <c r="J1437" s="2" t="s">
        <v>9</v>
      </c>
      <c r="K1437" s="3"/>
      <c r="L1437" s="3"/>
      <c r="M1437" s="3"/>
    </row>
    <row r="1438" s="5" customFormat="1" customHeight="1" spans="1:13">
      <c r="A1438" s="2" t="s">
        <v>2363</v>
      </c>
      <c r="B1438" s="4" t="s">
        <v>2907</v>
      </c>
      <c r="C1438" s="2" t="s">
        <v>2956</v>
      </c>
      <c r="D1438" s="3" t="s">
        <v>14</v>
      </c>
      <c r="E1438" s="2" t="s">
        <v>25</v>
      </c>
      <c r="F1438" s="1" t="s">
        <v>1912</v>
      </c>
      <c r="G1438" s="18" t="s">
        <v>2885</v>
      </c>
      <c r="H1438" s="18" t="s">
        <v>2957</v>
      </c>
      <c r="I1438" s="3" t="s">
        <v>14</v>
      </c>
      <c r="J1438" s="2" t="s">
        <v>9</v>
      </c>
      <c r="K1438" s="3"/>
      <c r="L1438" s="3"/>
      <c r="M1438" s="3"/>
    </row>
    <row r="1439" s="4" customFormat="1" customHeight="1" spans="1:13">
      <c r="A1439" s="2" t="s">
        <v>2363</v>
      </c>
      <c r="B1439" s="4" t="s">
        <v>2907</v>
      </c>
      <c r="C1439" s="4" t="s">
        <v>2958</v>
      </c>
      <c r="D1439" s="3" t="s">
        <v>14</v>
      </c>
      <c r="E1439" s="2" t="s">
        <v>9</v>
      </c>
      <c r="F1439" s="1" t="s">
        <v>1912</v>
      </c>
      <c r="G1439" s="18" t="s">
        <v>2885</v>
      </c>
      <c r="H1439" s="18" t="s">
        <v>2959</v>
      </c>
      <c r="I1439" s="3" t="s">
        <v>14</v>
      </c>
      <c r="J1439" s="2" t="s">
        <v>9</v>
      </c>
      <c r="K1439" s="2"/>
      <c r="L1439" s="2"/>
      <c r="M1439" s="2"/>
    </row>
    <row r="1440" s="4" customFormat="1" customHeight="1" spans="1:13">
      <c r="A1440" s="2" t="s">
        <v>2363</v>
      </c>
      <c r="B1440" s="4" t="s">
        <v>2907</v>
      </c>
      <c r="C1440" s="3" t="s">
        <v>2960</v>
      </c>
      <c r="D1440" s="3" t="s">
        <v>8</v>
      </c>
      <c r="E1440" s="3" t="s">
        <v>15</v>
      </c>
      <c r="F1440" s="1" t="s">
        <v>1912</v>
      </c>
      <c r="G1440" s="18" t="s">
        <v>2885</v>
      </c>
      <c r="H1440" s="24" t="s">
        <v>2961</v>
      </c>
      <c r="I1440" s="3" t="s">
        <v>8</v>
      </c>
      <c r="J1440" s="4" t="s">
        <v>148</v>
      </c>
      <c r="K1440" s="2"/>
      <c r="L1440" s="2"/>
      <c r="M1440" s="2"/>
    </row>
    <row r="1441" s="4" customFormat="1" customHeight="1" spans="1:13">
      <c r="A1441" s="2" t="s">
        <v>2363</v>
      </c>
      <c r="B1441" s="4" t="s">
        <v>2907</v>
      </c>
      <c r="C1441" s="3" t="s">
        <v>2962</v>
      </c>
      <c r="D1441" s="3" t="s">
        <v>8</v>
      </c>
      <c r="E1441" s="3" t="s">
        <v>41</v>
      </c>
      <c r="F1441" s="1" t="s">
        <v>1912</v>
      </c>
      <c r="G1441" s="18" t="s">
        <v>2885</v>
      </c>
      <c r="H1441" s="18" t="s">
        <v>2963</v>
      </c>
      <c r="I1441" s="3" t="s">
        <v>14</v>
      </c>
      <c r="J1441" s="2" t="s">
        <v>9</v>
      </c>
      <c r="K1441" s="3"/>
      <c r="L1441" s="3"/>
      <c r="M1441" s="3"/>
    </row>
    <row r="1442" s="4" customFormat="1" customHeight="1" spans="1:10">
      <c r="A1442" s="2" t="s">
        <v>2363</v>
      </c>
      <c r="B1442" s="4" t="s">
        <v>2907</v>
      </c>
      <c r="C1442" s="4" t="s">
        <v>2964</v>
      </c>
      <c r="D1442" s="3" t="s">
        <v>8</v>
      </c>
      <c r="E1442" s="2" t="s">
        <v>9</v>
      </c>
      <c r="F1442" s="1" t="s">
        <v>1912</v>
      </c>
      <c r="G1442" s="18" t="s">
        <v>2885</v>
      </c>
      <c r="H1442" s="18" t="s">
        <v>2965</v>
      </c>
      <c r="I1442" s="3" t="s">
        <v>14</v>
      </c>
      <c r="J1442" s="1" t="s">
        <v>222</v>
      </c>
    </row>
    <row r="1443" s="3" customFormat="1" customHeight="1" spans="1:13">
      <c r="A1443" s="2" t="s">
        <v>2363</v>
      </c>
      <c r="B1443" s="4" t="s">
        <v>2907</v>
      </c>
      <c r="C1443" s="4" t="s">
        <v>2966</v>
      </c>
      <c r="D1443" s="3" t="s">
        <v>8</v>
      </c>
      <c r="E1443" s="2" t="s">
        <v>9</v>
      </c>
      <c r="F1443" s="1" t="s">
        <v>1912</v>
      </c>
      <c r="G1443" s="18" t="s">
        <v>2885</v>
      </c>
      <c r="H1443" s="34" t="s">
        <v>2967</v>
      </c>
      <c r="I1443" s="3" t="s">
        <v>8</v>
      </c>
      <c r="J1443" s="4" t="s">
        <v>375</v>
      </c>
      <c r="K1443" s="4"/>
      <c r="L1443" s="4"/>
      <c r="M1443" s="4"/>
    </row>
    <row r="1444" s="3" customFormat="1" customHeight="1" spans="1:13">
      <c r="A1444" s="2" t="s">
        <v>2363</v>
      </c>
      <c r="B1444" s="4" t="s">
        <v>2907</v>
      </c>
      <c r="C1444" s="4" t="s">
        <v>2968</v>
      </c>
      <c r="D1444" s="3" t="s">
        <v>14</v>
      </c>
      <c r="E1444" s="4" t="s">
        <v>15</v>
      </c>
      <c r="F1444" s="1" t="s">
        <v>1912</v>
      </c>
      <c r="G1444" s="18" t="s">
        <v>2885</v>
      </c>
      <c r="H1444" s="18" t="s">
        <v>2969</v>
      </c>
      <c r="I1444" s="3" t="s">
        <v>14</v>
      </c>
      <c r="J1444" s="2" t="s">
        <v>9</v>
      </c>
      <c r="K1444" s="4"/>
      <c r="L1444" s="4"/>
      <c r="M1444" s="4"/>
    </row>
    <row r="1445" s="3" customFormat="1" customHeight="1" spans="1:13">
      <c r="A1445" s="2" t="s">
        <v>2363</v>
      </c>
      <c r="B1445" s="4" t="s">
        <v>2907</v>
      </c>
      <c r="C1445" s="4" t="s">
        <v>2970</v>
      </c>
      <c r="D1445" s="3" t="s">
        <v>14</v>
      </c>
      <c r="E1445" s="2" t="s">
        <v>9</v>
      </c>
      <c r="F1445" s="1" t="s">
        <v>1912</v>
      </c>
      <c r="G1445" s="18" t="s">
        <v>2885</v>
      </c>
      <c r="H1445" s="3" t="s">
        <v>2971</v>
      </c>
      <c r="I1445" s="3" t="s">
        <v>8</v>
      </c>
      <c r="J1445" s="2" t="s">
        <v>9</v>
      </c>
      <c r="K1445" s="4"/>
      <c r="L1445" s="4"/>
      <c r="M1445" s="4"/>
    </row>
    <row r="1446" s="4" customFormat="1" customHeight="1" spans="1:10">
      <c r="A1446" s="2" t="s">
        <v>2363</v>
      </c>
      <c r="B1446" s="4" t="s">
        <v>2907</v>
      </c>
      <c r="C1446" s="4" t="s">
        <v>2972</v>
      </c>
      <c r="D1446" s="3" t="s">
        <v>8</v>
      </c>
      <c r="E1446" s="2" t="s">
        <v>9</v>
      </c>
      <c r="F1446" s="1" t="s">
        <v>1912</v>
      </c>
      <c r="G1446" s="18" t="s">
        <v>2885</v>
      </c>
      <c r="H1446" s="18" t="s">
        <v>2973</v>
      </c>
      <c r="I1446" s="3" t="s">
        <v>14</v>
      </c>
      <c r="J1446" s="2" t="s">
        <v>9</v>
      </c>
    </row>
    <row r="1447" s="4" customFormat="1" customHeight="1" spans="1:13">
      <c r="A1447" s="2" t="s">
        <v>2363</v>
      </c>
      <c r="B1447" s="4" t="s">
        <v>2907</v>
      </c>
      <c r="C1447" s="4" t="s">
        <v>2974</v>
      </c>
      <c r="D1447" s="3" t="s">
        <v>14</v>
      </c>
      <c r="E1447" s="2" t="s">
        <v>9</v>
      </c>
      <c r="F1447" s="1" t="s">
        <v>1912</v>
      </c>
      <c r="G1447" s="18" t="s">
        <v>2885</v>
      </c>
      <c r="H1447" s="18" t="s">
        <v>2975</v>
      </c>
      <c r="I1447" s="3" t="s">
        <v>8</v>
      </c>
      <c r="J1447" s="2" t="s">
        <v>9</v>
      </c>
      <c r="K1447" s="5"/>
      <c r="L1447" s="5"/>
      <c r="M1447" s="5"/>
    </row>
    <row r="1448" s="6" customFormat="1" customHeight="1" spans="1:13">
      <c r="A1448" s="2" t="s">
        <v>2363</v>
      </c>
      <c r="B1448" s="4" t="s">
        <v>2907</v>
      </c>
      <c r="C1448" s="4" t="s">
        <v>2976</v>
      </c>
      <c r="D1448" s="3" t="s">
        <v>8</v>
      </c>
      <c r="E1448" s="2" t="s">
        <v>9</v>
      </c>
      <c r="F1448" s="1" t="s">
        <v>1912</v>
      </c>
      <c r="G1448" s="18" t="s">
        <v>2885</v>
      </c>
      <c r="H1448" s="18" t="s">
        <v>2977</v>
      </c>
      <c r="I1448" s="3" t="s">
        <v>14</v>
      </c>
      <c r="J1448" s="2" t="s">
        <v>9</v>
      </c>
      <c r="K1448" s="4"/>
      <c r="L1448" s="4"/>
      <c r="M1448" s="4"/>
    </row>
    <row r="1449" s="4" customFormat="1" customHeight="1" spans="1:10">
      <c r="A1449" s="2" t="s">
        <v>2363</v>
      </c>
      <c r="B1449" s="2" t="s">
        <v>2907</v>
      </c>
      <c r="C1449" s="2" t="s">
        <v>2978</v>
      </c>
      <c r="D1449" s="3" t="s">
        <v>14</v>
      </c>
      <c r="E1449" s="2" t="s">
        <v>9</v>
      </c>
      <c r="F1449" s="1" t="s">
        <v>1912</v>
      </c>
      <c r="G1449" s="18" t="s">
        <v>2885</v>
      </c>
      <c r="H1449" s="18" t="s">
        <v>2979</v>
      </c>
      <c r="I1449" s="3" t="s">
        <v>14</v>
      </c>
      <c r="J1449" s="18" t="s">
        <v>2980</v>
      </c>
    </row>
    <row r="1450" s="4" customFormat="1" customHeight="1" spans="1:10">
      <c r="A1450" s="2" t="s">
        <v>2363</v>
      </c>
      <c r="B1450" s="2" t="s">
        <v>2907</v>
      </c>
      <c r="C1450" s="2" t="s">
        <v>2981</v>
      </c>
      <c r="D1450" s="3" t="s">
        <v>8</v>
      </c>
      <c r="E1450" s="2" t="s">
        <v>9</v>
      </c>
      <c r="F1450" s="1" t="s">
        <v>1912</v>
      </c>
      <c r="G1450" s="18" t="s">
        <v>2885</v>
      </c>
      <c r="H1450" s="18" t="s">
        <v>2982</v>
      </c>
      <c r="I1450" s="3" t="s">
        <v>8</v>
      </c>
      <c r="J1450" s="2" t="s">
        <v>9</v>
      </c>
    </row>
    <row r="1451" s="5" customFormat="1" customHeight="1" spans="1:13">
      <c r="A1451" s="2" t="s">
        <v>2363</v>
      </c>
      <c r="B1451" s="2" t="s">
        <v>2907</v>
      </c>
      <c r="C1451" s="3" t="s">
        <v>2983</v>
      </c>
      <c r="D1451" s="3" t="s">
        <v>8</v>
      </c>
      <c r="E1451" s="2" t="s">
        <v>9</v>
      </c>
      <c r="F1451" s="1" t="s">
        <v>1912</v>
      </c>
      <c r="G1451" s="18" t="s">
        <v>2885</v>
      </c>
      <c r="H1451" s="18" t="s">
        <v>2984</v>
      </c>
      <c r="I1451" s="3" t="s">
        <v>8</v>
      </c>
      <c r="J1451" s="2" t="s">
        <v>9</v>
      </c>
      <c r="K1451" s="4"/>
      <c r="L1451" s="4"/>
      <c r="M1451" s="4"/>
    </row>
    <row r="1452" s="3" customFormat="1" customHeight="1" spans="1:10">
      <c r="A1452" s="2" t="s">
        <v>2363</v>
      </c>
      <c r="B1452" s="2" t="s">
        <v>2907</v>
      </c>
      <c r="C1452" s="2" t="s">
        <v>2985</v>
      </c>
      <c r="D1452" s="3" t="s">
        <v>8</v>
      </c>
      <c r="E1452" s="2" t="s">
        <v>9</v>
      </c>
      <c r="F1452" s="1" t="s">
        <v>1912</v>
      </c>
      <c r="G1452" s="18" t="s">
        <v>2885</v>
      </c>
      <c r="H1452" s="18" t="s">
        <v>2986</v>
      </c>
      <c r="I1452" s="3" t="s">
        <v>14</v>
      </c>
      <c r="J1452" s="18" t="s">
        <v>15</v>
      </c>
    </row>
    <row r="1453" s="3" customFormat="1" customHeight="1" spans="1:10">
      <c r="A1453" s="2" t="s">
        <v>2363</v>
      </c>
      <c r="B1453" s="2" t="s">
        <v>2907</v>
      </c>
      <c r="C1453" s="2" t="s">
        <v>2987</v>
      </c>
      <c r="D1453" s="3" t="s">
        <v>14</v>
      </c>
      <c r="E1453" s="2" t="s">
        <v>9</v>
      </c>
      <c r="F1453" s="1" t="s">
        <v>1912</v>
      </c>
      <c r="G1453" s="18" t="s">
        <v>2885</v>
      </c>
      <c r="H1453" s="18" t="s">
        <v>2988</v>
      </c>
      <c r="I1453" s="3" t="s">
        <v>8</v>
      </c>
      <c r="J1453" s="2" t="s">
        <v>9</v>
      </c>
    </row>
    <row r="1454" s="4" customFormat="1" customHeight="1" spans="1:13">
      <c r="A1454" s="3" t="s">
        <v>2363</v>
      </c>
      <c r="B1454" s="3" t="s">
        <v>2907</v>
      </c>
      <c r="C1454" s="3" t="s">
        <v>185</v>
      </c>
      <c r="D1454" s="3" t="s">
        <v>14</v>
      </c>
      <c r="E1454" s="2" t="s">
        <v>9</v>
      </c>
      <c r="F1454" s="1" t="s">
        <v>1912</v>
      </c>
      <c r="G1454" s="18" t="s">
        <v>2885</v>
      </c>
      <c r="H1454" s="18" t="s">
        <v>2989</v>
      </c>
      <c r="I1454" s="3" t="s">
        <v>8</v>
      </c>
      <c r="J1454" s="18" t="s">
        <v>392</v>
      </c>
      <c r="K1454" s="3"/>
      <c r="L1454" s="3"/>
      <c r="M1454" s="3"/>
    </row>
    <row r="1455" s="4" customFormat="1" customHeight="1" spans="1:10">
      <c r="A1455" s="1" t="s">
        <v>2363</v>
      </c>
      <c r="B1455" s="13" t="s">
        <v>2907</v>
      </c>
      <c r="C1455" s="13" t="s">
        <v>2990</v>
      </c>
      <c r="D1455" s="3" t="s">
        <v>8</v>
      </c>
      <c r="E1455" s="2" t="s">
        <v>9</v>
      </c>
      <c r="F1455" s="1" t="s">
        <v>1912</v>
      </c>
      <c r="G1455" s="18" t="s">
        <v>2885</v>
      </c>
      <c r="H1455" s="18" t="s">
        <v>2991</v>
      </c>
      <c r="I1455" s="3" t="s">
        <v>8</v>
      </c>
      <c r="J1455" s="2" t="s">
        <v>9</v>
      </c>
    </row>
    <row r="1456" s="3" customFormat="1" customHeight="1" spans="1:13">
      <c r="A1456" s="1" t="s">
        <v>2363</v>
      </c>
      <c r="B1456" s="13" t="s">
        <v>2907</v>
      </c>
      <c r="C1456" s="3" t="s">
        <v>2992</v>
      </c>
      <c r="D1456" s="3" t="s">
        <v>14</v>
      </c>
      <c r="E1456" s="3" t="s">
        <v>15</v>
      </c>
      <c r="F1456" s="1" t="s">
        <v>1912</v>
      </c>
      <c r="G1456" s="18" t="s">
        <v>2885</v>
      </c>
      <c r="H1456" s="34" t="s">
        <v>2993</v>
      </c>
      <c r="I1456" s="3" t="s">
        <v>14</v>
      </c>
      <c r="J1456" s="13" t="s">
        <v>15</v>
      </c>
      <c r="K1456" s="4"/>
      <c r="L1456" s="4"/>
      <c r="M1456" s="4"/>
    </row>
    <row r="1457" s="4" customFormat="1" customHeight="1" spans="1:13">
      <c r="A1457" s="3" t="s">
        <v>2363</v>
      </c>
      <c r="B1457" s="3" t="s">
        <v>2907</v>
      </c>
      <c r="C1457" s="3" t="s">
        <v>2994</v>
      </c>
      <c r="D1457" s="3" t="s">
        <v>14</v>
      </c>
      <c r="E1457" s="2" t="s">
        <v>9</v>
      </c>
      <c r="F1457" s="1" t="s">
        <v>1912</v>
      </c>
      <c r="G1457" s="18" t="s">
        <v>2885</v>
      </c>
      <c r="H1457" s="18" t="s">
        <v>2995</v>
      </c>
      <c r="I1457" s="3" t="s">
        <v>8</v>
      </c>
      <c r="J1457" s="2" t="s">
        <v>9</v>
      </c>
      <c r="K1457" s="6"/>
      <c r="L1457" s="6"/>
      <c r="M1457" s="6"/>
    </row>
    <row r="1458" s="4" customFormat="1" customHeight="1" spans="1:10">
      <c r="A1458" s="28" t="s">
        <v>2363</v>
      </c>
      <c r="B1458" s="28" t="s">
        <v>2907</v>
      </c>
      <c r="C1458" s="28" t="s">
        <v>2996</v>
      </c>
      <c r="D1458" s="3" t="s">
        <v>8</v>
      </c>
      <c r="E1458" s="24" t="s">
        <v>9</v>
      </c>
      <c r="F1458" s="1" t="s">
        <v>1912</v>
      </c>
      <c r="G1458" s="18" t="s">
        <v>2885</v>
      </c>
      <c r="H1458" s="18" t="s">
        <v>2997</v>
      </c>
      <c r="I1458" s="3" t="s">
        <v>8</v>
      </c>
      <c r="J1458" s="2" t="s">
        <v>9</v>
      </c>
    </row>
    <row r="1459" s="4" customFormat="1" customHeight="1" spans="1:10">
      <c r="A1459" s="13" t="s">
        <v>2363</v>
      </c>
      <c r="B1459" s="13" t="s">
        <v>2907</v>
      </c>
      <c r="C1459" s="13" t="s">
        <v>2998</v>
      </c>
      <c r="D1459" s="3" t="s">
        <v>8</v>
      </c>
      <c r="E1459" s="3" t="s">
        <v>9</v>
      </c>
      <c r="F1459" s="1" t="s">
        <v>1912</v>
      </c>
      <c r="G1459" s="18" t="s">
        <v>2885</v>
      </c>
      <c r="H1459" s="18" t="s">
        <v>2999</v>
      </c>
      <c r="I1459" s="3" t="s">
        <v>14</v>
      </c>
      <c r="J1459" s="18" t="s">
        <v>15</v>
      </c>
    </row>
    <row r="1460" s="4" customFormat="1" customHeight="1" spans="1:13">
      <c r="A1460" s="13" t="s">
        <v>2363</v>
      </c>
      <c r="B1460" s="13" t="s">
        <v>2907</v>
      </c>
      <c r="C1460" s="13" t="s">
        <v>3000</v>
      </c>
      <c r="D1460" s="3" t="s">
        <v>8</v>
      </c>
      <c r="E1460" s="3" t="s">
        <v>41</v>
      </c>
      <c r="F1460" s="1" t="s">
        <v>1912</v>
      </c>
      <c r="G1460" s="18" t="s">
        <v>2885</v>
      </c>
      <c r="H1460" s="18" t="s">
        <v>3001</v>
      </c>
      <c r="I1460" s="3" t="s">
        <v>14</v>
      </c>
      <c r="J1460" s="2" t="s">
        <v>9</v>
      </c>
      <c r="K1460" s="5"/>
      <c r="L1460" s="5"/>
      <c r="M1460" s="5"/>
    </row>
    <row r="1461" s="4" customFormat="1" customHeight="1" spans="1:13">
      <c r="A1461" s="2" t="s">
        <v>2363</v>
      </c>
      <c r="B1461" s="4" t="s">
        <v>3002</v>
      </c>
      <c r="C1461" s="4" t="s">
        <v>3003</v>
      </c>
      <c r="D1461" s="3" t="s">
        <v>8</v>
      </c>
      <c r="E1461" s="2" t="s">
        <v>9</v>
      </c>
      <c r="F1461" s="1" t="s">
        <v>1912</v>
      </c>
      <c r="G1461" s="18" t="s">
        <v>2885</v>
      </c>
      <c r="H1461" s="34" t="s">
        <v>3004</v>
      </c>
      <c r="I1461" s="3" t="s">
        <v>14</v>
      </c>
      <c r="J1461" s="2" t="s">
        <v>9</v>
      </c>
      <c r="K1461" s="3"/>
      <c r="L1461" s="3"/>
      <c r="M1461" s="3"/>
    </row>
    <row r="1462" s="4" customFormat="1" customHeight="1" spans="1:13">
      <c r="A1462" s="2" t="s">
        <v>2363</v>
      </c>
      <c r="B1462" s="4" t="s">
        <v>3002</v>
      </c>
      <c r="C1462" s="4" t="s">
        <v>3005</v>
      </c>
      <c r="D1462" s="3" t="s">
        <v>14</v>
      </c>
      <c r="E1462" s="2" t="s">
        <v>9</v>
      </c>
      <c r="F1462" s="1" t="s">
        <v>1912</v>
      </c>
      <c r="G1462" s="18" t="s">
        <v>2885</v>
      </c>
      <c r="H1462" s="18" t="s">
        <v>3006</v>
      </c>
      <c r="I1462" s="3" t="s">
        <v>14</v>
      </c>
      <c r="J1462" s="2" t="s">
        <v>9</v>
      </c>
      <c r="K1462" s="3"/>
      <c r="L1462" s="3"/>
      <c r="M1462" s="3"/>
    </row>
    <row r="1463" s="4" customFormat="1" customHeight="1" spans="1:10">
      <c r="A1463" s="2" t="s">
        <v>2363</v>
      </c>
      <c r="B1463" s="4" t="s">
        <v>3002</v>
      </c>
      <c r="C1463" s="4" t="s">
        <v>3007</v>
      </c>
      <c r="D1463" s="3" t="s">
        <v>8</v>
      </c>
      <c r="E1463" s="4" t="s">
        <v>15</v>
      </c>
      <c r="F1463" s="1" t="s">
        <v>1912</v>
      </c>
      <c r="G1463" s="18" t="s">
        <v>2885</v>
      </c>
      <c r="H1463" s="34" t="s">
        <v>3008</v>
      </c>
      <c r="I1463" s="3" t="s">
        <v>8</v>
      </c>
      <c r="J1463" s="13" t="s">
        <v>15</v>
      </c>
    </row>
    <row r="1464" s="4" customFormat="1" customHeight="1" spans="1:10">
      <c r="A1464" s="2" t="s">
        <v>2363</v>
      </c>
      <c r="B1464" s="4" t="s">
        <v>3002</v>
      </c>
      <c r="C1464" s="4" t="s">
        <v>3009</v>
      </c>
      <c r="D1464" s="3" t="s">
        <v>14</v>
      </c>
      <c r="E1464" s="2" t="s">
        <v>9</v>
      </c>
      <c r="F1464" s="1" t="s">
        <v>1912</v>
      </c>
      <c r="G1464" s="18" t="s">
        <v>2885</v>
      </c>
      <c r="H1464" s="18" t="s">
        <v>3010</v>
      </c>
      <c r="I1464" s="3" t="s">
        <v>8</v>
      </c>
      <c r="J1464" s="2" t="s">
        <v>9</v>
      </c>
    </row>
    <row r="1465" s="4" customFormat="1" customHeight="1" spans="1:13">
      <c r="A1465" s="2" t="s">
        <v>2363</v>
      </c>
      <c r="B1465" s="4" t="s">
        <v>3002</v>
      </c>
      <c r="C1465" s="4" t="s">
        <v>3011</v>
      </c>
      <c r="D1465" s="3" t="s">
        <v>14</v>
      </c>
      <c r="E1465" s="4" t="s">
        <v>14</v>
      </c>
      <c r="F1465" s="1" t="s">
        <v>1912</v>
      </c>
      <c r="G1465" s="18" t="s">
        <v>2885</v>
      </c>
      <c r="H1465" s="18" t="s">
        <v>3012</v>
      </c>
      <c r="I1465" s="3" t="s">
        <v>8</v>
      </c>
      <c r="J1465" s="18" t="s">
        <v>392</v>
      </c>
      <c r="K1465" s="3"/>
      <c r="L1465" s="3"/>
      <c r="M1465" s="3"/>
    </row>
    <row r="1466" s="4" customFormat="1" customHeight="1" spans="1:10">
      <c r="A1466" s="2" t="s">
        <v>2363</v>
      </c>
      <c r="B1466" s="4" t="s">
        <v>3002</v>
      </c>
      <c r="C1466" s="4" t="s">
        <v>3013</v>
      </c>
      <c r="D1466" s="3" t="s">
        <v>8</v>
      </c>
      <c r="E1466" s="4" t="s">
        <v>52</v>
      </c>
      <c r="F1466" s="1" t="s">
        <v>1912</v>
      </c>
      <c r="G1466" s="18" t="s">
        <v>2885</v>
      </c>
      <c r="H1466" s="18" t="s">
        <v>3014</v>
      </c>
      <c r="I1466" s="3" t="s">
        <v>8</v>
      </c>
      <c r="J1466" s="2" t="s">
        <v>9</v>
      </c>
    </row>
    <row r="1467" s="4" customFormat="1" customHeight="1" spans="1:10">
      <c r="A1467" s="2" t="s">
        <v>2363</v>
      </c>
      <c r="B1467" s="4" t="s">
        <v>3002</v>
      </c>
      <c r="C1467" s="4" t="s">
        <v>3015</v>
      </c>
      <c r="D1467" s="3" t="s">
        <v>8</v>
      </c>
      <c r="E1467" s="2" t="s">
        <v>9</v>
      </c>
      <c r="F1467" s="1" t="s">
        <v>1912</v>
      </c>
      <c r="G1467" s="18" t="s">
        <v>2885</v>
      </c>
      <c r="H1467" s="18" t="s">
        <v>3016</v>
      </c>
      <c r="I1467" s="3" t="s">
        <v>14</v>
      </c>
      <c r="J1467" s="2" t="s">
        <v>9</v>
      </c>
    </row>
    <row r="1468" s="4" customFormat="1" customHeight="1" spans="1:10">
      <c r="A1468" s="2" t="s">
        <v>2363</v>
      </c>
      <c r="B1468" s="4" t="s">
        <v>3002</v>
      </c>
      <c r="C1468" s="4" t="s">
        <v>3017</v>
      </c>
      <c r="D1468" s="3" t="s">
        <v>14</v>
      </c>
      <c r="E1468" s="2" t="s">
        <v>9</v>
      </c>
      <c r="F1468" s="1" t="s">
        <v>1912</v>
      </c>
      <c r="G1468" s="18" t="s">
        <v>2885</v>
      </c>
      <c r="H1468" s="3" t="s">
        <v>3018</v>
      </c>
      <c r="I1468" s="3" t="s">
        <v>8</v>
      </c>
      <c r="J1468" s="3" t="s">
        <v>3019</v>
      </c>
    </row>
    <row r="1469" s="4" customFormat="1" customHeight="1" spans="1:10">
      <c r="A1469" s="2" t="s">
        <v>2363</v>
      </c>
      <c r="B1469" s="4" t="s">
        <v>3002</v>
      </c>
      <c r="C1469" s="4" t="s">
        <v>3020</v>
      </c>
      <c r="D1469" s="3" t="s">
        <v>8</v>
      </c>
      <c r="E1469" s="2" t="s">
        <v>9</v>
      </c>
      <c r="F1469" s="1" t="s">
        <v>1912</v>
      </c>
      <c r="G1469" s="18" t="s">
        <v>2885</v>
      </c>
      <c r="H1469" s="18" t="s">
        <v>3021</v>
      </c>
      <c r="I1469" s="3" t="s">
        <v>14</v>
      </c>
      <c r="J1469" s="2" t="s">
        <v>9</v>
      </c>
    </row>
    <row r="1470" s="4" customFormat="1" customHeight="1" spans="1:10">
      <c r="A1470" s="2" t="s">
        <v>2363</v>
      </c>
      <c r="B1470" s="4" t="s">
        <v>3002</v>
      </c>
      <c r="C1470" s="4" t="s">
        <v>3022</v>
      </c>
      <c r="D1470" s="3" t="s">
        <v>14</v>
      </c>
      <c r="E1470" s="2" t="s">
        <v>9</v>
      </c>
      <c r="F1470" s="1" t="s">
        <v>1912</v>
      </c>
      <c r="G1470" s="18" t="s">
        <v>2885</v>
      </c>
      <c r="H1470" s="18" t="s">
        <v>3023</v>
      </c>
      <c r="I1470" s="3" t="s">
        <v>14</v>
      </c>
      <c r="J1470" s="2" t="s">
        <v>9</v>
      </c>
    </row>
    <row r="1471" s="3" customFormat="1" customHeight="1" spans="1:13">
      <c r="A1471" s="2" t="s">
        <v>2363</v>
      </c>
      <c r="B1471" s="4" t="s">
        <v>3002</v>
      </c>
      <c r="C1471" s="4" t="s">
        <v>3024</v>
      </c>
      <c r="D1471" s="3" t="s">
        <v>14</v>
      </c>
      <c r="E1471" s="4" t="s">
        <v>670</v>
      </c>
      <c r="F1471" s="1" t="s">
        <v>1912</v>
      </c>
      <c r="G1471" s="18" t="s">
        <v>2885</v>
      </c>
      <c r="H1471" s="18" t="s">
        <v>3025</v>
      </c>
      <c r="I1471" s="3" t="s">
        <v>8</v>
      </c>
      <c r="J1471" s="18" t="s">
        <v>62</v>
      </c>
      <c r="K1471" s="4"/>
      <c r="L1471" s="4"/>
      <c r="M1471" s="4"/>
    </row>
    <row r="1472" s="4" customFormat="1" customHeight="1" spans="1:10">
      <c r="A1472" s="2" t="s">
        <v>2363</v>
      </c>
      <c r="B1472" s="4" t="s">
        <v>3002</v>
      </c>
      <c r="C1472" s="4" t="s">
        <v>3026</v>
      </c>
      <c r="D1472" s="3" t="s">
        <v>8</v>
      </c>
      <c r="E1472" s="2" t="s">
        <v>9</v>
      </c>
      <c r="F1472" s="1" t="s">
        <v>1912</v>
      </c>
      <c r="G1472" s="18" t="s">
        <v>2885</v>
      </c>
      <c r="H1472" s="18" t="s">
        <v>3027</v>
      </c>
      <c r="I1472" s="3" t="s">
        <v>8</v>
      </c>
      <c r="J1472" s="2" t="s">
        <v>9</v>
      </c>
    </row>
    <row r="1473" s="4" customFormat="1" customHeight="1" spans="1:10">
      <c r="A1473" s="2" t="s">
        <v>2363</v>
      </c>
      <c r="B1473" s="4" t="s">
        <v>3002</v>
      </c>
      <c r="C1473" s="4" t="s">
        <v>3028</v>
      </c>
      <c r="D1473" s="3" t="s">
        <v>14</v>
      </c>
      <c r="E1473" s="4" t="s">
        <v>15</v>
      </c>
      <c r="F1473" s="1" t="s">
        <v>1912</v>
      </c>
      <c r="G1473" s="18" t="s">
        <v>2885</v>
      </c>
      <c r="H1473" s="3" t="s">
        <v>3029</v>
      </c>
      <c r="I1473" s="3" t="s">
        <v>14</v>
      </c>
      <c r="J1473" s="3" t="s">
        <v>88</v>
      </c>
    </row>
    <row r="1474" s="4" customFormat="1" customHeight="1" spans="1:10">
      <c r="A1474" s="2" t="s">
        <v>2363</v>
      </c>
      <c r="B1474" s="4" t="s">
        <v>3002</v>
      </c>
      <c r="C1474" s="4" t="s">
        <v>3030</v>
      </c>
      <c r="D1474" s="3" t="s">
        <v>8</v>
      </c>
      <c r="E1474" s="2" t="s">
        <v>9</v>
      </c>
      <c r="F1474" s="1" t="s">
        <v>1912</v>
      </c>
      <c r="G1474" s="18" t="s">
        <v>2885</v>
      </c>
      <c r="H1474" s="18" t="s">
        <v>3031</v>
      </c>
      <c r="I1474" s="3" t="s">
        <v>14</v>
      </c>
      <c r="J1474" s="2" t="s">
        <v>9</v>
      </c>
    </row>
    <row r="1475" s="4" customFormat="1" customHeight="1" spans="1:10">
      <c r="A1475" s="2" t="s">
        <v>2363</v>
      </c>
      <c r="B1475" s="4" t="s">
        <v>3002</v>
      </c>
      <c r="C1475" s="4" t="s">
        <v>3032</v>
      </c>
      <c r="D1475" s="3" t="s">
        <v>8</v>
      </c>
      <c r="E1475" s="2" t="s">
        <v>9</v>
      </c>
      <c r="F1475" s="1" t="s">
        <v>1912</v>
      </c>
      <c r="G1475" s="18" t="s">
        <v>2885</v>
      </c>
      <c r="H1475" s="18" t="s">
        <v>3033</v>
      </c>
      <c r="I1475" s="3" t="s">
        <v>14</v>
      </c>
      <c r="J1475" s="2" t="s">
        <v>9</v>
      </c>
    </row>
    <row r="1476" s="3" customFormat="1" customHeight="1" spans="1:13">
      <c r="A1476" s="2" t="s">
        <v>2363</v>
      </c>
      <c r="B1476" s="4" t="s">
        <v>3002</v>
      </c>
      <c r="C1476" s="4" t="s">
        <v>3034</v>
      </c>
      <c r="D1476" s="3" t="s">
        <v>14</v>
      </c>
      <c r="E1476" s="2" t="s">
        <v>9</v>
      </c>
      <c r="F1476" s="1" t="s">
        <v>1912</v>
      </c>
      <c r="G1476" s="18" t="s">
        <v>2885</v>
      </c>
      <c r="H1476" s="18" t="s">
        <v>3035</v>
      </c>
      <c r="I1476" s="3" t="s">
        <v>8</v>
      </c>
      <c r="J1476" s="2" t="s">
        <v>9</v>
      </c>
      <c r="K1476" s="4"/>
      <c r="L1476" s="4"/>
      <c r="M1476" s="4"/>
    </row>
    <row r="1477" s="4" customFormat="1" customHeight="1" spans="1:10">
      <c r="A1477" s="2" t="s">
        <v>2363</v>
      </c>
      <c r="B1477" s="4" t="s">
        <v>3002</v>
      </c>
      <c r="C1477" s="4" t="s">
        <v>3036</v>
      </c>
      <c r="D1477" s="3" t="s">
        <v>8</v>
      </c>
      <c r="E1477" s="4" t="s">
        <v>404</v>
      </c>
      <c r="F1477" s="1" t="s">
        <v>1912</v>
      </c>
      <c r="G1477" s="18" t="s">
        <v>2885</v>
      </c>
      <c r="H1477" s="18" t="s">
        <v>3037</v>
      </c>
      <c r="I1477" s="3" t="s">
        <v>8</v>
      </c>
      <c r="J1477" s="2" t="s">
        <v>9</v>
      </c>
    </row>
    <row r="1478" s="4" customFormat="1" customHeight="1" spans="1:10">
      <c r="A1478" s="2" t="s">
        <v>2363</v>
      </c>
      <c r="B1478" s="4" t="s">
        <v>3002</v>
      </c>
      <c r="C1478" s="4" t="s">
        <v>3038</v>
      </c>
      <c r="D1478" s="3" t="s">
        <v>8</v>
      </c>
      <c r="E1478" s="2" t="s">
        <v>9</v>
      </c>
      <c r="F1478" s="1" t="s">
        <v>1912</v>
      </c>
      <c r="G1478" s="18" t="s">
        <v>2885</v>
      </c>
      <c r="H1478" s="34" t="s">
        <v>3039</v>
      </c>
      <c r="I1478" s="3" t="s">
        <v>14</v>
      </c>
      <c r="J1478" s="13" t="s">
        <v>15</v>
      </c>
    </row>
    <row r="1479" s="4" customFormat="1" customHeight="1" spans="1:10">
      <c r="A1479" s="2" t="s">
        <v>2363</v>
      </c>
      <c r="B1479" s="4" t="s">
        <v>3002</v>
      </c>
      <c r="C1479" s="4" t="s">
        <v>3040</v>
      </c>
      <c r="D1479" s="3" t="s">
        <v>8</v>
      </c>
      <c r="E1479" s="2" t="s">
        <v>9</v>
      </c>
      <c r="F1479" s="1" t="s">
        <v>1912</v>
      </c>
      <c r="G1479" s="18" t="s">
        <v>2885</v>
      </c>
      <c r="H1479" s="18" t="s">
        <v>3041</v>
      </c>
      <c r="I1479" s="3" t="s">
        <v>8</v>
      </c>
      <c r="J1479" s="2" t="s">
        <v>9</v>
      </c>
    </row>
    <row r="1480" s="4" customFormat="1" customHeight="1" spans="1:13">
      <c r="A1480" s="2" t="s">
        <v>2363</v>
      </c>
      <c r="B1480" s="4" t="s">
        <v>3002</v>
      </c>
      <c r="C1480" s="4" t="s">
        <v>3042</v>
      </c>
      <c r="D1480" s="3" t="s">
        <v>8</v>
      </c>
      <c r="E1480" s="2" t="s">
        <v>9</v>
      </c>
      <c r="F1480" s="1" t="s">
        <v>1912</v>
      </c>
      <c r="G1480" s="18" t="s">
        <v>2885</v>
      </c>
      <c r="H1480" s="18" t="s">
        <v>3043</v>
      </c>
      <c r="I1480" s="3" t="s">
        <v>8</v>
      </c>
      <c r="J1480" s="2" t="s">
        <v>9</v>
      </c>
      <c r="K1480" s="3"/>
      <c r="L1480" s="3"/>
      <c r="M1480" s="3"/>
    </row>
    <row r="1481" s="4" customFormat="1" customHeight="1" spans="1:10">
      <c r="A1481" s="2" t="s">
        <v>2363</v>
      </c>
      <c r="B1481" s="4" t="s">
        <v>3002</v>
      </c>
      <c r="C1481" s="4" t="s">
        <v>3044</v>
      </c>
      <c r="D1481" s="3" t="s">
        <v>14</v>
      </c>
      <c r="E1481" s="4" t="s">
        <v>222</v>
      </c>
      <c r="F1481" s="2" t="s">
        <v>1912</v>
      </c>
      <c r="G1481" s="2" t="s">
        <v>2885</v>
      </c>
      <c r="H1481" s="2" t="s">
        <v>3045</v>
      </c>
      <c r="I1481" s="3" t="s">
        <v>8</v>
      </c>
      <c r="J1481" s="2" t="s">
        <v>9</v>
      </c>
    </row>
    <row r="1482" s="2" customFormat="1" customHeight="1" spans="1:13">
      <c r="A1482" s="2" t="s">
        <v>2363</v>
      </c>
      <c r="B1482" s="4" t="s">
        <v>3002</v>
      </c>
      <c r="C1482" s="4" t="s">
        <v>3046</v>
      </c>
      <c r="D1482" s="3" t="s">
        <v>8</v>
      </c>
      <c r="E1482" s="4" t="s">
        <v>35</v>
      </c>
      <c r="F1482" s="2" t="s">
        <v>1912</v>
      </c>
      <c r="G1482" s="2" t="s">
        <v>2885</v>
      </c>
      <c r="H1482" s="34" t="s">
        <v>3047</v>
      </c>
      <c r="I1482" s="3" t="s">
        <v>14</v>
      </c>
      <c r="J1482" s="13" t="s">
        <v>83</v>
      </c>
      <c r="K1482" s="4"/>
      <c r="L1482" s="4"/>
      <c r="M1482" s="4"/>
    </row>
    <row r="1483" s="2" customFormat="1" customHeight="1" spans="1:13">
      <c r="A1483" s="2" t="s">
        <v>2363</v>
      </c>
      <c r="B1483" s="4" t="s">
        <v>3002</v>
      </c>
      <c r="C1483" s="4" t="s">
        <v>3048</v>
      </c>
      <c r="D1483" s="3" t="s">
        <v>8</v>
      </c>
      <c r="E1483" s="4" t="s">
        <v>35</v>
      </c>
      <c r="F1483" s="3" t="s">
        <v>1912</v>
      </c>
      <c r="G1483" s="3" t="s">
        <v>2885</v>
      </c>
      <c r="H1483" s="3" t="s">
        <v>3049</v>
      </c>
      <c r="I1483" s="3" t="s">
        <v>8</v>
      </c>
      <c r="J1483" s="2" t="s">
        <v>9</v>
      </c>
      <c r="K1483" s="4"/>
      <c r="L1483" s="4"/>
      <c r="M1483" s="4"/>
    </row>
    <row r="1484" s="2" customFormat="1" customHeight="1" spans="1:13">
      <c r="A1484" s="2" t="s">
        <v>2363</v>
      </c>
      <c r="B1484" s="4" t="s">
        <v>3002</v>
      </c>
      <c r="C1484" s="4" t="s">
        <v>3050</v>
      </c>
      <c r="D1484" s="3" t="s">
        <v>8</v>
      </c>
      <c r="E1484" s="4" t="s">
        <v>52</v>
      </c>
      <c r="F1484" s="3" t="s">
        <v>1912</v>
      </c>
      <c r="G1484" s="13" t="s">
        <v>2885</v>
      </c>
      <c r="H1484" s="13" t="s">
        <v>3051</v>
      </c>
      <c r="I1484" s="3" t="s">
        <v>14</v>
      </c>
      <c r="J1484" s="2" t="s">
        <v>9</v>
      </c>
      <c r="K1484" s="4"/>
      <c r="L1484" s="4"/>
      <c r="M1484" s="4"/>
    </row>
    <row r="1485" s="2" customFormat="1" customHeight="1" spans="1:13">
      <c r="A1485" s="2" t="s">
        <v>2363</v>
      </c>
      <c r="B1485" s="4" t="s">
        <v>3002</v>
      </c>
      <c r="C1485" s="4" t="s">
        <v>3052</v>
      </c>
      <c r="D1485" s="3" t="s">
        <v>14</v>
      </c>
      <c r="E1485" s="2" t="s">
        <v>9</v>
      </c>
      <c r="F1485" s="1" t="s">
        <v>1912</v>
      </c>
      <c r="G1485" s="13" t="s">
        <v>2885</v>
      </c>
      <c r="H1485" s="13" t="s">
        <v>3053</v>
      </c>
      <c r="I1485" s="3" t="s">
        <v>14</v>
      </c>
      <c r="J1485" s="2" t="s">
        <v>9</v>
      </c>
      <c r="K1485" s="3"/>
      <c r="L1485" s="3"/>
      <c r="M1485" s="3"/>
    </row>
    <row r="1486" s="2" customFormat="1" customHeight="1" spans="1:13">
      <c r="A1486" s="2" t="s">
        <v>2363</v>
      </c>
      <c r="B1486" s="4" t="s">
        <v>3002</v>
      </c>
      <c r="C1486" s="4" t="s">
        <v>3054</v>
      </c>
      <c r="D1486" s="3" t="s">
        <v>8</v>
      </c>
      <c r="E1486" s="4" t="s">
        <v>404</v>
      </c>
      <c r="F1486" s="1" t="s">
        <v>1912</v>
      </c>
      <c r="G1486" s="3" t="s">
        <v>2885</v>
      </c>
      <c r="H1486" s="3" t="s">
        <v>3055</v>
      </c>
      <c r="I1486" s="3" t="s">
        <v>14</v>
      </c>
      <c r="J1486" s="2" t="s">
        <v>9</v>
      </c>
      <c r="K1486" s="4"/>
      <c r="L1486" s="4"/>
      <c r="M1486" s="4"/>
    </row>
    <row r="1487" s="2" customFormat="1" customHeight="1" spans="1:13">
      <c r="A1487" s="3" t="s">
        <v>2363</v>
      </c>
      <c r="B1487" s="13" t="s">
        <v>3002</v>
      </c>
      <c r="C1487" s="41" t="s">
        <v>3056</v>
      </c>
      <c r="D1487" s="3" t="s">
        <v>8</v>
      </c>
      <c r="E1487" s="40" t="s">
        <v>15</v>
      </c>
      <c r="F1487" s="3" t="s">
        <v>1912</v>
      </c>
      <c r="G1487" s="3" t="s">
        <v>2885</v>
      </c>
      <c r="H1487" s="34" t="s">
        <v>3057</v>
      </c>
      <c r="I1487" s="3" t="s">
        <v>14</v>
      </c>
      <c r="J1487" s="2" t="s">
        <v>9</v>
      </c>
      <c r="K1487" s="4"/>
      <c r="L1487" s="4"/>
      <c r="M1487" s="4"/>
    </row>
    <row r="1488" s="2" customFormat="1" customHeight="1" spans="1:13">
      <c r="A1488" s="2" t="s">
        <v>2363</v>
      </c>
      <c r="B1488" s="4" t="s">
        <v>3002</v>
      </c>
      <c r="C1488" s="4" t="s">
        <v>3058</v>
      </c>
      <c r="D1488" s="3" t="s">
        <v>14</v>
      </c>
      <c r="E1488" s="2" t="s">
        <v>9</v>
      </c>
      <c r="F1488" s="3" t="s">
        <v>1912</v>
      </c>
      <c r="G1488" s="3" t="s">
        <v>2885</v>
      </c>
      <c r="H1488" s="3" t="s">
        <v>3059</v>
      </c>
      <c r="I1488" s="3" t="s">
        <v>14</v>
      </c>
      <c r="J1488" s="2" t="s">
        <v>9</v>
      </c>
      <c r="K1488" s="4"/>
      <c r="L1488" s="4"/>
      <c r="M1488" s="4"/>
    </row>
    <row r="1489" s="2" customFormat="1" customHeight="1" spans="1:13">
      <c r="A1489" s="2" t="s">
        <v>2363</v>
      </c>
      <c r="B1489" s="4" t="s">
        <v>3002</v>
      </c>
      <c r="C1489" s="4" t="s">
        <v>3060</v>
      </c>
      <c r="D1489" s="3" t="s">
        <v>14</v>
      </c>
      <c r="E1489" s="2" t="s">
        <v>9</v>
      </c>
      <c r="F1489" s="3" t="s">
        <v>1912</v>
      </c>
      <c r="G1489" s="13" t="s">
        <v>2885</v>
      </c>
      <c r="H1489" s="13" t="s">
        <v>3061</v>
      </c>
      <c r="I1489" s="3" t="s">
        <v>8</v>
      </c>
      <c r="J1489" s="2" t="s">
        <v>9</v>
      </c>
      <c r="K1489" s="4"/>
      <c r="L1489" s="4"/>
      <c r="M1489" s="4"/>
    </row>
    <row r="1490" s="2" customFormat="1" customHeight="1" spans="1:13">
      <c r="A1490" s="2" t="s">
        <v>2363</v>
      </c>
      <c r="B1490" s="4" t="s">
        <v>3002</v>
      </c>
      <c r="C1490" s="4" t="s">
        <v>3062</v>
      </c>
      <c r="D1490" s="3" t="s">
        <v>14</v>
      </c>
      <c r="E1490" s="2" t="s">
        <v>9</v>
      </c>
      <c r="F1490" s="3" t="s">
        <v>1912</v>
      </c>
      <c r="G1490" s="3" t="s">
        <v>2885</v>
      </c>
      <c r="H1490" s="3" t="s">
        <v>3063</v>
      </c>
      <c r="I1490" s="3" t="s">
        <v>14</v>
      </c>
      <c r="J1490" s="2" t="s">
        <v>9</v>
      </c>
      <c r="K1490" s="4"/>
      <c r="L1490" s="4"/>
      <c r="M1490" s="4"/>
    </row>
    <row r="1491" s="2" customFormat="1" customHeight="1" spans="1:10">
      <c r="A1491" s="3" t="s">
        <v>2363</v>
      </c>
      <c r="B1491" s="13" t="s">
        <v>3002</v>
      </c>
      <c r="C1491" s="13" t="s">
        <v>3064</v>
      </c>
      <c r="D1491" s="3" t="s">
        <v>8</v>
      </c>
      <c r="E1491" s="40" t="s">
        <v>15</v>
      </c>
      <c r="F1491" s="3" t="s">
        <v>1912</v>
      </c>
      <c r="G1491" s="3" t="s">
        <v>2885</v>
      </c>
      <c r="H1491" s="34" t="s">
        <v>3065</v>
      </c>
      <c r="I1491" s="3" t="s">
        <v>14</v>
      </c>
      <c r="J1491" s="3" t="s">
        <v>363</v>
      </c>
    </row>
    <row r="1492" s="2" customFormat="1" customHeight="1" spans="1:10">
      <c r="A1492" s="2" t="s">
        <v>2363</v>
      </c>
      <c r="B1492" s="2" t="s">
        <v>3002</v>
      </c>
      <c r="C1492" s="2" t="s">
        <v>3066</v>
      </c>
      <c r="D1492" s="3" t="s">
        <v>8</v>
      </c>
      <c r="E1492" s="2" t="s">
        <v>9</v>
      </c>
      <c r="F1492" s="3" t="s">
        <v>1912</v>
      </c>
      <c r="G1492" s="3" t="s">
        <v>2885</v>
      </c>
      <c r="H1492" s="3" t="s">
        <v>3067</v>
      </c>
      <c r="I1492" s="3" t="s">
        <v>14</v>
      </c>
      <c r="J1492" s="3" t="s">
        <v>321</v>
      </c>
    </row>
    <row r="1493" s="2" customFormat="1" customHeight="1" spans="1:10">
      <c r="A1493" s="2" t="s">
        <v>2363</v>
      </c>
      <c r="B1493" s="2" t="s">
        <v>3002</v>
      </c>
      <c r="C1493" s="2" t="s">
        <v>3068</v>
      </c>
      <c r="D1493" s="3" t="s">
        <v>14</v>
      </c>
      <c r="E1493" s="2" t="s">
        <v>9</v>
      </c>
      <c r="F1493" s="3" t="s">
        <v>1912</v>
      </c>
      <c r="G1493" s="3" t="s">
        <v>2885</v>
      </c>
      <c r="H1493" s="3" t="s">
        <v>3069</v>
      </c>
      <c r="I1493" s="3" t="s">
        <v>8</v>
      </c>
      <c r="J1493" s="2" t="s">
        <v>9</v>
      </c>
    </row>
    <row r="1494" s="2" customFormat="1" customHeight="1" spans="1:10">
      <c r="A1494" s="3" t="s">
        <v>2363</v>
      </c>
      <c r="B1494" s="3" t="s">
        <v>3002</v>
      </c>
      <c r="C1494" s="13" t="s">
        <v>3070</v>
      </c>
      <c r="D1494" s="3" t="s">
        <v>14</v>
      </c>
      <c r="E1494" s="2" t="s">
        <v>9</v>
      </c>
      <c r="F1494" s="3" t="s">
        <v>1912</v>
      </c>
      <c r="G1494" s="3" t="s">
        <v>2885</v>
      </c>
      <c r="H1494" s="34" t="s">
        <v>3071</v>
      </c>
      <c r="I1494" s="3" t="s">
        <v>14</v>
      </c>
      <c r="J1494" s="13" t="s">
        <v>15</v>
      </c>
    </row>
    <row r="1495" s="3" customFormat="1" customHeight="1" spans="1:13">
      <c r="A1495" s="3" t="s">
        <v>2363</v>
      </c>
      <c r="B1495" s="3" t="s">
        <v>3002</v>
      </c>
      <c r="C1495" s="3" t="s">
        <v>3072</v>
      </c>
      <c r="D1495" s="3" t="s">
        <v>8</v>
      </c>
      <c r="E1495" s="2" t="s">
        <v>9</v>
      </c>
      <c r="F1495" s="3" t="s">
        <v>1912</v>
      </c>
      <c r="G1495" s="3" t="s">
        <v>2885</v>
      </c>
      <c r="H1495" s="34" t="s">
        <v>3073</v>
      </c>
      <c r="I1495" s="3" t="s">
        <v>8</v>
      </c>
      <c r="J1495" s="2" t="s">
        <v>9</v>
      </c>
      <c r="K1495" s="2"/>
      <c r="L1495" s="2"/>
      <c r="M1495" s="2"/>
    </row>
    <row r="1496" s="3" customFormat="1" customHeight="1" spans="1:13">
      <c r="A1496" s="3" t="s">
        <v>2363</v>
      </c>
      <c r="B1496" s="3" t="s">
        <v>3002</v>
      </c>
      <c r="C1496" s="3" t="s">
        <v>3074</v>
      </c>
      <c r="D1496" s="3" t="s">
        <v>8</v>
      </c>
      <c r="E1496" s="2" t="s">
        <v>9</v>
      </c>
      <c r="F1496" s="1" t="s">
        <v>1912</v>
      </c>
      <c r="G1496" s="13" t="s">
        <v>2885</v>
      </c>
      <c r="H1496" s="13" t="s">
        <v>3075</v>
      </c>
      <c r="I1496" s="3" t="s">
        <v>14</v>
      </c>
      <c r="J1496" s="2" t="s">
        <v>9</v>
      </c>
      <c r="K1496" s="2"/>
      <c r="L1496" s="2"/>
      <c r="M1496" s="2"/>
    </row>
    <row r="1497" s="3" customFormat="1" customHeight="1" spans="1:13">
      <c r="A1497" s="3" t="s">
        <v>2363</v>
      </c>
      <c r="B1497" s="3" t="s">
        <v>3002</v>
      </c>
      <c r="C1497" s="3" t="s">
        <v>3076</v>
      </c>
      <c r="D1497" s="3" t="s">
        <v>8</v>
      </c>
      <c r="E1497" s="2" t="s">
        <v>9</v>
      </c>
      <c r="F1497" s="1" t="s">
        <v>1912</v>
      </c>
      <c r="G1497" s="13" t="s">
        <v>2885</v>
      </c>
      <c r="H1497" s="34" t="s">
        <v>3077</v>
      </c>
      <c r="I1497" s="3" t="s">
        <v>8</v>
      </c>
      <c r="J1497" s="13" t="s">
        <v>15</v>
      </c>
      <c r="K1497" s="2"/>
      <c r="L1497" s="2"/>
      <c r="M1497" s="2"/>
    </row>
    <row r="1498" s="3" customFormat="1" customHeight="1" spans="1:13">
      <c r="A1498" s="13" t="s">
        <v>2363</v>
      </c>
      <c r="B1498" s="13" t="s">
        <v>3002</v>
      </c>
      <c r="C1498" s="13" t="s">
        <v>3078</v>
      </c>
      <c r="D1498" s="3" t="s">
        <v>14</v>
      </c>
      <c r="E1498" s="2" t="s">
        <v>9</v>
      </c>
      <c r="F1498" s="1" t="s">
        <v>1912</v>
      </c>
      <c r="G1498" s="13" t="s">
        <v>2885</v>
      </c>
      <c r="H1498" s="3" t="s">
        <v>3079</v>
      </c>
      <c r="I1498" s="3" t="s">
        <v>14</v>
      </c>
      <c r="J1498" s="3" t="s">
        <v>88</v>
      </c>
      <c r="K1498" s="2"/>
      <c r="L1498" s="2"/>
      <c r="M1498" s="2"/>
    </row>
    <row r="1499" s="2" customFormat="1" customHeight="1" spans="1:10">
      <c r="A1499" s="13" t="s">
        <v>2363</v>
      </c>
      <c r="B1499" s="13" t="s">
        <v>3002</v>
      </c>
      <c r="C1499" s="13" t="s">
        <v>3080</v>
      </c>
      <c r="D1499" s="3" t="s">
        <v>14</v>
      </c>
      <c r="E1499" s="13" t="s">
        <v>92</v>
      </c>
      <c r="F1499" s="3" t="s">
        <v>1912</v>
      </c>
      <c r="G1499" s="3" t="s">
        <v>2885</v>
      </c>
      <c r="H1499" s="18" t="s">
        <v>3081</v>
      </c>
      <c r="I1499" s="3" t="s">
        <v>8</v>
      </c>
      <c r="J1499" s="2" t="s">
        <v>9</v>
      </c>
    </row>
    <row r="1500" s="2" customFormat="1" customHeight="1" spans="1:10">
      <c r="A1500" s="13" t="s">
        <v>2363</v>
      </c>
      <c r="B1500" s="13" t="s">
        <v>3002</v>
      </c>
      <c r="C1500" s="13" t="s">
        <v>3082</v>
      </c>
      <c r="D1500" s="3" t="s">
        <v>8</v>
      </c>
      <c r="E1500" s="11" t="s">
        <v>9</v>
      </c>
      <c r="F1500" s="1" t="s">
        <v>1912</v>
      </c>
      <c r="G1500" s="18" t="s">
        <v>2885</v>
      </c>
      <c r="H1500" s="18" t="s">
        <v>3083</v>
      </c>
      <c r="I1500" s="3" t="s">
        <v>14</v>
      </c>
      <c r="J1500" s="18" t="s">
        <v>15</v>
      </c>
    </row>
    <row r="1501" s="2" customFormat="1" customHeight="1" spans="1:10">
      <c r="A1501" s="13" t="s">
        <v>2363</v>
      </c>
      <c r="B1501" s="13" t="s">
        <v>3002</v>
      </c>
      <c r="C1501" s="13" t="s">
        <v>3084</v>
      </c>
      <c r="D1501" s="3" t="s">
        <v>14</v>
      </c>
      <c r="E1501" s="11" t="s">
        <v>9</v>
      </c>
      <c r="F1501" s="1" t="s">
        <v>1912</v>
      </c>
      <c r="G1501" s="18" t="s">
        <v>2885</v>
      </c>
      <c r="H1501" s="18" t="s">
        <v>3085</v>
      </c>
      <c r="I1501" s="3" t="s">
        <v>8</v>
      </c>
      <c r="J1501" s="1" t="s">
        <v>35</v>
      </c>
    </row>
    <row r="1502" s="2" customFormat="1" customHeight="1" spans="1:10">
      <c r="A1502" s="3" t="s">
        <v>2363</v>
      </c>
      <c r="B1502" s="3" t="s">
        <v>3002</v>
      </c>
      <c r="C1502" s="3" t="s">
        <v>3086</v>
      </c>
      <c r="D1502" s="21" t="s">
        <v>8</v>
      </c>
      <c r="E1502" s="22" t="s">
        <v>9</v>
      </c>
      <c r="F1502" s="1" t="s">
        <v>1912</v>
      </c>
      <c r="G1502" s="18" t="s">
        <v>2885</v>
      </c>
      <c r="H1502" s="34" t="s">
        <v>3087</v>
      </c>
      <c r="I1502" s="3" t="s">
        <v>8</v>
      </c>
      <c r="J1502" s="13" t="s">
        <v>41</v>
      </c>
    </row>
    <row r="1503" s="2" customFormat="1" customHeight="1" spans="1:10">
      <c r="A1503" s="3" t="s">
        <v>2363</v>
      </c>
      <c r="B1503" s="3" t="s">
        <v>3002</v>
      </c>
      <c r="C1503" s="24" t="s">
        <v>3088</v>
      </c>
      <c r="D1503" s="21" t="s">
        <v>14</v>
      </c>
      <c r="E1503" s="13" t="s">
        <v>58</v>
      </c>
      <c r="F1503" s="3" t="s">
        <v>1912</v>
      </c>
      <c r="G1503" s="3" t="s">
        <v>2885</v>
      </c>
      <c r="H1503" s="3" t="s">
        <v>3089</v>
      </c>
      <c r="I1503" s="3" t="s">
        <v>8</v>
      </c>
      <c r="J1503" s="2" t="s">
        <v>9</v>
      </c>
    </row>
    <row r="1504" s="2" customFormat="1" customHeight="1" spans="1:13">
      <c r="A1504" s="3" t="s">
        <v>2363</v>
      </c>
      <c r="B1504" s="3" t="s">
        <v>3002</v>
      </c>
      <c r="C1504" s="3" t="s">
        <v>3090</v>
      </c>
      <c r="D1504" s="21" t="s">
        <v>8</v>
      </c>
      <c r="E1504" s="22" t="s">
        <v>9</v>
      </c>
      <c r="F1504" s="3" t="s">
        <v>1912</v>
      </c>
      <c r="G1504" s="3" t="s">
        <v>2885</v>
      </c>
      <c r="H1504" s="3" t="s">
        <v>3091</v>
      </c>
      <c r="I1504" s="3" t="s">
        <v>8</v>
      </c>
      <c r="J1504" s="3" t="s">
        <v>198</v>
      </c>
      <c r="K1504" s="3"/>
      <c r="L1504" s="3"/>
      <c r="M1504" s="3"/>
    </row>
    <row r="1505" s="2" customFormat="1" customHeight="1" spans="1:13">
      <c r="A1505" s="25" t="s">
        <v>2363</v>
      </c>
      <c r="B1505" s="25" t="s">
        <v>3002</v>
      </c>
      <c r="C1505" s="25" t="s">
        <v>3092</v>
      </c>
      <c r="D1505" s="25" t="s">
        <v>14</v>
      </c>
      <c r="E1505" s="26" t="s">
        <v>9</v>
      </c>
      <c r="F1505" s="3" t="s">
        <v>1912</v>
      </c>
      <c r="G1505" s="3" t="s">
        <v>2885</v>
      </c>
      <c r="H1505" s="3" t="s">
        <v>3093</v>
      </c>
      <c r="I1505" s="3" t="s">
        <v>8</v>
      </c>
      <c r="J1505" s="2" t="s">
        <v>9</v>
      </c>
      <c r="K1505" s="14"/>
      <c r="L1505" s="14"/>
      <c r="M1505" s="14"/>
    </row>
    <row r="1506" s="2" customFormat="1" customHeight="1" spans="1:13">
      <c r="A1506" s="2" t="s">
        <v>2363</v>
      </c>
      <c r="B1506" s="4" t="s">
        <v>3094</v>
      </c>
      <c r="C1506" s="4" t="s">
        <v>3095</v>
      </c>
      <c r="D1506" s="3" t="s">
        <v>8</v>
      </c>
      <c r="E1506" s="2" t="s">
        <v>9</v>
      </c>
      <c r="F1506" s="3" t="s">
        <v>1912</v>
      </c>
      <c r="G1506" s="3" t="s">
        <v>2885</v>
      </c>
      <c r="H1506" s="3" t="s">
        <v>3096</v>
      </c>
      <c r="I1506" s="3" t="s">
        <v>14</v>
      </c>
      <c r="J1506" s="3" t="s">
        <v>58</v>
      </c>
      <c r="K1506" s="3"/>
      <c r="L1506" s="3"/>
      <c r="M1506" s="3"/>
    </row>
    <row r="1507" s="2" customFormat="1" customHeight="1" spans="1:13">
      <c r="A1507" s="2" t="s">
        <v>2363</v>
      </c>
      <c r="B1507" s="4" t="s">
        <v>3094</v>
      </c>
      <c r="C1507" s="4" t="s">
        <v>3097</v>
      </c>
      <c r="D1507" s="3" t="s">
        <v>14</v>
      </c>
      <c r="E1507" s="4" t="s">
        <v>58</v>
      </c>
      <c r="F1507" s="3" t="s">
        <v>1912</v>
      </c>
      <c r="G1507" s="3" t="s">
        <v>2885</v>
      </c>
      <c r="H1507" s="3" t="s">
        <v>3098</v>
      </c>
      <c r="I1507" s="3" t="s">
        <v>14</v>
      </c>
      <c r="J1507" s="3" t="s">
        <v>88</v>
      </c>
      <c r="K1507" s="3"/>
      <c r="L1507" s="3"/>
      <c r="M1507" s="3"/>
    </row>
    <row r="1508" s="5" customFormat="1" customHeight="1" spans="1:13">
      <c r="A1508" s="2" t="s">
        <v>2363</v>
      </c>
      <c r="B1508" s="4" t="s">
        <v>3094</v>
      </c>
      <c r="C1508" s="4" t="s">
        <v>3099</v>
      </c>
      <c r="D1508" s="3" t="s">
        <v>14</v>
      </c>
      <c r="E1508" s="4" t="s">
        <v>15</v>
      </c>
      <c r="F1508" s="3" t="s">
        <v>1912</v>
      </c>
      <c r="G1508" s="3" t="s">
        <v>2885</v>
      </c>
      <c r="H1508" s="3" t="s">
        <v>3100</v>
      </c>
      <c r="I1508" s="3" t="s">
        <v>8</v>
      </c>
      <c r="J1508" s="2" t="s">
        <v>9</v>
      </c>
      <c r="K1508" s="3"/>
      <c r="L1508" s="3"/>
      <c r="M1508" s="3"/>
    </row>
    <row r="1509" s="3" customFormat="1" customHeight="1" spans="1:13">
      <c r="A1509" s="2" t="s">
        <v>2363</v>
      </c>
      <c r="B1509" s="4" t="s">
        <v>3094</v>
      </c>
      <c r="C1509" s="4" t="s">
        <v>3101</v>
      </c>
      <c r="D1509" s="3" t="s">
        <v>14</v>
      </c>
      <c r="E1509" s="4" t="s">
        <v>58</v>
      </c>
      <c r="F1509" s="3" t="s">
        <v>1912</v>
      </c>
      <c r="G1509" s="3" t="s">
        <v>2885</v>
      </c>
      <c r="H1509" s="3" t="s">
        <v>3102</v>
      </c>
      <c r="I1509" s="3" t="s">
        <v>14</v>
      </c>
      <c r="J1509" s="3" t="s">
        <v>58</v>
      </c>
      <c r="K1509" s="2"/>
      <c r="L1509" s="2"/>
      <c r="M1509" s="2"/>
    </row>
    <row r="1510" s="2" customFormat="1" customHeight="1" spans="1:10">
      <c r="A1510" s="2" t="s">
        <v>2363</v>
      </c>
      <c r="B1510" s="4" t="s">
        <v>3094</v>
      </c>
      <c r="C1510" s="4" t="s">
        <v>3103</v>
      </c>
      <c r="D1510" s="3" t="s">
        <v>14</v>
      </c>
      <c r="E1510" s="2" t="s">
        <v>9</v>
      </c>
      <c r="F1510" s="3" t="s">
        <v>1912</v>
      </c>
      <c r="G1510" s="3" t="s">
        <v>2885</v>
      </c>
      <c r="H1510" s="3" t="s">
        <v>3104</v>
      </c>
      <c r="I1510" s="3" t="s">
        <v>14</v>
      </c>
      <c r="J1510" s="2" t="s">
        <v>9</v>
      </c>
    </row>
    <row r="1511" s="2" customFormat="1" customHeight="1" spans="1:10">
      <c r="A1511" s="2" t="s">
        <v>2363</v>
      </c>
      <c r="B1511" s="4" t="s">
        <v>3094</v>
      </c>
      <c r="C1511" s="4" t="s">
        <v>3105</v>
      </c>
      <c r="D1511" s="3" t="s">
        <v>14</v>
      </c>
      <c r="E1511" s="4" t="s">
        <v>58</v>
      </c>
      <c r="F1511" s="3" t="s">
        <v>1912</v>
      </c>
      <c r="G1511" s="3" t="s">
        <v>2885</v>
      </c>
      <c r="H1511" s="3" t="s">
        <v>3106</v>
      </c>
      <c r="I1511" s="3" t="s">
        <v>14</v>
      </c>
      <c r="J1511" s="3" t="s">
        <v>670</v>
      </c>
    </row>
    <row r="1512" s="2" customFormat="1" customHeight="1" spans="1:10">
      <c r="A1512" s="2" t="s">
        <v>2363</v>
      </c>
      <c r="B1512" s="4" t="s">
        <v>3094</v>
      </c>
      <c r="C1512" s="4" t="s">
        <v>3107</v>
      </c>
      <c r="D1512" s="3" t="s">
        <v>14</v>
      </c>
      <c r="E1512" s="4" t="s">
        <v>58</v>
      </c>
      <c r="F1512" s="13" t="s">
        <v>1912</v>
      </c>
      <c r="G1512" s="3" t="s">
        <v>2885</v>
      </c>
      <c r="H1512" s="1" t="s">
        <v>3108</v>
      </c>
      <c r="I1512" s="3" t="s">
        <v>14</v>
      </c>
      <c r="J1512" s="2" t="s">
        <v>9</v>
      </c>
    </row>
    <row r="1513" s="2" customFormat="1" customHeight="1" spans="1:10">
      <c r="A1513" s="2" t="s">
        <v>2363</v>
      </c>
      <c r="B1513" s="4" t="s">
        <v>3094</v>
      </c>
      <c r="C1513" s="4" t="s">
        <v>3109</v>
      </c>
      <c r="D1513" s="3" t="s">
        <v>8</v>
      </c>
      <c r="E1513" s="4" t="s">
        <v>15</v>
      </c>
      <c r="F1513" s="3" t="s">
        <v>1912</v>
      </c>
      <c r="G1513" s="3" t="s">
        <v>2885</v>
      </c>
      <c r="H1513" s="3" t="s">
        <v>3110</v>
      </c>
      <c r="I1513" s="3" t="s">
        <v>8</v>
      </c>
      <c r="J1513" s="3" t="s">
        <v>9</v>
      </c>
    </row>
    <row r="1514" s="2" customFormat="1" customHeight="1" spans="1:10">
      <c r="A1514" s="2" t="s">
        <v>2363</v>
      </c>
      <c r="B1514" s="4" t="s">
        <v>3094</v>
      </c>
      <c r="C1514" s="4" t="s">
        <v>3111</v>
      </c>
      <c r="D1514" s="3" t="s">
        <v>8</v>
      </c>
      <c r="E1514" s="2" t="s">
        <v>9</v>
      </c>
      <c r="F1514" s="1" t="s">
        <v>1912</v>
      </c>
      <c r="G1514" s="18" t="s">
        <v>3112</v>
      </c>
      <c r="H1514" s="18" t="s">
        <v>3113</v>
      </c>
      <c r="I1514" s="3" t="s">
        <v>8</v>
      </c>
      <c r="J1514" s="2" t="s">
        <v>9</v>
      </c>
    </row>
    <row r="1515" s="2" customFormat="1" customHeight="1" spans="1:10">
      <c r="A1515" s="2" t="s">
        <v>2363</v>
      </c>
      <c r="B1515" s="4" t="s">
        <v>3094</v>
      </c>
      <c r="C1515" s="4" t="s">
        <v>3114</v>
      </c>
      <c r="D1515" s="3" t="s">
        <v>8</v>
      </c>
      <c r="E1515" s="2" t="s">
        <v>9</v>
      </c>
      <c r="F1515" s="1" t="s">
        <v>1912</v>
      </c>
      <c r="G1515" s="18" t="s">
        <v>3112</v>
      </c>
      <c r="H1515" s="18" t="s">
        <v>3115</v>
      </c>
      <c r="I1515" s="3" t="s">
        <v>8</v>
      </c>
      <c r="J1515" s="2" t="s">
        <v>9</v>
      </c>
    </row>
    <row r="1516" s="8" customFormat="1" ht="20" customHeight="1" spans="1:13">
      <c r="A1516" s="2" t="s">
        <v>2363</v>
      </c>
      <c r="B1516" s="4" t="s">
        <v>3094</v>
      </c>
      <c r="C1516" s="4" t="s">
        <v>3116</v>
      </c>
      <c r="D1516" s="3" t="s">
        <v>8</v>
      </c>
      <c r="E1516" s="2" t="s">
        <v>9</v>
      </c>
      <c r="F1516" s="1" t="s">
        <v>1912</v>
      </c>
      <c r="G1516" s="18" t="s">
        <v>3112</v>
      </c>
      <c r="H1516" s="1" t="s">
        <v>3117</v>
      </c>
      <c r="I1516" s="3" t="s">
        <v>14</v>
      </c>
      <c r="J1516" s="1" t="s">
        <v>14</v>
      </c>
      <c r="K1516" s="2"/>
      <c r="L1516" s="2"/>
      <c r="M1516" s="2"/>
    </row>
    <row r="1517" s="2" customFormat="1" customHeight="1" spans="1:10">
      <c r="A1517" s="2" t="s">
        <v>2363</v>
      </c>
      <c r="B1517" s="4" t="s">
        <v>3094</v>
      </c>
      <c r="C1517" s="4" t="s">
        <v>3118</v>
      </c>
      <c r="D1517" s="3" t="s">
        <v>14</v>
      </c>
      <c r="E1517" s="4" t="s">
        <v>15</v>
      </c>
      <c r="F1517" s="1" t="s">
        <v>1912</v>
      </c>
      <c r="G1517" s="18" t="s">
        <v>3112</v>
      </c>
      <c r="H1517" s="18" t="s">
        <v>3119</v>
      </c>
      <c r="I1517" s="3" t="s">
        <v>8</v>
      </c>
      <c r="J1517" s="2" t="s">
        <v>9</v>
      </c>
    </row>
    <row r="1518" s="2" customFormat="1" customHeight="1" spans="1:13">
      <c r="A1518" s="2" t="s">
        <v>2363</v>
      </c>
      <c r="B1518" s="4" t="s">
        <v>3094</v>
      </c>
      <c r="C1518" s="4" t="s">
        <v>3120</v>
      </c>
      <c r="D1518" s="3" t="s">
        <v>8</v>
      </c>
      <c r="E1518" s="2" t="s">
        <v>9</v>
      </c>
      <c r="F1518" s="1" t="s">
        <v>1912</v>
      </c>
      <c r="G1518" s="18" t="s">
        <v>3112</v>
      </c>
      <c r="H1518" s="18" t="s">
        <v>3121</v>
      </c>
      <c r="I1518" s="3" t="s">
        <v>14</v>
      </c>
      <c r="J1518" s="2" t="s">
        <v>9</v>
      </c>
      <c r="K1518" s="5"/>
      <c r="L1518" s="5"/>
      <c r="M1518" s="5"/>
    </row>
    <row r="1519" s="2" customFormat="1" customHeight="1" spans="1:13">
      <c r="A1519" s="2" t="s">
        <v>2363</v>
      </c>
      <c r="B1519" s="4" t="s">
        <v>3094</v>
      </c>
      <c r="C1519" s="4" t="s">
        <v>3122</v>
      </c>
      <c r="D1519" s="3" t="s">
        <v>14</v>
      </c>
      <c r="E1519" s="2" t="s">
        <v>9</v>
      </c>
      <c r="F1519" s="1" t="s">
        <v>1912</v>
      </c>
      <c r="G1519" s="18" t="s">
        <v>3112</v>
      </c>
      <c r="H1519" s="18" t="s">
        <v>3123</v>
      </c>
      <c r="I1519" s="3" t="s">
        <v>8</v>
      </c>
      <c r="J1519" s="2" t="s">
        <v>9</v>
      </c>
      <c r="K1519" s="3"/>
      <c r="L1519" s="3"/>
      <c r="M1519" s="3"/>
    </row>
    <row r="1520" s="2" customFormat="1" customHeight="1" spans="1:10">
      <c r="A1520" s="2" t="s">
        <v>2363</v>
      </c>
      <c r="B1520" s="4" t="s">
        <v>3094</v>
      </c>
      <c r="C1520" s="4" t="s">
        <v>3124</v>
      </c>
      <c r="D1520" s="3" t="s">
        <v>14</v>
      </c>
      <c r="E1520" s="2" t="s">
        <v>9</v>
      </c>
      <c r="F1520" s="1" t="s">
        <v>1912</v>
      </c>
      <c r="G1520" s="18" t="s">
        <v>3112</v>
      </c>
      <c r="H1520" s="1" t="s">
        <v>3125</v>
      </c>
      <c r="I1520" s="3" t="s">
        <v>8</v>
      </c>
      <c r="J1520" s="2" t="s">
        <v>9</v>
      </c>
    </row>
    <row r="1521" s="2" customFormat="1" customHeight="1" spans="1:10">
      <c r="A1521" s="2" t="s">
        <v>2363</v>
      </c>
      <c r="B1521" s="4" t="s">
        <v>3094</v>
      </c>
      <c r="C1521" s="4" t="s">
        <v>3126</v>
      </c>
      <c r="D1521" s="3" t="s">
        <v>14</v>
      </c>
      <c r="E1521" s="2" t="s">
        <v>9</v>
      </c>
      <c r="F1521" s="1" t="s">
        <v>1912</v>
      </c>
      <c r="G1521" s="18" t="s">
        <v>3112</v>
      </c>
      <c r="H1521" s="18" t="s">
        <v>3127</v>
      </c>
      <c r="I1521" s="3" t="s">
        <v>14</v>
      </c>
      <c r="J1521" s="18" t="s">
        <v>233</v>
      </c>
    </row>
    <row r="1522" s="3" customFormat="1" customHeight="1" spans="1:13">
      <c r="A1522" s="2" t="s">
        <v>2363</v>
      </c>
      <c r="B1522" s="4" t="s">
        <v>3094</v>
      </c>
      <c r="C1522" s="4" t="s">
        <v>3128</v>
      </c>
      <c r="D1522" s="3" t="s">
        <v>8</v>
      </c>
      <c r="E1522" s="2" t="s">
        <v>9</v>
      </c>
      <c r="F1522" s="1" t="s">
        <v>1912</v>
      </c>
      <c r="G1522" s="18" t="s">
        <v>3112</v>
      </c>
      <c r="H1522" s="18" t="s">
        <v>3129</v>
      </c>
      <c r="I1522" s="3" t="s">
        <v>8</v>
      </c>
      <c r="J1522" s="18" t="s">
        <v>52</v>
      </c>
      <c r="K1522" s="2"/>
      <c r="L1522" s="2"/>
      <c r="M1522" s="2"/>
    </row>
    <row r="1523" s="2" customFormat="1" customHeight="1" spans="1:10">
      <c r="A1523" s="2" t="s">
        <v>2363</v>
      </c>
      <c r="B1523" s="4" t="s">
        <v>3094</v>
      </c>
      <c r="C1523" s="4" t="s">
        <v>3130</v>
      </c>
      <c r="D1523" s="3" t="s">
        <v>14</v>
      </c>
      <c r="E1523" s="4" t="s">
        <v>15</v>
      </c>
      <c r="F1523" s="1" t="s">
        <v>1912</v>
      </c>
      <c r="G1523" s="18" t="s">
        <v>3112</v>
      </c>
      <c r="H1523" s="18" t="s">
        <v>3131</v>
      </c>
      <c r="I1523" s="3" t="s">
        <v>14</v>
      </c>
      <c r="J1523" s="2" t="s">
        <v>9</v>
      </c>
    </row>
    <row r="1524" s="2" customFormat="1" customHeight="1" spans="1:10">
      <c r="A1524" s="2" t="s">
        <v>2363</v>
      </c>
      <c r="B1524" s="4" t="s">
        <v>3094</v>
      </c>
      <c r="C1524" s="4" t="s">
        <v>3132</v>
      </c>
      <c r="D1524" s="3" t="s">
        <v>8</v>
      </c>
      <c r="E1524" s="2" t="s">
        <v>9</v>
      </c>
      <c r="F1524" s="1" t="s">
        <v>1912</v>
      </c>
      <c r="G1524" s="18" t="s">
        <v>3112</v>
      </c>
      <c r="H1524" s="1" t="s">
        <v>588</v>
      </c>
      <c r="I1524" s="3" t="s">
        <v>14</v>
      </c>
      <c r="J1524" s="2" t="s">
        <v>9</v>
      </c>
    </row>
    <row r="1525" s="2" customFormat="1" customHeight="1" spans="1:10">
      <c r="A1525" s="3" t="s">
        <v>2363</v>
      </c>
      <c r="B1525" s="13" t="s">
        <v>3094</v>
      </c>
      <c r="C1525" s="13" t="s">
        <v>3133</v>
      </c>
      <c r="D1525" s="3" t="s">
        <v>14</v>
      </c>
      <c r="E1525" s="13" t="s">
        <v>92</v>
      </c>
      <c r="F1525" s="1" t="s">
        <v>1912</v>
      </c>
      <c r="G1525" s="18" t="s">
        <v>3112</v>
      </c>
      <c r="H1525" s="1" t="s">
        <v>3134</v>
      </c>
      <c r="I1525" s="3" t="s">
        <v>14</v>
      </c>
      <c r="J1525" s="2" t="s">
        <v>9</v>
      </c>
    </row>
    <row r="1526" s="2" customFormat="1" customHeight="1" spans="1:13">
      <c r="A1526" s="3" t="s">
        <v>2363</v>
      </c>
      <c r="B1526" s="13" t="s">
        <v>3094</v>
      </c>
      <c r="C1526" s="3" t="s">
        <v>3135</v>
      </c>
      <c r="D1526" s="3" t="s">
        <v>8</v>
      </c>
      <c r="E1526" s="3" t="s">
        <v>426</v>
      </c>
      <c r="F1526" s="1" t="s">
        <v>1912</v>
      </c>
      <c r="G1526" s="18" t="s">
        <v>3112</v>
      </c>
      <c r="H1526" s="18" t="s">
        <v>3136</v>
      </c>
      <c r="I1526" s="3" t="s">
        <v>14</v>
      </c>
      <c r="J1526" s="2" t="s">
        <v>9</v>
      </c>
      <c r="K1526" s="8"/>
      <c r="L1526" s="8"/>
      <c r="M1526" s="8"/>
    </row>
    <row r="1527" s="2" customFormat="1" customHeight="1" spans="1:10">
      <c r="A1527" s="2" t="s">
        <v>2363</v>
      </c>
      <c r="B1527" s="4" t="s">
        <v>3094</v>
      </c>
      <c r="C1527" s="2" t="s">
        <v>3137</v>
      </c>
      <c r="D1527" s="3" t="s">
        <v>14</v>
      </c>
      <c r="E1527" s="2" t="s">
        <v>9</v>
      </c>
      <c r="F1527" s="1" t="s">
        <v>1912</v>
      </c>
      <c r="G1527" s="18" t="s">
        <v>3112</v>
      </c>
      <c r="H1527" s="1" t="s">
        <v>3138</v>
      </c>
      <c r="I1527" s="3" t="s">
        <v>8</v>
      </c>
      <c r="J1527" s="2" t="s">
        <v>9</v>
      </c>
    </row>
    <row r="1528" s="2" customFormat="1" customHeight="1" spans="1:10">
      <c r="A1528" s="2" t="s">
        <v>2363</v>
      </c>
      <c r="B1528" s="4" t="s">
        <v>3094</v>
      </c>
      <c r="C1528" s="2" t="s">
        <v>3139</v>
      </c>
      <c r="D1528" s="3" t="s">
        <v>8</v>
      </c>
      <c r="E1528" s="2" t="s">
        <v>9</v>
      </c>
      <c r="F1528" s="1" t="s">
        <v>1912</v>
      </c>
      <c r="G1528" s="18" t="s">
        <v>3112</v>
      </c>
      <c r="H1528" s="18" t="s">
        <v>3140</v>
      </c>
      <c r="I1528" s="3" t="s">
        <v>14</v>
      </c>
      <c r="J1528" s="1" t="s">
        <v>233</v>
      </c>
    </row>
    <row r="1529" s="2" customFormat="1" customHeight="1" spans="1:10">
      <c r="A1529" s="2" t="s">
        <v>2363</v>
      </c>
      <c r="B1529" s="4" t="s">
        <v>3094</v>
      </c>
      <c r="C1529" s="2" t="s">
        <v>3141</v>
      </c>
      <c r="D1529" s="3" t="s">
        <v>14</v>
      </c>
      <c r="E1529" s="2" t="s">
        <v>15</v>
      </c>
      <c r="F1529" s="1" t="s">
        <v>1912</v>
      </c>
      <c r="G1529" s="18" t="s">
        <v>3112</v>
      </c>
      <c r="H1529" s="18" t="s">
        <v>3142</v>
      </c>
      <c r="I1529" s="3" t="s">
        <v>14</v>
      </c>
      <c r="J1529" s="2" t="s">
        <v>9</v>
      </c>
    </row>
    <row r="1530" s="2" customFormat="1" customHeight="1" spans="1:10">
      <c r="A1530" s="1" t="s">
        <v>2363</v>
      </c>
      <c r="B1530" s="3" t="s">
        <v>3094</v>
      </c>
      <c r="C1530" s="3" t="s">
        <v>3143</v>
      </c>
      <c r="D1530" s="3" t="s">
        <v>14</v>
      </c>
      <c r="E1530" s="2" t="s">
        <v>9</v>
      </c>
      <c r="F1530" s="1" t="s">
        <v>1912</v>
      </c>
      <c r="G1530" s="18" t="s">
        <v>3112</v>
      </c>
      <c r="H1530" s="34" t="s">
        <v>3144</v>
      </c>
      <c r="I1530" s="3" t="s">
        <v>8</v>
      </c>
      <c r="J1530" s="4" t="s">
        <v>521</v>
      </c>
    </row>
    <row r="1531" s="2" customFormat="1" customHeight="1" spans="1:10">
      <c r="A1531" s="1" t="s">
        <v>2363</v>
      </c>
      <c r="B1531" s="3" t="s">
        <v>3094</v>
      </c>
      <c r="C1531" s="3" t="s">
        <v>3145</v>
      </c>
      <c r="D1531" s="3" t="s">
        <v>8</v>
      </c>
      <c r="E1531" s="2" t="s">
        <v>9</v>
      </c>
      <c r="F1531" s="1" t="s">
        <v>1912</v>
      </c>
      <c r="G1531" s="18" t="s">
        <v>3112</v>
      </c>
      <c r="H1531" s="18" t="s">
        <v>3146</v>
      </c>
      <c r="I1531" s="3" t="s">
        <v>8</v>
      </c>
      <c r="J1531" s="2" t="s">
        <v>9</v>
      </c>
    </row>
    <row r="1532" s="2" customFormat="1" customHeight="1" spans="1:13">
      <c r="A1532" s="1" t="s">
        <v>2363</v>
      </c>
      <c r="B1532" s="3" t="s">
        <v>3094</v>
      </c>
      <c r="C1532" s="3" t="s">
        <v>3147</v>
      </c>
      <c r="D1532" s="3" t="s">
        <v>14</v>
      </c>
      <c r="E1532" s="3" t="s">
        <v>92</v>
      </c>
      <c r="F1532" s="1" t="s">
        <v>1912</v>
      </c>
      <c r="G1532" s="18" t="s">
        <v>3112</v>
      </c>
      <c r="H1532" s="18" t="s">
        <v>3148</v>
      </c>
      <c r="I1532" s="3" t="s">
        <v>14</v>
      </c>
      <c r="J1532" s="1" t="s">
        <v>233</v>
      </c>
      <c r="K1532" s="3"/>
      <c r="L1532" s="3"/>
      <c r="M1532" s="3"/>
    </row>
    <row r="1533" s="2" customFormat="1" customHeight="1" spans="1:10">
      <c r="A1533" s="3" t="s">
        <v>2363</v>
      </c>
      <c r="B1533" s="3" t="s">
        <v>3094</v>
      </c>
      <c r="C1533" s="3" t="s">
        <v>3149</v>
      </c>
      <c r="D1533" s="21" t="s">
        <v>8</v>
      </c>
      <c r="E1533" s="22" t="s">
        <v>9</v>
      </c>
      <c r="F1533" s="1" t="s">
        <v>1912</v>
      </c>
      <c r="G1533" s="18" t="s">
        <v>3112</v>
      </c>
      <c r="H1533" s="18" t="s">
        <v>3150</v>
      </c>
      <c r="I1533" s="3" t="s">
        <v>8</v>
      </c>
      <c r="J1533" s="2" t="s">
        <v>9</v>
      </c>
    </row>
    <row r="1534" s="2" customFormat="1" customHeight="1" spans="1:10">
      <c r="A1534" s="2" t="s">
        <v>3151</v>
      </c>
      <c r="B1534" s="4" t="s">
        <v>3152</v>
      </c>
      <c r="C1534" s="4" t="s">
        <v>3153</v>
      </c>
      <c r="D1534" s="3" t="s">
        <v>8</v>
      </c>
      <c r="E1534" s="2" t="s">
        <v>9</v>
      </c>
      <c r="F1534" s="1" t="s">
        <v>1912</v>
      </c>
      <c r="G1534" s="18" t="s">
        <v>3112</v>
      </c>
      <c r="H1534" s="34" t="s">
        <v>3154</v>
      </c>
      <c r="I1534" s="3" t="s">
        <v>14</v>
      </c>
      <c r="J1534" s="4" t="s">
        <v>15</v>
      </c>
    </row>
    <row r="1535" s="5" customFormat="1" customHeight="1" spans="1:13">
      <c r="A1535" s="2" t="s">
        <v>3151</v>
      </c>
      <c r="B1535" s="4" t="s">
        <v>3152</v>
      </c>
      <c r="C1535" s="4" t="s">
        <v>3155</v>
      </c>
      <c r="D1535" s="3" t="s">
        <v>8</v>
      </c>
      <c r="E1535" s="4" t="s">
        <v>41</v>
      </c>
      <c r="F1535" s="1" t="s">
        <v>1912</v>
      </c>
      <c r="G1535" s="18" t="s">
        <v>3112</v>
      </c>
      <c r="H1535" s="18" t="s">
        <v>3156</v>
      </c>
      <c r="I1535" s="3" t="s">
        <v>14</v>
      </c>
      <c r="J1535" s="2" t="s">
        <v>9</v>
      </c>
      <c r="K1535" s="2"/>
      <c r="L1535" s="2"/>
      <c r="M1535" s="2"/>
    </row>
    <row r="1536" s="2" customFormat="1" customHeight="1" spans="1:10">
      <c r="A1536" s="3" t="s">
        <v>3151</v>
      </c>
      <c r="B1536" s="13" t="s">
        <v>3152</v>
      </c>
      <c r="C1536" s="3" t="s">
        <v>3157</v>
      </c>
      <c r="D1536" s="3" t="s">
        <v>14</v>
      </c>
      <c r="E1536" s="3" t="s">
        <v>404</v>
      </c>
      <c r="F1536" s="1" t="s">
        <v>1912</v>
      </c>
      <c r="G1536" s="18" t="s">
        <v>3112</v>
      </c>
      <c r="H1536" s="18" t="s">
        <v>3158</v>
      </c>
      <c r="I1536" s="3" t="s">
        <v>8</v>
      </c>
      <c r="J1536" s="2" t="s">
        <v>9</v>
      </c>
    </row>
    <row r="1537" s="2" customFormat="1" customHeight="1" spans="1:10">
      <c r="A1537" s="3" t="s">
        <v>3151</v>
      </c>
      <c r="B1537" s="13" t="s">
        <v>3152</v>
      </c>
      <c r="C1537" s="3" t="s">
        <v>3159</v>
      </c>
      <c r="D1537" s="3" t="s">
        <v>8</v>
      </c>
      <c r="E1537" s="3" t="s">
        <v>107</v>
      </c>
      <c r="F1537" s="1" t="s">
        <v>1912</v>
      </c>
      <c r="G1537" s="18" t="s">
        <v>3112</v>
      </c>
      <c r="H1537" s="18" t="s">
        <v>488</v>
      </c>
      <c r="I1537" s="3" t="s">
        <v>14</v>
      </c>
      <c r="J1537" s="18" t="s">
        <v>233</v>
      </c>
    </row>
    <row r="1538" s="2" customFormat="1" customHeight="1" spans="1:10">
      <c r="A1538" s="2" t="s">
        <v>3151</v>
      </c>
      <c r="B1538" s="4" t="s">
        <v>3152</v>
      </c>
      <c r="C1538" s="2" t="s">
        <v>3160</v>
      </c>
      <c r="D1538" s="3" t="s">
        <v>8</v>
      </c>
      <c r="E1538" s="2" t="s">
        <v>9</v>
      </c>
      <c r="F1538" s="1" t="s">
        <v>1912</v>
      </c>
      <c r="G1538" s="18" t="s">
        <v>3112</v>
      </c>
      <c r="H1538" s="18" t="s">
        <v>3161</v>
      </c>
      <c r="I1538" s="3" t="s">
        <v>8</v>
      </c>
      <c r="J1538" s="2" t="s">
        <v>9</v>
      </c>
    </row>
    <row r="1539" s="3" customFormat="1" customHeight="1" spans="1:13">
      <c r="A1539" s="2" t="s">
        <v>3151</v>
      </c>
      <c r="B1539" s="4" t="s">
        <v>3152</v>
      </c>
      <c r="C1539" s="4" t="s">
        <v>3162</v>
      </c>
      <c r="D1539" s="3" t="s">
        <v>8</v>
      </c>
      <c r="E1539" s="2" t="s">
        <v>9</v>
      </c>
      <c r="F1539" s="1" t="s">
        <v>1912</v>
      </c>
      <c r="G1539" s="18" t="s">
        <v>3112</v>
      </c>
      <c r="H1539" s="18" t="s">
        <v>3163</v>
      </c>
      <c r="I1539" s="3" t="s">
        <v>8</v>
      </c>
      <c r="J1539" s="2" t="s">
        <v>9</v>
      </c>
      <c r="K1539" s="2"/>
      <c r="L1539" s="2"/>
      <c r="M1539" s="2"/>
    </row>
    <row r="1540" s="2" customFormat="1" customHeight="1" spans="1:10">
      <c r="A1540" s="2" t="s">
        <v>3151</v>
      </c>
      <c r="B1540" s="4" t="s">
        <v>3152</v>
      </c>
      <c r="C1540" s="4" t="s">
        <v>3164</v>
      </c>
      <c r="D1540" s="3" t="s">
        <v>14</v>
      </c>
      <c r="E1540" s="4" t="s">
        <v>58</v>
      </c>
      <c r="F1540" s="1" t="s">
        <v>1912</v>
      </c>
      <c r="G1540" s="18" t="s">
        <v>3112</v>
      </c>
      <c r="H1540" s="18" t="s">
        <v>3165</v>
      </c>
      <c r="I1540" s="3" t="s">
        <v>14</v>
      </c>
      <c r="J1540" s="18" t="s">
        <v>233</v>
      </c>
    </row>
    <row r="1541" s="2" customFormat="1" customHeight="1" spans="1:10">
      <c r="A1541" s="2" t="s">
        <v>3151</v>
      </c>
      <c r="B1541" s="4" t="s">
        <v>3152</v>
      </c>
      <c r="C1541" s="3" t="s">
        <v>3166</v>
      </c>
      <c r="D1541" s="3" t="s">
        <v>14</v>
      </c>
      <c r="E1541" s="3" t="s">
        <v>15</v>
      </c>
      <c r="F1541" s="1" t="s">
        <v>1912</v>
      </c>
      <c r="G1541" s="18" t="s">
        <v>3112</v>
      </c>
      <c r="H1541" s="18" t="s">
        <v>3167</v>
      </c>
      <c r="I1541" s="3" t="s">
        <v>14</v>
      </c>
      <c r="J1541" s="1" t="s">
        <v>14</v>
      </c>
    </row>
    <row r="1542" s="2" customFormat="1" customHeight="1" spans="1:10">
      <c r="A1542" s="2" t="s">
        <v>3151</v>
      </c>
      <c r="B1542" s="4" t="s">
        <v>3152</v>
      </c>
      <c r="C1542" s="3" t="s">
        <v>3168</v>
      </c>
      <c r="D1542" s="3" t="s">
        <v>14</v>
      </c>
      <c r="E1542" s="3" t="s">
        <v>58</v>
      </c>
      <c r="F1542" s="1" t="s">
        <v>1912</v>
      </c>
      <c r="G1542" s="18" t="s">
        <v>3112</v>
      </c>
      <c r="H1542" s="18" t="s">
        <v>3169</v>
      </c>
      <c r="I1542" s="3" t="s">
        <v>14</v>
      </c>
      <c r="J1542" s="2" t="s">
        <v>9</v>
      </c>
    </row>
    <row r="1543" s="2" customFormat="1" customHeight="1" spans="1:10">
      <c r="A1543" s="2" t="s">
        <v>3151</v>
      </c>
      <c r="B1543" s="4" t="s">
        <v>3152</v>
      </c>
      <c r="C1543" s="4" t="s">
        <v>3170</v>
      </c>
      <c r="D1543" s="3" t="s">
        <v>14</v>
      </c>
      <c r="E1543" s="2" t="s">
        <v>9</v>
      </c>
      <c r="F1543" s="1" t="s">
        <v>1912</v>
      </c>
      <c r="G1543" s="18" t="s">
        <v>3112</v>
      </c>
      <c r="H1543" s="1" t="s">
        <v>3171</v>
      </c>
      <c r="I1543" s="3" t="s">
        <v>8</v>
      </c>
      <c r="J1543" s="2" t="s">
        <v>9</v>
      </c>
    </row>
    <row r="1544" s="2" customFormat="1" customHeight="1" spans="1:10">
      <c r="A1544" s="2" t="s">
        <v>3151</v>
      </c>
      <c r="B1544" s="4" t="s">
        <v>3152</v>
      </c>
      <c r="C1544" s="4" t="s">
        <v>3172</v>
      </c>
      <c r="D1544" s="3" t="s">
        <v>8</v>
      </c>
      <c r="E1544" s="2" t="s">
        <v>9</v>
      </c>
      <c r="F1544" s="1" t="s">
        <v>1912</v>
      </c>
      <c r="G1544" s="18" t="s">
        <v>3112</v>
      </c>
      <c r="H1544" s="18" t="s">
        <v>3173</v>
      </c>
      <c r="I1544" s="3" t="s">
        <v>14</v>
      </c>
      <c r="J1544" s="1" t="s">
        <v>222</v>
      </c>
    </row>
    <row r="1545" s="5" customFormat="1" customHeight="1" spans="1:10">
      <c r="A1545" s="2" t="s">
        <v>3151</v>
      </c>
      <c r="B1545" s="4" t="s">
        <v>3152</v>
      </c>
      <c r="C1545" s="4" t="s">
        <v>3174</v>
      </c>
      <c r="D1545" s="3" t="s">
        <v>14</v>
      </c>
      <c r="E1545" s="4" t="s">
        <v>25</v>
      </c>
      <c r="F1545" s="1" t="s">
        <v>1912</v>
      </c>
      <c r="G1545" s="18" t="s">
        <v>3112</v>
      </c>
      <c r="H1545" s="18" t="s">
        <v>3175</v>
      </c>
      <c r="I1545" s="3" t="s">
        <v>14</v>
      </c>
      <c r="J1545" s="1" t="s">
        <v>25</v>
      </c>
    </row>
    <row r="1546" s="5" customFormat="1" customHeight="1" spans="1:13">
      <c r="A1546" s="2" t="s">
        <v>3151</v>
      </c>
      <c r="B1546" s="4" t="s">
        <v>3152</v>
      </c>
      <c r="C1546" s="4" t="s">
        <v>3176</v>
      </c>
      <c r="D1546" s="3" t="s">
        <v>14</v>
      </c>
      <c r="E1546" s="2" t="s">
        <v>9</v>
      </c>
      <c r="F1546" s="1" t="s">
        <v>1912</v>
      </c>
      <c r="G1546" s="18" t="s">
        <v>3112</v>
      </c>
      <c r="H1546" s="1" t="s">
        <v>3177</v>
      </c>
      <c r="I1546" s="3" t="s">
        <v>8</v>
      </c>
      <c r="J1546" s="2" t="s">
        <v>9</v>
      </c>
      <c r="K1546" s="2"/>
      <c r="L1546" s="2"/>
      <c r="M1546" s="2"/>
    </row>
    <row r="1547" s="2" customFormat="1" customHeight="1" spans="1:10">
      <c r="A1547" s="2" t="s">
        <v>3151</v>
      </c>
      <c r="B1547" s="4" t="s">
        <v>3152</v>
      </c>
      <c r="C1547" s="3" t="s">
        <v>3178</v>
      </c>
      <c r="D1547" s="3" t="s">
        <v>14</v>
      </c>
      <c r="E1547" s="2" t="s">
        <v>9</v>
      </c>
      <c r="F1547" s="1" t="s">
        <v>1912</v>
      </c>
      <c r="G1547" s="18" t="s">
        <v>3112</v>
      </c>
      <c r="H1547" s="18" t="s">
        <v>3179</v>
      </c>
      <c r="I1547" s="3" t="s">
        <v>14</v>
      </c>
      <c r="J1547" s="2" t="s">
        <v>9</v>
      </c>
    </row>
    <row r="1548" s="2" customFormat="1" customHeight="1" spans="1:10">
      <c r="A1548" s="2" t="s">
        <v>3151</v>
      </c>
      <c r="B1548" s="4" t="s">
        <v>3152</v>
      </c>
      <c r="C1548" s="4" t="s">
        <v>3180</v>
      </c>
      <c r="D1548" s="3" t="s">
        <v>8</v>
      </c>
      <c r="E1548" s="2" t="s">
        <v>9</v>
      </c>
      <c r="F1548" s="1" t="s">
        <v>1912</v>
      </c>
      <c r="G1548" s="18" t="s">
        <v>3112</v>
      </c>
      <c r="H1548" s="18" t="s">
        <v>3181</v>
      </c>
      <c r="I1548" s="3" t="s">
        <v>8</v>
      </c>
      <c r="J1548" s="2" t="s">
        <v>9</v>
      </c>
    </row>
    <row r="1549" s="2" customFormat="1" customHeight="1" spans="1:13">
      <c r="A1549" s="2" t="s">
        <v>3151</v>
      </c>
      <c r="B1549" s="4" t="s">
        <v>3152</v>
      </c>
      <c r="C1549" s="4" t="s">
        <v>2390</v>
      </c>
      <c r="D1549" s="3" t="s">
        <v>14</v>
      </c>
      <c r="E1549" s="2" t="s">
        <v>9</v>
      </c>
      <c r="F1549" s="1" t="s">
        <v>1912</v>
      </c>
      <c r="G1549" s="18" t="s">
        <v>3112</v>
      </c>
      <c r="H1549" s="18" t="s">
        <v>3182</v>
      </c>
      <c r="I1549" s="3" t="s">
        <v>14</v>
      </c>
      <c r="J1549" s="1" t="s">
        <v>233</v>
      </c>
      <c r="K1549" s="3"/>
      <c r="L1549" s="3"/>
      <c r="M1549" s="3"/>
    </row>
    <row r="1550" s="3" customFormat="1" customHeight="1" spans="1:13">
      <c r="A1550" s="2" t="s">
        <v>3151</v>
      </c>
      <c r="B1550" s="4" t="s">
        <v>3152</v>
      </c>
      <c r="C1550" s="4" t="s">
        <v>3183</v>
      </c>
      <c r="D1550" s="3" t="s">
        <v>8</v>
      </c>
      <c r="E1550" s="4" t="s">
        <v>35</v>
      </c>
      <c r="F1550" s="1" t="s">
        <v>1912</v>
      </c>
      <c r="G1550" s="18" t="s">
        <v>3112</v>
      </c>
      <c r="H1550" s="1" t="s">
        <v>3184</v>
      </c>
      <c r="I1550" s="3" t="s">
        <v>8</v>
      </c>
      <c r="J1550" s="2" t="s">
        <v>9</v>
      </c>
      <c r="K1550" s="2"/>
      <c r="L1550" s="2"/>
      <c r="M1550" s="2"/>
    </row>
    <row r="1551" s="2" customFormat="1" customHeight="1" spans="1:10">
      <c r="A1551" s="2" t="s">
        <v>3151</v>
      </c>
      <c r="B1551" s="4" t="s">
        <v>3152</v>
      </c>
      <c r="C1551" s="4" t="s">
        <v>3185</v>
      </c>
      <c r="D1551" s="3" t="s">
        <v>8</v>
      </c>
      <c r="E1551" s="2" t="s">
        <v>9</v>
      </c>
      <c r="F1551" s="1" t="s">
        <v>1912</v>
      </c>
      <c r="G1551" s="18" t="s">
        <v>3112</v>
      </c>
      <c r="H1551" s="18" t="s">
        <v>3186</v>
      </c>
      <c r="I1551" s="3" t="s">
        <v>8</v>
      </c>
      <c r="J1551" s="2" t="s">
        <v>9</v>
      </c>
    </row>
    <row r="1552" s="2" customFormat="1" customHeight="1" spans="1:10">
      <c r="A1552" s="2" t="s">
        <v>3151</v>
      </c>
      <c r="B1552" s="4" t="s">
        <v>3152</v>
      </c>
      <c r="C1552" s="4" t="s">
        <v>3187</v>
      </c>
      <c r="D1552" s="3" t="s">
        <v>14</v>
      </c>
      <c r="E1552" s="2" t="s">
        <v>9</v>
      </c>
      <c r="F1552" s="1" t="s">
        <v>1912</v>
      </c>
      <c r="G1552" s="18" t="s">
        <v>3112</v>
      </c>
      <c r="H1552" s="18" t="s">
        <v>3188</v>
      </c>
      <c r="I1552" s="3" t="s">
        <v>14</v>
      </c>
      <c r="J1552" s="2" t="s">
        <v>9</v>
      </c>
    </row>
    <row r="1553" s="5" customFormat="1" customHeight="1" spans="1:13">
      <c r="A1553" s="2" t="s">
        <v>3151</v>
      </c>
      <c r="B1553" s="4" t="s">
        <v>3152</v>
      </c>
      <c r="C1553" s="4" t="s">
        <v>3189</v>
      </c>
      <c r="D1553" s="3" t="s">
        <v>8</v>
      </c>
      <c r="E1553" s="2" t="s">
        <v>9</v>
      </c>
      <c r="F1553" s="1" t="s">
        <v>1912</v>
      </c>
      <c r="G1553" s="18" t="s">
        <v>3112</v>
      </c>
      <c r="H1553" s="18" t="s">
        <v>3190</v>
      </c>
      <c r="I1553" s="3" t="s">
        <v>8</v>
      </c>
      <c r="J1553" s="2" t="s">
        <v>9</v>
      </c>
      <c r="K1553" s="2"/>
      <c r="L1553" s="2"/>
      <c r="M1553" s="2"/>
    </row>
    <row r="1554" s="2" customFormat="1" customHeight="1" spans="1:10">
      <c r="A1554" s="2" t="s">
        <v>3151</v>
      </c>
      <c r="B1554" s="4" t="s">
        <v>3152</v>
      </c>
      <c r="C1554" s="4" t="s">
        <v>342</v>
      </c>
      <c r="D1554" s="3" t="s">
        <v>14</v>
      </c>
      <c r="E1554" s="2" t="s">
        <v>9</v>
      </c>
      <c r="F1554" s="1" t="s">
        <v>1912</v>
      </c>
      <c r="G1554" s="18" t="s">
        <v>3112</v>
      </c>
      <c r="H1554" s="18" t="s">
        <v>3191</v>
      </c>
      <c r="I1554" s="3" t="s">
        <v>8</v>
      </c>
      <c r="J1554" s="2" t="s">
        <v>9</v>
      </c>
    </row>
    <row r="1555" s="2" customFormat="1" customHeight="1" spans="1:13">
      <c r="A1555" s="3" t="s">
        <v>3151</v>
      </c>
      <c r="B1555" s="13" t="s">
        <v>3152</v>
      </c>
      <c r="C1555" s="3" t="s">
        <v>3192</v>
      </c>
      <c r="D1555" s="3" t="s">
        <v>8</v>
      </c>
      <c r="E1555" s="2" t="s">
        <v>9</v>
      </c>
      <c r="F1555" s="1" t="s">
        <v>1912</v>
      </c>
      <c r="G1555" s="18" t="s">
        <v>3112</v>
      </c>
      <c r="H1555" s="18" t="s">
        <v>3193</v>
      </c>
      <c r="I1555" s="3" t="s">
        <v>8</v>
      </c>
      <c r="J1555" s="2" t="s">
        <v>9</v>
      </c>
      <c r="K1555" s="5"/>
      <c r="L1555" s="5"/>
      <c r="M1555" s="5"/>
    </row>
    <row r="1556" s="6" customFormat="1" customHeight="1" spans="1:13">
      <c r="A1556" s="42" t="s">
        <v>3151</v>
      </c>
      <c r="B1556" s="43" t="s">
        <v>3152</v>
      </c>
      <c r="C1556" s="43" t="s">
        <v>3194</v>
      </c>
      <c r="D1556" s="3" t="s">
        <v>14</v>
      </c>
      <c r="E1556" s="2" t="s">
        <v>9</v>
      </c>
      <c r="F1556" s="1" t="s">
        <v>1912</v>
      </c>
      <c r="G1556" s="18" t="s">
        <v>3112</v>
      </c>
      <c r="H1556" s="31" t="s">
        <v>3195</v>
      </c>
      <c r="I1556" s="3" t="s">
        <v>8</v>
      </c>
      <c r="J1556" s="2" t="s">
        <v>9</v>
      </c>
      <c r="K1556" s="5"/>
      <c r="L1556" s="5"/>
      <c r="M1556" s="5"/>
    </row>
    <row r="1557" s="2" customFormat="1" customHeight="1" spans="1:10">
      <c r="A1557" s="42" t="s">
        <v>3151</v>
      </c>
      <c r="B1557" s="43" t="s">
        <v>3152</v>
      </c>
      <c r="C1557" s="3" t="s">
        <v>3196</v>
      </c>
      <c r="D1557" s="3" t="s">
        <v>8</v>
      </c>
      <c r="E1557" s="3" t="s">
        <v>41</v>
      </c>
      <c r="F1557" s="1" t="s">
        <v>1912</v>
      </c>
      <c r="G1557" s="18" t="s">
        <v>3112</v>
      </c>
      <c r="H1557" s="18" t="s">
        <v>3197</v>
      </c>
      <c r="I1557" s="3" t="s">
        <v>14</v>
      </c>
      <c r="J1557" s="2" t="s">
        <v>9</v>
      </c>
    </row>
    <row r="1558" s="2" customFormat="1" customHeight="1" spans="1:10">
      <c r="A1558" s="42" t="s">
        <v>3151</v>
      </c>
      <c r="B1558" s="43" t="s">
        <v>3152</v>
      </c>
      <c r="C1558" s="43" t="s">
        <v>3198</v>
      </c>
      <c r="D1558" s="3" t="s">
        <v>8</v>
      </c>
      <c r="E1558" s="2" t="s">
        <v>9</v>
      </c>
      <c r="F1558" s="1" t="s">
        <v>1912</v>
      </c>
      <c r="G1558" s="18" t="s">
        <v>3112</v>
      </c>
      <c r="H1558" s="18" t="s">
        <v>3199</v>
      </c>
      <c r="I1558" s="3" t="s">
        <v>8</v>
      </c>
      <c r="J1558" s="2" t="s">
        <v>9</v>
      </c>
    </row>
    <row r="1559" s="2" customFormat="1" customHeight="1" spans="1:10">
      <c r="A1559" s="2" t="s">
        <v>3151</v>
      </c>
      <c r="B1559" s="4" t="s">
        <v>3152</v>
      </c>
      <c r="C1559" s="2" t="s">
        <v>3200</v>
      </c>
      <c r="D1559" s="3" t="s">
        <v>8</v>
      </c>
      <c r="E1559" s="2" t="s">
        <v>41</v>
      </c>
      <c r="F1559" s="1" t="s">
        <v>1912</v>
      </c>
      <c r="G1559" s="18" t="s">
        <v>3112</v>
      </c>
      <c r="H1559" s="18" t="s">
        <v>3201</v>
      </c>
      <c r="I1559" s="3" t="s">
        <v>8</v>
      </c>
      <c r="J1559" s="2" t="s">
        <v>9</v>
      </c>
    </row>
    <row r="1560" s="2" customFormat="1" customHeight="1" spans="1:13">
      <c r="A1560" s="2" t="s">
        <v>3151</v>
      </c>
      <c r="B1560" s="4" t="s">
        <v>3152</v>
      </c>
      <c r="C1560" s="4" t="s">
        <v>3202</v>
      </c>
      <c r="D1560" s="3" t="s">
        <v>14</v>
      </c>
      <c r="E1560" s="2" t="s">
        <v>9</v>
      </c>
      <c r="F1560" s="1" t="s">
        <v>1912</v>
      </c>
      <c r="G1560" s="18" t="s">
        <v>3112</v>
      </c>
      <c r="H1560" s="18" t="s">
        <v>3203</v>
      </c>
      <c r="I1560" s="3" t="s">
        <v>14</v>
      </c>
      <c r="J1560" s="18" t="s">
        <v>25</v>
      </c>
      <c r="K1560" s="3"/>
      <c r="L1560" s="3"/>
      <c r="M1560" s="3"/>
    </row>
    <row r="1561" s="2" customFormat="1" customHeight="1" spans="1:10">
      <c r="A1561" s="2" t="s">
        <v>3151</v>
      </c>
      <c r="B1561" s="4" t="s">
        <v>3152</v>
      </c>
      <c r="C1561" s="2" t="s">
        <v>3204</v>
      </c>
      <c r="D1561" s="3" t="s">
        <v>8</v>
      </c>
      <c r="E1561" s="4" t="s">
        <v>15</v>
      </c>
      <c r="F1561" s="2" t="s">
        <v>1912</v>
      </c>
      <c r="G1561" s="2" t="s">
        <v>3112</v>
      </c>
      <c r="H1561" s="4" t="s">
        <v>3205</v>
      </c>
      <c r="I1561" s="3" t="s">
        <v>8</v>
      </c>
      <c r="J1561" s="2" t="s">
        <v>9</v>
      </c>
    </row>
    <row r="1562" s="2" customFormat="1" customHeight="1" spans="1:10">
      <c r="A1562" s="2" t="s">
        <v>3151</v>
      </c>
      <c r="B1562" s="4" t="s">
        <v>3152</v>
      </c>
      <c r="C1562" s="2" t="s">
        <v>3206</v>
      </c>
      <c r="D1562" s="3" t="s">
        <v>8</v>
      </c>
      <c r="E1562" s="2" t="s">
        <v>9</v>
      </c>
      <c r="F1562" s="2" t="s">
        <v>1912</v>
      </c>
      <c r="G1562" s="2" t="s">
        <v>3112</v>
      </c>
      <c r="H1562" s="2" t="s">
        <v>3207</v>
      </c>
      <c r="I1562" s="3" t="s">
        <v>14</v>
      </c>
      <c r="J1562" s="2" t="s">
        <v>9</v>
      </c>
    </row>
    <row r="1563" s="2" customFormat="1" customHeight="1" spans="1:13">
      <c r="A1563" s="2" t="s">
        <v>3151</v>
      </c>
      <c r="B1563" s="4" t="s">
        <v>3152</v>
      </c>
      <c r="C1563" s="2" t="s">
        <v>3208</v>
      </c>
      <c r="D1563" s="3" t="s">
        <v>8</v>
      </c>
      <c r="E1563" s="2" t="s">
        <v>35</v>
      </c>
      <c r="F1563" s="2" t="s">
        <v>1912</v>
      </c>
      <c r="G1563" s="2" t="s">
        <v>3112</v>
      </c>
      <c r="H1563" s="2" t="s">
        <v>3209</v>
      </c>
      <c r="I1563" s="3" t="s">
        <v>14</v>
      </c>
      <c r="J1563" s="2" t="s">
        <v>58</v>
      </c>
      <c r="K1563" s="5"/>
      <c r="L1563" s="5"/>
      <c r="M1563" s="5"/>
    </row>
    <row r="1564" s="2" customFormat="1" customHeight="1" spans="1:10">
      <c r="A1564" s="2" t="s">
        <v>3151</v>
      </c>
      <c r="B1564" s="4" t="s">
        <v>3152</v>
      </c>
      <c r="C1564" s="4" t="s">
        <v>3210</v>
      </c>
      <c r="D1564" s="3" t="s">
        <v>8</v>
      </c>
      <c r="E1564" s="2" t="s">
        <v>9</v>
      </c>
      <c r="F1564" s="2" t="s">
        <v>1912</v>
      </c>
      <c r="G1564" s="2" t="s">
        <v>3112</v>
      </c>
      <c r="H1564" s="2" t="s">
        <v>3211</v>
      </c>
      <c r="I1564" s="3" t="s">
        <v>14</v>
      </c>
      <c r="J1564" s="2" t="s">
        <v>58</v>
      </c>
    </row>
    <row r="1565" s="2" customFormat="1" customHeight="1" spans="1:10">
      <c r="A1565" s="2" t="s">
        <v>3151</v>
      </c>
      <c r="B1565" s="4" t="s">
        <v>3152</v>
      </c>
      <c r="C1565" s="4" t="s">
        <v>3212</v>
      </c>
      <c r="D1565" s="3" t="s">
        <v>8</v>
      </c>
      <c r="E1565" s="2" t="s">
        <v>9</v>
      </c>
      <c r="F1565" s="2" t="s">
        <v>1912</v>
      </c>
      <c r="G1565" s="2" t="s">
        <v>3112</v>
      </c>
      <c r="H1565" s="2" t="s">
        <v>3213</v>
      </c>
      <c r="I1565" s="3" t="s">
        <v>14</v>
      </c>
      <c r="J1565" s="2" t="s">
        <v>9</v>
      </c>
    </row>
    <row r="1566" s="5" customFormat="1" customHeight="1" spans="1:13">
      <c r="A1566" s="2" t="s">
        <v>3151</v>
      </c>
      <c r="B1566" s="4" t="s">
        <v>3152</v>
      </c>
      <c r="C1566" s="4" t="s">
        <v>3214</v>
      </c>
      <c r="D1566" s="3" t="s">
        <v>8</v>
      </c>
      <c r="E1566" s="2" t="s">
        <v>9</v>
      </c>
      <c r="F1566" s="3" t="s">
        <v>1912</v>
      </c>
      <c r="G1566" s="3" t="s">
        <v>3112</v>
      </c>
      <c r="H1566" s="3" t="s">
        <v>3215</v>
      </c>
      <c r="I1566" s="3" t="s">
        <v>14</v>
      </c>
      <c r="J1566" s="2" t="s">
        <v>9</v>
      </c>
      <c r="K1566" s="6"/>
      <c r="L1566" s="6"/>
      <c r="M1566" s="6"/>
    </row>
    <row r="1567" s="3" customFormat="1" customHeight="1" spans="1:13">
      <c r="A1567" s="2" t="s">
        <v>3151</v>
      </c>
      <c r="B1567" s="4" t="s">
        <v>3152</v>
      </c>
      <c r="C1567" s="2" t="s">
        <v>3216</v>
      </c>
      <c r="D1567" s="3" t="s">
        <v>14</v>
      </c>
      <c r="E1567" s="2" t="s">
        <v>9</v>
      </c>
      <c r="F1567" s="3" t="s">
        <v>1912</v>
      </c>
      <c r="G1567" s="3" t="s">
        <v>3112</v>
      </c>
      <c r="H1567" s="3" t="s">
        <v>3217</v>
      </c>
      <c r="I1567" s="3" t="s">
        <v>8</v>
      </c>
      <c r="J1567" s="2" t="s">
        <v>9</v>
      </c>
      <c r="K1567" s="2"/>
      <c r="L1567" s="2"/>
      <c r="M1567" s="2"/>
    </row>
    <row r="1568" s="2" customFormat="1" customHeight="1" spans="1:10">
      <c r="A1568" s="2" t="s">
        <v>3151</v>
      </c>
      <c r="B1568" s="4" t="s">
        <v>3152</v>
      </c>
      <c r="C1568" s="4" t="s">
        <v>3218</v>
      </c>
      <c r="D1568" s="3" t="s">
        <v>8</v>
      </c>
      <c r="E1568" s="2" t="s">
        <v>9</v>
      </c>
      <c r="F1568" s="1" t="s">
        <v>1912</v>
      </c>
      <c r="G1568" s="13" t="s">
        <v>3112</v>
      </c>
      <c r="H1568" s="13" t="s">
        <v>3219</v>
      </c>
      <c r="I1568" s="3" t="s">
        <v>14</v>
      </c>
      <c r="J1568" s="2" t="s">
        <v>9</v>
      </c>
    </row>
    <row r="1569" s="2" customFormat="1" customHeight="1" spans="1:10">
      <c r="A1569" s="2" t="s">
        <v>3151</v>
      </c>
      <c r="B1569" s="4" t="s">
        <v>3152</v>
      </c>
      <c r="C1569" s="4" t="s">
        <v>3220</v>
      </c>
      <c r="D1569" s="3" t="s">
        <v>8</v>
      </c>
      <c r="E1569" s="2" t="s">
        <v>9</v>
      </c>
      <c r="F1569" s="1" t="s">
        <v>1912</v>
      </c>
      <c r="G1569" s="13" t="s">
        <v>3112</v>
      </c>
      <c r="H1569" s="34" t="s">
        <v>3221</v>
      </c>
      <c r="I1569" s="3" t="s">
        <v>14</v>
      </c>
      <c r="J1569" s="4" t="s">
        <v>58</v>
      </c>
    </row>
    <row r="1570" s="2" customFormat="1" customHeight="1" spans="1:10">
      <c r="A1570" s="3" t="s">
        <v>3151</v>
      </c>
      <c r="B1570" s="13" t="s">
        <v>3152</v>
      </c>
      <c r="C1570" s="3" t="s">
        <v>3222</v>
      </c>
      <c r="D1570" s="3" t="s">
        <v>8</v>
      </c>
      <c r="E1570" s="2" t="s">
        <v>9</v>
      </c>
      <c r="F1570" s="3" t="s">
        <v>1912</v>
      </c>
      <c r="G1570" s="3" t="s">
        <v>3112</v>
      </c>
      <c r="H1570" s="20" t="s">
        <v>3223</v>
      </c>
      <c r="I1570" s="3" t="s">
        <v>14</v>
      </c>
      <c r="J1570" s="2" t="s">
        <v>9</v>
      </c>
    </row>
    <row r="1571" s="2" customFormat="1" customHeight="1" spans="1:10">
      <c r="A1571" s="2" t="s">
        <v>3151</v>
      </c>
      <c r="B1571" s="4" t="s">
        <v>3152</v>
      </c>
      <c r="C1571" s="4" t="s">
        <v>3224</v>
      </c>
      <c r="D1571" s="3" t="s">
        <v>8</v>
      </c>
      <c r="E1571" s="2" t="s">
        <v>9</v>
      </c>
      <c r="F1571" s="2" t="s">
        <v>1912</v>
      </c>
      <c r="G1571" s="4" t="s">
        <v>3225</v>
      </c>
      <c r="H1571" s="4" t="s">
        <v>3226</v>
      </c>
      <c r="I1571" s="3" t="s">
        <v>8</v>
      </c>
      <c r="J1571" s="2" t="s">
        <v>9</v>
      </c>
    </row>
    <row r="1572" s="5" customFormat="1" customHeight="1" spans="1:13">
      <c r="A1572" s="2" t="s">
        <v>3151</v>
      </c>
      <c r="B1572" s="4" t="s">
        <v>3152</v>
      </c>
      <c r="C1572" s="4" t="s">
        <v>3227</v>
      </c>
      <c r="D1572" s="3" t="s">
        <v>14</v>
      </c>
      <c r="E1572" s="4" t="s">
        <v>58</v>
      </c>
      <c r="F1572" s="2" t="s">
        <v>1912</v>
      </c>
      <c r="G1572" s="4" t="s">
        <v>3225</v>
      </c>
      <c r="H1572" s="4" t="s">
        <v>3228</v>
      </c>
      <c r="I1572" s="3" t="s">
        <v>8</v>
      </c>
      <c r="J1572" s="2" t="s">
        <v>9</v>
      </c>
      <c r="K1572" s="2"/>
      <c r="L1572" s="2"/>
      <c r="M1572" s="2"/>
    </row>
    <row r="1573" s="2" customFormat="1" customHeight="1" spans="1:10">
      <c r="A1573" s="2" t="s">
        <v>3151</v>
      </c>
      <c r="B1573" s="4" t="s">
        <v>3152</v>
      </c>
      <c r="C1573" s="2" t="s">
        <v>3229</v>
      </c>
      <c r="D1573" s="3" t="s">
        <v>8</v>
      </c>
      <c r="E1573" s="2" t="s">
        <v>9</v>
      </c>
      <c r="F1573" s="2" t="s">
        <v>1912</v>
      </c>
      <c r="G1573" s="4" t="s">
        <v>3225</v>
      </c>
      <c r="H1573" s="4" t="s">
        <v>3230</v>
      </c>
      <c r="I1573" s="3" t="s">
        <v>8</v>
      </c>
      <c r="J1573" s="2" t="s">
        <v>9</v>
      </c>
    </row>
    <row r="1574" s="3" customFormat="1" customHeight="1" spans="1:13">
      <c r="A1574" s="2" t="s">
        <v>3151</v>
      </c>
      <c r="B1574" s="4" t="s">
        <v>3152</v>
      </c>
      <c r="C1574" s="3" t="s">
        <v>3231</v>
      </c>
      <c r="D1574" s="3" t="s">
        <v>14</v>
      </c>
      <c r="E1574" s="3" t="s">
        <v>83</v>
      </c>
      <c r="F1574" s="2" t="s">
        <v>1912</v>
      </c>
      <c r="G1574" s="4" t="s">
        <v>3225</v>
      </c>
      <c r="H1574" s="4" t="s">
        <v>3232</v>
      </c>
      <c r="I1574" s="3" t="s">
        <v>8</v>
      </c>
      <c r="J1574" s="2" t="s">
        <v>9</v>
      </c>
      <c r="K1574" s="2"/>
      <c r="L1574" s="2"/>
      <c r="M1574" s="2"/>
    </row>
    <row r="1575" s="3" customFormat="1" customHeight="1" spans="1:13">
      <c r="A1575" s="2" t="s">
        <v>3151</v>
      </c>
      <c r="B1575" s="4" t="s">
        <v>3152</v>
      </c>
      <c r="C1575" s="3" t="s">
        <v>3233</v>
      </c>
      <c r="D1575" s="3" t="s">
        <v>14</v>
      </c>
      <c r="E1575" s="3" t="s">
        <v>83</v>
      </c>
      <c r="F1575" s="2" t="s">
        <v>1912</v>
      </c>
      <c r="G1575" s="4" t="s">
        <v>3225</v>
      </c>
      <c r="H1575" s="4" t="s">
        <v>3234</v>
      </c>
      <c r="I1575" s="3" t="s">
        <v>14</v>
      </c>
      <c r="J1575" s="4" t="s">
        <v>25</v>
      </c>
      <c r="K1575" s="2"/>
      <c r="L1575" s="2"/>
      <c r="M1575" s="2"/>
    </row>
    <row r="1576" s="5" customFormat="1" customHeight="1" spans="1:10">
      <c r="A1576" s="2" t="s">
        <v>3151</v>
      </c>
      <c r="B1576" s="4" t="s">
        <v>3152</v>
      </c>
      <c r="C1576" s="3" t="s">
        <v>3235</v>
      </c>
      <c r="D1576" s="3" t="s">
        <v>14</v>
      </c>
      <c r="E1576" s="3" t="s">
        <v>92</v>
      </c>
      <c r="F1576" s="2" t="s">
        <v>1912</v>
      </c>
      <c r="G1576" s="4" t="s">
        <v>3225</v>
      </c>
      <c r="H1576" s="4" t="s">
        <v>3236</v>
      </c>
      <c r="I1576" s="3" t="s">
        <v>8</v>
      </c>
      <c r="J1576" s="4" t="s">
        <v>41</v>
      </c>
    </row>
    <row r="1577" s="2" customFormat="1" customHeight="1" spans="1:13">
      <c r="A1577" s="3" t="s">
        <v>3151</v>
      </c>
      <c r="B1577" s="3" t="s">
        <v>3152</v>
      </c>
      <c r="C1577" s="3" t="s">
        <v>3237</v>
      </c>
      <c r="D1577" s="3" t="s">
        <v>8</v>
      </c>
      <c r="E1577" s="2" t="s">
        <v>9</v>
      </c>
      <c r="F1577" s="2" t="s">
        <v>1912</v>
      </c>
      <c r="G1577" s="4" t="s">
        <v>3225</v>
      </c>
      <c r="H1577" s="4" t="s">
        <v>3238</v>
      </c>
      <c r="I1577" s="3" t="s">
        <v>8</v>
      </c>
      <c r="J1577" s="2" t="s">
        <v>9</v>
      </c>
      <c r="K1577" s="3"/>
      <c r="L1577" s="3"/>
      <c r="M1577" s="3"/>
    </row>
    <row r="1578" s="5" customFormat="1" customHeight="1" spans="1:13">
      <c r="A1578" s="3" t="s">
        <v>3151</v>
      </c>
      <c r="B1578" s="3" t="s">
        <v>3152</v>
      </c>
      <c r="C1578" s="13" t="s">
        <v>3239</v>
      </c>
      <c r="D1578" s="3" t="s">
        <v>14</v>
      </c>
      <c r="E1578" s="3" t="s">
        <v>15</v>
      </c>
      <c r="F1578" s="2" t="s">
        <v>1912</v>
      </c>
      <c r="G1578" s="4" t="s">
        <v>3225</v>
      </c>
      <c r="H1578" s="4" t="s">
        <v>3240</v>
      </c>
      <c r="I1578" s="3" t="s">
        <v>14</v>
      </c>
      <c r="J1578" s="4" t="s">
        <v>25</v>
      </c>
      <c r="K1578" s="2"/>
      <c r="L1578" s="2"/>
      <c r="M1578" s="2"/>
    </row>
    <row r="1579" s="3" customFormat="1" customHeight="1" spans="1:13">
      <c r="A1579" s="3" t="s">
        <v>3151</v>
      </c>
      <c r="B1579" s="3" t="s">
        <v>3152</v>
      </c>
      <c r="C1579" s="13" t="s">
        <v>3241</v>
      </c>
      <c r="D1579" s="3" t="s">
        <v>8</v>
      </c>
      <c r="E1579" s="3" t="s">
        <v>41</v>
      </c>
      <c r="F1579" s="2" t="s">
        <v>1912</v>
      </c>
      <c r="G1579" s="4" t="s">
        <v>3225</v>
      </c>
      <c r="H1579" s="34" t="s">
        <v>3242</v>
      </c>
      <c r="I1579" s="3" t="s">
        <v>14</v>
      </c>
      <c r="J1579" s="4" t="s">
        <v>475</v>
      </c>
      <c r="K1579" s="2"/>
      <c r="L1579" s="2"/>
      <c r="M1579" s="2"/>
    </row>
    <row r="1580" s="2" customFormat="1" customHeight="1" spans="1:10">
      <c r="A1580" s="3" t="s">
        <v>3151</v>
      </c>
      <c r="B1580" s="13" t="s">
        <v>3152</v>
      </c>
      <c r="C1580" s="13" t="s">
        <v>3243</v>
      </c>
      <c r="D1580" s="3" t="s">
        <v>14</v>
      </c>
      <c r="E1580" s="2" t="s">
        <v>9</v>
      </c>
      <c r="F1580" s="2" t="s">
        <v>1912</v>
      </c>
      <c r="G1580" s="4" t="s">
        <v>3225</v>
      </c>
      <c r="H1580" s="34" t="s">
        <v>3244</v>
      </c>
      <c r="I1580" s="3" t="s">
        <v>8</v>
      </c>
      <c r="J1580" s="13" t="s">
        <v>426</v>
      </c>
    </row>
    <row r="1581" s="2" customFormat="1" customHeight="1" spans="1:10">
      <c r="A1581" s="3" t="s">
        <v>3151</v>
      </c>
      <c r="B1581" s="3" t="s">
        <v>3152</v>
      </c>
      <c r="C1581" s="3" t="s">
        <v>3245</v>
      </c>
      <c r="D1581" s="3" t="s">
        <v>14</v>
      </c>
      <c r="E1581" s="2" t="s">
        <v>9</v>
      </c>
      <c r="F1581" s="2" t="s">
        <v>1912</v>
      </c>
      <c r="G1581" s="4" t="s">
        <v>3225</v>
      </c>
      <c r="H1581" s="4" t="s">
        <v>3246</v>
      </c>
      <c r="I1581" s="3" t="s">
        <v>8</v>
      </c>
      <c r="J1581" s="2" t="s">
        <v>9</v>
      </c>
    </row>
    <row r="1582" s="2" customFormat="1" customHeight="1" spans="1:13">
      <c r="A1582" s="3" t="s">
        <v>3151</v>
      </c>
      <c r="B1582" s="3" t="s">
        <v>3152</v>
      </c>
      <c r="C1582" s="3" t="s">
        <v>3247</v>
      </c>
      <c r="D1582" s="3" t="s">
        <v>8</v>
      </c>
      <c r="E1582" s="3" t="s">
        <v>15</v>
      </c>
      <c r="F1582" s="2" t="s">
        <v>1912</v>
      </c>
      <c r="G1582" s="4" t="s">
        <v>3225</v>
      </c>
      <c r="H1582" s="4" t="s">
        <v>3248</v>
      </c>
      <c r="I1582" s="3" t="s">
        <v>14</v>
      </c>
      <c r="J1582" s="4" t="s">
        <v>25</v>
      </c>
      <c r="K1582" s="5"/>
      <c r="L1582" s="5"/>
      <c r="M1582" s="5"/>
    </row>
    <row r="1583" s="2" customFormat="1" customHeight="1" spans="1:10">
      <c r="A1583" s="3" t="s">
        <v>3151</v>
      </c>
      <c r="B1583" s="3" t="s">
        <v>3152</v>
      </c>
      <c r="C1583" s="3" t="s">
        <v>3249</v>
      </c>
      <c r="D1583" s="3" t="s">
        <v>14</v>
      </c>
      <c r="E1583" s="2" t="s">
        <v>9</v>
      </c>
      <c r="F1583" s="2" t="s">
        <v>1912</v>
      </c>
      <c r="G1583" s="4" t="s">
        <v>3225</v>
      </c>
      <c r="H1583" s="4" t="s">
        <v>3250</v>
      </c>
      <c r="I1583" s="3" t="s">
        <v>8</v>
      </c>
      <c r="J1583" s="2" t="s">
        <v>9</v>
      </c>
    </row>
    <row r="1584" s="2" customFormat="1" customHeight="1" spans="1:13">
      <c r="A1584" s="3" t="s">
        <v>3151</v>
      </c>
      <c r="B1584" s="3" t="s">
        <v>3152</v>
      </c>
      <c r="C1584" s="3" t="s">
        <v>3251</v>
      </c>
      <c r="D1584" s="3" t="s">
        <v>8</v>
      </c>
      <c r="E1584" s="2" t="s">
        <v>9</v>
      </c>
      <c r="F1584" s="2" t="s">
        <v>1912</v>
      </c>
      <c r="G1584" s="4" t="s">
        <v>3225</v>
      </c>
      <c r="H1584" s="4" t="s">
        <v>3252</v>
      </c>
      <c r="I1584" s="3" t="s">
        <v>14</v>
      </c>
      <c r="J1584" s="4" t="s">
        <v>25</v>
      </c>
      <c r="K1584" s="3"/>
      <c r="L1584" s="3"/>
      <c r="M1584" s="3"/>
    </row>
    <row r="1585" s="2" customFormat="1" customHeight="1" spans="1:13">
      <c r="A1585" s="3" t="s">
        <v>3151</v>
      </c>
      <c r="B1585" s="3" t="s">
        <v>3152</v>
      </c>
      <c r="C1585" s="3" t="s">
        <v>3253</v>
      </c>
      <c r="D1585" s="3" t="s">
        <v>8</v>
      </c>
      <c r="E1585" s="2" t="s">
        <v>9</v>
      </c>
      <c r="F1585" s="2" t="s">
        <v>1912</v>
      </c>
      <c r="G1585" s="4" t="s">
        <v>3225</v>
      </c>
      <c r="H1585" s="4" t="s">
        <v>3254</v>
      </c>
      <c r="I1585" s="3" t="s">
        <v>8</v>
      </c>
      <c r="J1585" s="2" t="s">
        <v>9</v>
      </c>
      <c r="K1585" s="3"/>
      <c r="L1585" s="3"/>
      <c r="M1585" s="3"/>
    </row>
    <row r="1586" s="3" customFormat="1" customHeight="1" spans="1:13">
      <c r="A1586" s="1" t="s">
        <v>3151</v>
      </c>
      <c r="B1586" s="13" t="s">
        <v>3152</v>
      </c>
      <c r="C1586" s="13" t="s">
        <v>3255</v>
      </c>
      <c r="D1586" s="3" t="s">
        <v>8</v>
      </c>
      <c r="E1586" s="2" t="s">
        <v>9</v>
      </c>
      <c r="F1586" s="2" t="s">
        <v>1912</v>
      </c>
      <c r="G1586" s="4" t="s">
        <v>3225</v>
      </c>
      <c r="H1586" s="4" t="s">
        <v>3256</v>
      </c>
      <c r="I1586" s="3" t="s">
        <v>14</v>
      </c>
      <c r="J1586" s="4" t="s">
        <v>25</v>
      </c>
      <c r="K1586" s="5"/>
      <c r="L1586" s="5"/>
      <c r="M1586" s="5"/>
    </row>
    <row r="1587" s="2" customFormat="1" customHeight="1" spans="1:10">
      <c r="A1587" s="3" t="s">
        <v>3151</v>
      </c>
      <c r="B1587" s="13" t="s">
        <v>3152</v>
      </c>
      <c r="C1587" s="11" t="s">
        <v>3257</v>
      </c>
      <c r="D1587" s="3" t="s">
        <v>14</v>
      </c>
      <c r="E1587" s="2" t="s">
        <v>9</v>
      </c>
      <c r="F1587" s="2" t="s">
        <v>1912</v>
      </c>
      <c r="G1587" s="4" t="s">
        <v>3225</v>
      </c>
      <c r="H1587" s="4" t="s">
        <v>3258</v>
      </c>
      <c r="I1587" s="3" t="s">
        <v>8</v>
      </c>
      <c r="J1587" s="2" t="s">
        <v>9</v>
      </c>
    </row>
    <row r="1588" s="2" customFormat="1" customHeight="1" spans="1:13">
      <c r="A1588" s="3" t="s">
        <v>3151</v>
      </c>
      <c r="B1588" s="3" t="s">
        <v>3152</v>
      </c>
      <c r="C1588" s="3" t="s">
        <v>250</v>
      </c>
      <c r="D1588" s="3" t="s">
        <v>14</v>
      </c>
      <c r="E1588" s="2" t="s">
        <v>9</v>
      </c>
      <c r="F1588" s="2" t="s">
        <v>1912</v>
      </c>
      <c r="G1588" s="4" t="s">
        <v>3225</v>
      </c>
      <c r="H1588" s="3" t="s">
        <v>3259</v>
      </c>
      <c r="I1588" s="3" t="s">
        <v>14</v>
      </c>
      <c r="J1588" s="2" t="s">
        <v>9</v>
      </c>
      <c r="K1588" s="5"/>
      <c r="L1588" s="5"/>
      <c r="M1588" s="5"/>
    </row>
    <row r="1589" s="2" customFormat="1" customHeight="1" spans="1:13">
      <c r="A1589" s="2" t="s">
        <v>3151</v>
      </c>
      <c r="B1589" s="2" t="s">
        <v>3152</v>
      </c>
      <c r="C1589" s="2" t="s">
        <v>3260</v>
      </c>
      <c r="D1589" s="3" t="s">
        <v>14</v>
      </c>
      <c r="E1589" s="2" t="s">
        <v>9</v>
      </c>
      <c r="F1589" s="2" t="s">
        <v>1912</v>
      </c>
      <c r="G1589" s="4" t="s">
        <v>3225</v>
      </c>
      <c r="H1589" s="4" t="s">
        <v>3261</v>
      </c>
      <c r="I1589" s="3" t="s">
        <v>14</v>
      </c>
      <c r="J1589" s="2" t="s">
        <v>9</v>
      </c>
      <c r="K1589" s="3"/>
      <c r="L1589" s="3"/>
      <c r="M1589" s="3"/>
    </row>
    <row r="1590" s="2" customFormat="1" customHeight="1" spans="1:10">
      <c r="A1590" s="3" t="s">
        <v>3151</v>
      </c>
      <c r="B1590" s="3" t="s">
        <v>3152</v>
      </c>
      <c r="C1590" s="3" t="s">
        <v>3262</v>
      </c>
      <c r="D1590" s="3" t="s">
        <v>14</v>
      </c>
      <c r="E1590" s="2" t="s">
        <v>9</v>
      </c>
      <c r="F1590" s="2" t="s">
        <v>1912</v>
      </c>
      <c r="G1590" s="4" t="s">
        <v>3225</v>
      </c>
      <c r="H1590" s="4" t="s">
        <v>3263</v>
      </c>
      <c r="I1590" s="3" t="s">
        <v>8</v>
      </c>
      <c r="J1590" s="2" t="s">
        <v>9</v>
      </c>
    </row>
    <row r="1591" s="2" customFormat="1" customHeight="1" spans="1:10">
      <c r="A1591" s="1" t="s">
        <v>3151</v>
      </c>
      <c r="B1591" s="3" t="s">
        <v>3152</v>
      </c>
      <c r="C1591" s="1" t="s">
        <v>3264</v>
      </c>
      <c r="D1591" s="3" t="s">
        <v>14</v>
      </c>
      <c r="E1591" s="2" t="s">
        <v>9</v>
      </c>
      <c r="F1591" s="2" t="s">
        <v>1912</v>
      </c>
      <c r="G1591" s="4" t="s">
        <v>3225</v>
      </c>
      <c r="H1591" s="4" t="s">
        <v>3265</v>
      </c>
      <c r="I1591" s="3" t="s">
        <v>14</v>
      </c>
      <c r="J1591" s="4" t="s">
        <v>25</v>
      </c>
    </row>
    <row r="1592" s="2" customFormat="1" customHeight="1" spans="1:10">
      <c r="A1592" s="18" t="s">
        <v>3151</v>
      </c>
      <c r="B1592" s="13" t="s">
        <v>3152</v>
      </c>
      <c r="C1592" s="3" t="s">
        <v>781</v>
      </c>
      <c r="D1592" s="3" t="s">
        <v>14</v>
      </c>
      <c r="E1592" s="2" t="s">
        <v>9</v>
      </c>
      <c r="F1592" s="2" t="s">
        <v>1912</v>
      </c>
      <c r="G1592" s="4" t="s">
        <v>3225</v>
      </c>
      <c r="H1592" s="4" t="s">
        <v>3266</v>
      </c>
      <c r="I1592" s="3" t="s">
        <v>14</v>
      </c>
      <c r="J1592" s="2" t="s">
        <v>9</v>
      </c>
    </row>
    <row r="1593" s="2" customFormat="1" customHeight="1" spans="1:10">
      <c r="A1593" s="2" t="s">
        <v>3151</v>
      </c>
      <c r="B1593" s="3" t="s">
        <v>3152</v>
      </c>
      <c r="C1593" s="3" t="s">
        <v>3267</v>
      </c>
      <c r="D1593" s="3" t="s">
        <v>14</v>
      </c>
      <c r="E1593" s="3" t="s">
        <v>9</v>
      </c>
      <c r="F1593" s="2" t="s">
        <v>1912</v>
      </c>
      <c r="G1593" s="4" t="s">
        <v>3225</v>
      </c>
      <c r="H1593" s="4" t="s">
        <v>3268</v>
      </c>
      <c r="I1593" s="3" t="s">
        <v>8</v>
      </c>
      <c r="J1593" s="2" t="s">
        <v>9</v>
      </c>
    </row>
    <row r="1594" s="2" customFormat="1" customHeight="1" spans="1:10">
      <c r="A1594" s="2" t="s">
        <v>3151</v>
      </c>
      <c r="B1594" s="4" t="s">
        <v>3269</v>
      </c>
      <c r="C1594" s="4" t="s">
        <v>3270</v>
      </c>
      <c r="D1594" s="3" t="s">
        <v>14</v>
      </c>
      <c r="E1594" s="2" t="s">
        <v>9</v>
      </c>
      <c r="F1594" s="2" t="s">
        <v>1912</v>
      </c>
      <c r="G1594" s="4" t="s">
        <v>3225</v>
      </c>
      <c r="H1594" s="4" t="s">
        <v>3271</v>
      </c>
      <c r="I1594" s="3" t="s">
        <v>14</v>
      </c>
      <c r="J1594" s="2" t="s">
        <v>9</v>
      </c>
    </row>
    <row r="1595" s="2" customFormat="1" customHeight="1" spans="1:10">
      <c r="A1595" s="2" t="s">
        <v>3151</v>
      </c>
      <c r="B1595" s="4" t="s">
        <v>3269</v>
      </c>
      <c r="C1595" s="4" t="s">
        <v>3272</v>
      </c>
      <c r="D1595" s="3" t="s">
        <v>8</v>
      </c>
      <c r="E1595" s="2" t="s">
        <v>9</v>
      </c>
      <c r="F1595" s="2" t="s">
        <v>1912</v>
      </c>
      <c r="G1595" s="4" t="s">
        <v>3225</v>
      </c>
      <c r="H1595" s="4" t="s">
        <v>3273</v>
      </c>
      <c r="I1595" s="3" t="s">
        <v>8</v>
      </c>
      <c r="J1595" s="2" t="s">
        <v>9</v>
      </c>
    </row>
    <row r="1596" s="2" customFormat="1" customHeight="1" spans="1:13">
      <c r="A1596" s="2" t="s">
        <v>3151</v>
      </c>
      <c r="B1596" s="4" t="s">
        <v>3269</v>
      </c>
      <c r="C1596" s="4" t="s">
        <v>3274</v>
      </c>
      <c r="D1596" s="3" t="s">
        <v>14</v>
      </c>
      <c r="E1596" s="2" t="s">
        <v>9</v>
      </c>
      <c r="F1596" s="2" t="s">
        <v>1912</v>
      </c>
      <c r="G1596" s="4" t="s">
        <v>3225</v>
      </c>
      <c r="H1596" s="4" t="s">
        <v>3275</v>
      </c>
      <c r="I1596" s="3" t="s">
        <v>8</v>
      </c>
      <c r="J1596" s="2" t="s">
        <v>9</v>
      </c>
      <c r="K1596" s="3"/>
      <c r="L1596" s="3"/>
      <c r="M1596" s="3"/>
    </row>
    <row r="1597" s="2" customFormat="1" customHeight="1" spans="1:10">
      <c r="A1597" s="2" t="s">
        <v>3151</v>
      </c>
      <c r="B1597" s="4" t="s">
        <v>3269</v>
      </c>
      <c r="C1597" s="4" t="s">
        <v>3276</v>
      </c>
      <c r="D1597" s="3" t="s">
        <v>14</v>
      </c>
      <c r="E1597" s="2" t="s">
        <v>58</v>
      </c>
      <c r="F1597" s="2" t="s">
        <v>1912</v>
      </c>
      <c r="G1597" s="4" t="s">
        <v>3225</v>
      </c>
      <c r="H1597" s="4" t="s">
        <v>3277</v>
      </c>
      <c r="I1597" s="3" t="s">
        <v>8</v>
      </c>
      <c r="J1597" s="2" t="s">
        <v>9</v>
      </c>
    </row>
    <row r="1598" s="2" customFormat="1" customHeight="1" spans="1:10">
      <c r="A1598" s="2" t="s">
        <v>3151</v>
      </c>
      <c r="B1598" s="4" t="s">
        <v>3269</v>
      </c>
      <c r="C1598" s="2" t="s">
        <v>3278</v>
      </c>
      <c r="D1598" s="3" t="s">
        <v>14</v>
      </c>
      <c r="E1598" s="4" t="s">
        <v>58</v>
      </c>
      <c r="F1598" s="2" t="s">
        <v>1912</v>
      </c>
      <c r="G1598" s="4" t="s">
        <v>3225</v>
      </c>
      <c r="H1598" s="4" t="s">
        <v>3279</v>
      </c>
      <c r="I1598" s="3" t="s">
        <v>14</v>
      </c>
      <c r="J1598" s="2" t="s">
        <v>9</v>
      </c>
    </row>
    <row r="1599" s="2" customFormat="1" customHeight="1" spans="1:10">
      <c r="A1599" s="2" t="s">
        <v>3151</v>
      </c>
      <c r="B1599" s="4" t="s">
        <v>3269</v>
      </c>
      <c r="C1599" s="4" t="s">
        <v>3280</v>
      </c>
      <c r="D1599" s="3" t="s">
        <v>8</v>
      </c>
      <c r="E1599" s="2" t="s">
        <v>9</v>
      </c>
      <c r="F1599" s="2" t="s">
        <v>1912</v>
      </c>
      <c r="G1599" s="4" t="s">
        <v>3225</v>
      </c>
      <c r="H1599" s="4" t="s">
        <v>3281</v>
      </c>
      <c r="I1599" s="3" t="s">
        <v>8</v>
      </c>
      <c r="J1599" s="2" t="s">
        <v>9</v>
      </c>
    </row>
    <row r="1600" s="2" customFormat="1" customHeight="1" spans="1:10">
      <c r="A1600" s="2" t="s">
        <v>3151</v>
      </c>
      <c r="B1600" s="4" t="s">
        <v>3269</v>
      </c>
      <c r="C1600" s="4" t="s">
        <v>3282</v>
      </c>
      <c r="D1600" s="3" t="s">
        <v>8</v>
      </c>
      <c r="E1600" s="2" t="s">
        <v>9</v>
      </c>
      <c r="F1600" s="2" t="s">
        <v>1912</v>
      </c>
      <c r="G1600" s="4" t="s">
        <v>3225</v>
      </c>
      <c r="H1600" s="4" t="s">
        <v>3283</v>
      </c>
      <c r="I1600" s="3" t="s">
        <v>14</v>
      </c>
      <c r="J1600" s="2" t="s">
        <v>9</v>
      </c>
    </row>
    <row r="1601" s="2" customFormat="1" customHeight="1" spans="1:10">
      <c r="A1601" s="2" t="s">
        <v>3151</v>
      </c>
      <c r="B1601" s="4" t="s">
        <v>3269</v>
      </c>
      <c r="C1601" s="4" t="s">
        <v>3284</v>
      </c>
      <c r="D1601" s="3" t="s">
        <v>8</v>
      </c>
      <c r="E1601" s="2" t="s">
        <v>9</v>
      </c>
      <c r="F1601" s="2" t="s">
        <v>1912</v>
      </c>
      <c r="G1601" s="4" t="s">
        <v>3225</v>
      </c>
      <c r="H1601" s="4" t="s">
        <v>3285</v>
      </c>
      <c r="I1601" s="3" t="s">
        <v>8</v>
      </c>
      <c r="J1601" s="2" t="s">
        <v>9</v>
      </c>
    </row>
    <row r="1602" s="2" customFormat="1" customHeight="1" spans="1:10">
      <c r="A1602" s="2" t="s">
        <v>3151</v>
      </c>
      <c r="B1602" s="4" t="s">
        <v>3269</v>
      </c>
      <c r="C1602" s="4" t="s">
        <v>3286</v>
      </c>
      <c r="D1602" s="3" t="s">
        <v>8</v>
      </c>
      <c r="E1602" s="2" t="s">
        <v>9</v>
      </c>
      <c r="F1602" s="2" t="s">
        <v>1912</v>
      </c>
      <c r="G1602" s="4" t="s">
        <v>3225</v>
      </c>
      <c r="H1602" s="4" t="s">
        <v>3287</v>
      </c>
      <c r="I1602" s="3" t="s">
        <v>14</v>
      </c>
      <c r="J1602" s="2" t="s">
        <v>9</v>
      </c>
    </row>
    <row r="1603" s="2" customFormat="1" customHeight="1" spans="1:10">
      <c r="A1603" s="2" t="s">
        <v>3151</v>
      </c>
      <c r="B1603" s="4" t="s">
        <v>3269</v>
      </c>
      <c r="C1603" s="4" t="s">
        <v>3288</v>
      </c>
      <c r="D1603" s="3" t="s">
        <v>14</v>
      </c>
      <c r="E1603" s="2" t="s">
        <v>9</v>
      </c>
      <c r="F1603" s="2" t="s">
        <v>1912</v>
      </c>
      <c r="G1603" s="4" t="s">
        <v>3225</v>
      </c>
      <c r="H1603" s="34" t="s">
        <v>3289</v>
      </c>
      <c r="I1603" s="3" t="s">
        <v>14</v>
      </c>
      <c r="J1603" s="4" t="s">
        <v>670</v>
      </c>
    </row>
    <row r="1604" s="3" customFormat="1" customHeight="1" spans="1:13">
      <c r="A1604" s="2" t="s">
        <v>3151</v>
      </c>
      <c r="B1604" s="4" t="s">
        <v>3269</v>
      </c>
      <c r="C1604" s="4" t="s">
        <v>3290</v>
      </c>
      <c r="D1604" s="3" t="s">
        <v>8</v>
      </c>
      <c r="E1604" s="2" t="s">
        <v>9</v>
      </c>
      <c r="F1604" s="2" t="s">
        <v>1912</v>
      </c>
      <c r="G1604" s="4" t="s">
        <v>3225</v>
      </c>
      <c r="H1604" s="4" t="s">
        <v>3291</v>
      </c>
      <c r="I1604" s="3" t="s">
        <v>14</v>
      </c>
      <c r="J1604" s="2" t="s">
        <v>9</v>
      </c>
      <c r="K1604" s="2"/>
      <c r="L1604" s="2"/>
      <c r="M1604" s="2"/>
    </row>
    <row r="1605" s="2" customFormat="1" customHeight="1" spans="1:10">
      <c r="A1605" s="2" t="s">
        <v>3151</v>
      </c>
      <c r="B1605" s="4" t="s">
        <v>3269</v>
      </c>
      <c r="C1605" s="3" t="s">
        <v>3292</v>
      </c>
      <c r="D1605" s="3" t="s">
        <v>14</v>
      </c>
      <c r="E1605" s="2" t="s">
        <v>9</v>
      </c>
      <c r="F1605" s="2" t="s">
        <v>1912</v>
      </c>
      <c r="G1605" s="4" t="s">
        <v>3225</v>
      </c>
      <c r="H1605" s="4" t="s">
        <v>3293</v>
      </c>
      <c r="I1605" s="3" t="s">
        <v>14</v>
      </c>
      <c r="J1605" s="2" t="s">
        <v>9</v>
      </c>
    </row>
    <row r="1606" s="2" customFormat="1" customHeight="1" spans="1:10">
      <c r="A1606" s="2" t="s">
        <v>3151</v>
      </c>
      <c r="B1606" s="4" t="s">
        <v>3269</v>
      </c>
      <c r="C1606" s="4" t="s">
        <v>3294</v>
      </c>
      <c r="D1606" s="3" t="s">
        <v>14</v>
      </c>
      <c r="E1606" s="2" t="s">
        <v>9</v>
      </c>
      <c r="F1606" s="2" t="s">
        <v>1912</v>
      </c>
      <c r="G1606" s="4" t="s">
        <v>3225</v>
      </c>
      <c r="H1606" s="4" t="s">
        <v>3295</v>
      </c>
      <c r="I1606" s="3" t="s">
        <v>8</v>
      </c>
      <c r="J1606" s="2" t="s">
        <v>9</v>
      </c>
    </row>
    <row r="1607" s="2" customFormat="1" customHeight="1" spans="1:10">
      <c r="A1607" s="2" t="s">
        <v>3151</v>
      </c>
      <c r="B1607" s="4" t="s">
        <v>3269</v>
      </c>
      <c r="C1607" s="4" t="s">
        <v>3296</v>
      </c>
      <c r="D1607" s="3" t="s">
        <v>8</v>
      </c>
      <c r="E1607" s="2" t="s">
        <v>41</v>
      </c>
      <c r="F1607" s="2" t="s">
        <v>1912</v>
      </c>
      <c r="G1607" s="4" t="s">
        <v>3225</v>
      </c>
      <c r="H1607" s="4" t="s">
        <v>3297</v>
      </c>
      <c r="I1607" s="3" t="s">
        <v>14</v>
      </c>
      <c r="J1607" s="2" t="s">
        <v>9</v>
      </c>
    </row>
    <row r="1608" s="5" customFormat="1" customHeight="1" spans="1:13">
      <c r="A1608" s="2" t="s">
        <v>3151</v>
      </c>
      <c r="B1608" s="4" t="s">
        <v>3269</v>
      </c>
      <c r="C1608" s="4" t="s">
        <v>3298</v>
      </c>
      <c r="D1608" s="3" t="s">
        <v>14</v>
      </c>
      <c r="E1608" s="2" t="s">
        <v>9</v>
      </c>
      <c r="F1608" s="2" t="s">
        <v>1912</v>
      </c>
      <c r="G1608" s="4" t="s">
        <v>3225</v>
      </c>
      <c r="H1608" s="4" t="s">
        <v>3299</v>
      </c>
      <c r="I1608" s="3" t="s">
        <v>8</v>
      </c>
      <c r="J1608" s="2" t="s">
        <v>9</v>
      </c>
      <c r="K1608" s="2"/>
      <c r="L1608" s="2"/>
      <c r="M1608" s="2"/>
    </row>
    <row r="1609" s="2" customFormat="1" customHeight="1" spans="1:10">
      <c r="A1609" s="2" t="s">
        <v>3151</v>
      </c>
      <c r="B1609" s="4" t="s">
        <v>3269</v>
      </c>
      <c r="C1609" s="4" t="s">
        <v>3300</v>
      </c>
      <c r="D1609" s="3" t="s">
        <v>14</v>
      </c>
      <c r="E1609" s="2" t="s">
        <v>9</v>
      </c>
      <c r="F1609" s="2" t="s">
        <v>1912</v>
      </c>
      <c r="G1609" s="4" t="s">
        <v>3225</v>
      </c>
      <c r="H1609" s="34" t="s">
        <v>3301</v>
      </c>
      <c r="I1609" s="3" t="s">
        <v>14</v>
      </c>
      <c r="J1609" s="4" t="s">
        <v>148</v>
      </c>
    </row>
    <row r="1610" s="2" customFormat="1" customHeight="1" spans="1:10">
      <c r="A1610" s="2" t="s">
        <v>3151</v>
      </c>
      <c r="B1610" s="4" t="s">
        <v>3269</v>
      </c>
      <c r="C1610" s="4" t="s">
        <v>3302</v>
      </c>
      <c r="D1610" s="3" t="s">
        <v>8</v>
      </c>
      <c r="E1610" s="2" t="s">
        <v>15</v>
      </c>
      <c r="F1610" s="2" t="s">
        <v>1912</v>
      </c>
      <c r="G1610" s="4" t="s">
        <v>3225</v>
      </c>
      <c r="H1610" s="4" t="s">
        <v>2872</v>
      </c>
      <c r="I1610" s="3" t="s">
        <v>8</v>
      </c>
      <c r="J1610" s="2" t="s">
        <v>9</v>
      </c>
    </row>
    <row r="1611" s="2" customFormat="1" customHeight="1" spans="1:10">
      <c r="A1611" s="2" t="s">
        <v>3151</v>
      </c>
      <c r="B1611" s="4" t="s">
        <v>3269</v>
      </c>
      <c r="C1611" s="4" t="s">
        <v>3303</v>
      </c>
      <c r="D1611" s="3" t="s">
        <v>14</v>
      </c>
      <c r="E1611" s="2" t="s">
        <v>58</v>
      </c>
      <c r="F1611" s="2" t="s">
        <v>1912</v>
      </c>
      <c r="G1611" s="4" t="s">
        <v>3225</v>
      </c>
      <c r="H1611" s="4" t="s">
        <v>3304</v>
      </c>
      <c r="I1611" s="3" t="s">
        <v>8</v>
      </c>
      <c r="J1611" s="2" t="s">
        <v>9</v>
      </c>
    </row>
    <row r="1612" s="2" customFormat="1" customHeight="1" spans="1:10">
      <c r="A1612" s="2" t="s">
        <v>3151</v>
      </c>
      <c r="B1612" s="4" t="s">
        <v>3269</v>
      </c>
      <c r="C1612" s="3" t="s">
        <v>3305</v>
      </c>
      <c r="D1612" s="3" t="s">
        <v>14</v>
      </c>
      <c r="E1612" s="3" t="s">
        <v>58</v>
      </c>
      <c r="F1612" s="2" t="s">
        <v>1912</v>
      </c>
      <c r="G1612" s="2" t="s">
        <v>3225</v>
      </c>
      <c r="H1612" s="2" t="s">
        <v>3306</v>
      </c>
      <c r="I1612" s="3" t="s">
        <v>14</v>
      </c>
      <c r="J1612" s="2" t="s">
        <v>9</v>
      </c>
    </row>
    <row r="1613" s="3" customFormat="1" customHeight="1" spans="1:13">
      <c r="A1613" s="2" t="s">
        <v>3151</v>
      </c>
      <c r="B1613" s="4" t="s">
        <v>3269</v>
      </c>
      <c r="C1613" s="4" t="s">
        <v>3307</v>
      </c>
      <c r="D1613" s="3" t="s">
        <v>14</v>
      </c>
      <c r="E1613" s="2" t="s">
        <v>9</v>
      </c>
      <c r="F1613" s="3" t="s">
        <v>1912</v>
      </c>
      <c r="G1613" s="3" t="s">
        <v>3225</v>
      </c>
      <c r="H1613" s="3" t="s">
        <v>3308</v>
      </c>
      <c r="I1613" s="3" t="s">
        <v>14</v>
      </c>
      <c r="J1613" s="2" t="s">
        <v>9</v>
      </c>
      <c r="K1613" s="2"/>
      <c r="L1613" s="2"/>
      <c r="M1613" s="2"/>
    </row>
    <row r="1614" s="2" customFormat="1" customHeight="1" spans="1:13">
      <c r="A1614" s="2" t="s">
        <v>3151</v>
      </c>
      <c r="B1614" s="4" t="s">
        <v>3269</v>
      </c>
      <c r="C1614" s="4" t="s">
        <v>628</v>
      </c>
      <c r="D1614" s="3" t="s">
        <v>8</v>
      </c>
      <c r="E1614" s="2" t="s">
        <v>9</v>
      </c>
      <c r="F1614" s="3" t="s">
        <v>1912</v>
      </c>
      <c r="G1614" s="3" t="s">
        <v>3225</v>
      </c>
      <c r="H1614" s="3" t="s">
        <v>3309</v>
      </c>
      <c r="I1614" s="3" t="s">
        <v>14</v>
      </c>
      <c r="J1614" s="3" t="s">
        <v>594</v>
      </c>
      <c r="K1614" s="3"/>
      <c r="L1614" s="3"/>
      <c r="M1614" s="3"/>
    </row>
    <row r="1615" s="2" customFormat="1" customHeight="1" spans="1:10">
      <c r="A1615" s="2" t="s">
        <v>3151</v>
      </c>
      <c r="B1615" s="4" t="s">
        <v>3269</v>
      </c>
      <c r="C1615" s="4" t="s">
        <v>3310</v>
      </c>
      <c r="D1615" s="3" t="s">
        <v>8</v>
      </c>
      <c r="E1615" s="2" t="s">
        <v>9</v>
      </c>
      <c r="F1615" s="3" t="s">
        <v>1912</v>
      </c>
      <c r="G1615" s="3" t="s">
        <v>3225</v>
      </c>
      <c r="H1615" s="44" t="s">
        <v>3311</v>
      </c>
      <c r="I1615" s="3" t="s">
        <v>8</v>
      </c>
      <c r="J1615" s="3" t="s">
        <v>594</v>
      </c>
    </row>
    <row r="1616" s="2" customFormat="1" customHeight="1" spans="1:10">
      <c r="A1616" s="2" t="s">
        <v>3151</v>
      </c>
      <c r="B1616" s="4" t="s">
        <v>3269</v>
      </c>
      <c r="C1616" s="4" t="s">
        <v>3312</v>
      </c>
      <c r="D1616" s="3" t="s">
        <v>14</v>
      </c>
      <c r="E1616" s="2" t="s">
        <v>9</v>
      </c>
      <c r="F1616" s="3" t="s">
        <v>1912</v>
      </c>
      <c r="G1616" s="3" t="s">
        <v>3225</v>
      </c>
      <c r="H1616" s="3" t="s">
        <v>3313</v>
      </c>
      <c r="I1616" s="3" t="s">
        <v>8</v>
      </c>
      <c r="J1616" s="2" t="s">
        <v>9</v>
      </c>
    </row>
    <row r="1617" s="2" customFormat="1" customHeight="1" spans="1:10">
      <c r="A1617" s="2" t="s">
        <v>3151</v>
      </c>
      <c r="B1617" s="4" t="s">
        <v>3269</v>
      </c>
      <c r="C1617" s="3" t="s">
        <v>3314</v>
      </c>
      <c r="D1617" s="3" t="s">
        <v>8</v>
      </c>
      <c r="E1617" s="3" t="s">
        <v>15</v>
      </c>
      <c r="F1617" s="3" t="s">
        <v>1912</v>
      </c>
      <c r="G1617" s="3" t="s">
        <v>3225</v>
      </c>
      <c r="H1617" s="3" t="s">
        <v>3315</v>
      </c>
      <c r="I1617" s="3" t="s">
        <v>14</v>
      </c>
      <c r="J1617" s="2" t="s">
        <v>9</v>
      </c>
    </row>
    <row r="1618" s="2" customFormat="1" customHeight="1" spans="1:13">
      <c r="A1618" s="2" t="s">
        <v>3151</v>
      </c>
      <c r="B1618" s="4" t="s">
        <v>3269</v>
      </c>
      <c r="C1618" s="4" t="s">
        <v>3316</v>
      </c>
      <c r="D1618" s="3" t="s">
        <v>8</v>
      </c>
      <c r="E1618" s="2" t="s">
        <v>9</v>
      </c>
      <c r="F1618" s="3" t="s">
        <v>1912</v>
      </c>
      <c r="G1618" s="3" t="s">
        <v>3225</v>
      </c>
      <c r="H1618" s="3" t="s">
        <v>3317</v>
      </c>
      <c r="I1618" s="3" t="s">
        <v>8</v>
      </c>
      <c r="J1618" s="2" t="s">
        <v>9</v>
      </c>
      <c r="K1618" s="5"/>
      <c r="L1618" s="5"/>
      <c r="M1618" s="5"/>
    </row>
    <row r="1619" s="2" customFormat="1" customHeight="1" spans="1:10">
      <c r="A1619" s="2" t="s">
        <v>3151</v>
      </c>
      <c r="B1619" s="4" t="s">
        <v>3269</v>
      </c>
      <c r="C1619" s="4" t="s">
        <v>3318</v>
      </c>
      <c r="D1619" s="3" t="s">
        <v>14</v>
      </c>
      <c r="E1619" s="2" t="s">
        <v>9</v>
      </c>
      <c r="F1619" s="3" t="s">
        <v>1912</v>
      </c>
      <c r="G1619" s="3" t="s">
        <v>3225</v>
      </c>
      <c r="H1619" s="34" t="s">
        <v>3319</v>
      </c>
      <c r="I1619" s="3" t="s">
        <v>14</v>
      </c>
      <c r="J1619" s="13" t="s">
        <v>148</v>
      </c>
    </row>
    <row r="1620" s="2" customFormat="1" customHeight="1" spans="1:10">
      <c r="A1620" s="2" t="s">
        <v>3151</v>
      </c>
      <c r="B1620" s="4" t="s">
        <v>3269</v>
      </c>
      <c r="C1620" s="4" t="s">
        <v>3320</v>
      </c>
      <c r="D1620" s="3" t="s">
        <v>8</v>
      </c>
      <c r="E1620" s="4" t="s">
        <v>41</v>
      </c>
      <c r="F1620" s="1" t="s">
        <v>1912</v>
      </c>
      <c r="G1620" s="3" t="s">
        <v>3225</v>
      </c>
      <c r="H1620" s="3" t="s">
        <v>3321</v>
      </c>
      <c r="I1620" s="3" t="s">
        <v>8</v>
      </c>
      <c r="J1620" s="2" t="s">
        <v>9</v>
      </c>
    </row>
    <row r="1621" s="2" customFormat="1" customHeight="1" spans="1:10">
      <c r="A1621" s="2" t="s">
        <v>3151</v>
      </c>
      <c r="B1621" s="4" t="s">
        <v>3269</v>
      </c>
      <c r="C1621" s="4" t="s">
        <v>3322</v>
      </c>
      <c r="D1621" s="3" t="s">
        <v>8</v>
      </c>
      <c r="E1621" s="2" t="s">
        <v>9</v>
      </c>
      <c r="F1621" s="1" t="s">
        <v>1912</v>
      </c>
      <c r="G1621" s="3" t="s">
        <v>3225</v>
      </c>
      <c r="H1621" s="34" t="s">
        <v>3323</v>
      </c>
      <c r="I1621" s="3" t="s">
        <v>14</v>
      </c>
      <c r="J1621" s="13" t="s">
        <v>148</v>
      </c>
    </row>
    <row r="1622" s="2" customFormat="1" customHeight="1" spans="1:10">
      <c r="A1622" s="2" t="s">
        <v>3151</v>
      </c>
      <c r="B1622" s="4" t="s">
        <v>3269</v>
      </c>
      <c r="C1622" s="4" t="s">
        <v>3324</v>
      </c>
      <c r="D1622" s="3" t="s">
        <v>8</v>
      </c>
      <c r="E1622" s="2" t="s">
        <v>9</v>
      </c>
      <c r="F1622" s="3" t="s">
        <v>1912</v>
      </c>
      <c r="G1622" s="3" t="s">
        <v>3225</v>
      </c>
      <c r="H1622" s="20" t="s">
        <v>3325</v>
      </c>
      <c r="I1622" s="3" t="s">
        <v>8</v>
      </c>
      <c r="J1622" s="2" t="s">
        <v>9</v>
      </c>
    </row>
    <row r="1623" s="2" customFormat="1" customHeight="1" spans="1:13">
      <c r="A1623" s="3" t="s">
        <v>3151</v>
      </c>
      <c r="B1623" s="13" t="s">
        <v>3269</v>
      </c>
      <c r="C1623" s="3" t="s">
        <v>3326</v>
      </c>
      <c r="D1623" s="3" t="s">
        <v>8</v>
      </c>
      <c r="E1623" s="3" t="s">
        <v>107</v>
      </c>
      <c r="F1623" s="3" t="s">
        <v>1912</v>
      </c>
      <c r="G1623" s="3" t="s">
        <v>3225</v>
      </c>
      <c r="H1623" s="20" t="s">
        <v>3327</v>
      </c>
      <c r="I1623" s="3" t="s">
        <v>14</v>
      </c>
      <c r="J1623" s="3" t="s">
        <v>58</v>
      </c>
      <c r="K1623" s="3"/>
      <c r="L1623" s="3"/>
      <c r="M1623" s="3"/>
    </row>
    <row r="1624" s="2" customFormat="1" customHeight="1" spans="1:10">
      <c r="A1624" s="2" t="s">
        <v>3151</v>
      </c>
      <c r="B1624" s="4" t="s">
        <v>3269</v>
      </c>
      <c r="C1624" s="4" t="s">
        <v>3328</v>
      </c>
      <c r="D1624" s="3" t="s">
        <v>8</v>
      </c>
      <c r="E1624" s="2" t="s">
        <v>9</v>
      </c>
      <c r="F1624" s="3" t="s">
        <v>1912</v>
      </c>
      <c r="G1624" s="3" t="s">
        <v>3225</v>
      </c>
      <c r="H1624" s="20" t="s">
        <v>3329</v>
      </c>
      <c r="I1624" s="3" t="s">
        <v>14</v>
      </c>
      <c r="J1624" s="3" t="s">
        <v>58</v>
      </c>
    </row>
    <row r="1625" s="2" customFormat="1" customHeight="1" spans="1:10">
      <c r="A1625" s="2" t="s">
        <v>3151</v>
      </c>
      <c r="B1625" s="4" t="s">
        <v>3269</v>
      </c>
      <c r="C1625" s="3" t="s">
        <v>3330</v>
      </c>
      <c r="D1625" s="3" t="s">
        <v>14</v>
      </c>
      <c r="E1625" s="3" t="s">
        <v>41</v>
      </c>
      <c r="F1625" s="2" t="s">
        <v>3331</v>
      </c>
      <c r="G1625" s="2" t="s">
        <v>2364</v>
      </c>
      <c r="H1625" s="2" t="s">
        <v>3332</v>
      </c>
      <c r="I1625" s="3" t="s">
        <v>14</v>
      </c>
      <c r="J1625" s="2" t="s">
        <v>9</v>
      </c>
    </row>
    <row r="1626" s="2" customFormat="1" customHeight="1" spans="1:10">
      <c r="A1626" s="2" t="s">
        <v>3151</v>
      </c>
      <c r="B1626" s="4" t="s">
        <v>3269</v>
      </c>
      <c r="C1626" s="4" t="s">
        <v>3333</v>
      </c>
      <c r="D1626" s="3" t="s">
        <v>14</v>
      </c>
      <c r="E1626" s="2" t="s">
        <v>9</v>
      </c>
      <c r="F1626" s="2" t="s">
        <v>3331</v>
      </c>
      <c r="G1626" s="2" t="s">
        <v>2364</v>
      </c>
      <c r="H1626" s="3" t="s">
        <v>3334</v>
      </c>
      <c r="I1626" s="3" t="s">
        <v>8</v>
      </c>
      <c r="J1626" s="3" t="s">
        <v>35</v>
      </c>
    </row>
    <row r="1627" s="2" customFormat="1" customHeight="1" spans="1:10">
      <c r="A1627" s="2" t="s">
        <v>3151</v>
      </c>
      <c r="B1627" s="2" t="s">
        <v>3269</v>
      </c>
      <c r="C1627" s="3" t="s">
        <v>3335</v>
      </c>
      <c r="D1627" s="3" t="s">
        <v>8</v>
      </c>
      <c r="E1627" s="2" t="s">
        <v>9</v>
      </c>
      <c r="F1627" s="2" t="s">
        <v>3331</v>
      </c>
      <c r="G1627" s="2" t="s">
        <v>2364</v>
      </c>
      <c r="H1627" s="2" t="s">
        <v>3336</v>
      </c>
      <c r="I1627" s="3" t="s">
        <v>14</v>
      </c>
      <c r="J1627" s="2" t="s">
        <v>9</v>
      </c>
    </row>
    <row r="1628" s="2" customFormat="1" customHeight="1" spans="1:10">
      <c r="A1628" s="2" t="s">
        <v>3151</v>
      </c>
      <c r="B1628" s="2" t="s">
        <v>3269</v>
      </c>
      <c r="C1628" s="4" t="s">
        <v>3337</v>
      </c>
      <c r="D1628" s="3" t="s">
        <v>14</v>
      </c>
      <c r="E1628" s="4" t="s">
        <v>39</v>
      </c>
      <c r="F1628" s="2" t="s">
        <v>3331</v>
      </c>
      <c r="G1628" s="2" t="s">
        <v>3338</v>
      </c>
      <c r="H1628" s="2" t="s">
        <v>3339</v>
      </c>
      <c r="I1628" s="3" t="s">
        <v>14</v>
      </c>
      <c r="J1628" s="2" t="s">
        <v>148</v>
      </c>
    </row>
    <row r="1629" s="2" customFormat="1" customHeight="1" spans="1:10">
      <c r="A1629" s="2" t="s">
        <v>3151</v>
      </c>
      <c r="B1629" s="2" t="s">
        <v>3269</v>
      </c>
      <c r="C1629" s="4" t="s">
        <v>3340</v>
      </c>
      <c r="D1629" s="3" t="s">
        <v>8</v>
      </c>
      <c r="E1629" s="4" t="s">
        <v>35</v>
      </c>
      <c r="F1629" s="2" t="s">
        <v>3331</v>
      </c>
      <c r="G1629" s="2" t="s">
        <v>3338</v>
      </c>
      <c r="H1629" s="2" t="s">
        <v>3341</v>
      </c>
      <c r="I1629" s="3" t="s">
        <v>8</v>
      </c>
      <c r="J1629" s="2" t="s">
        <v>9</v>
      </c>
    </row>
    <row r="1630" s="2" customFormat="1" customHeight="1" spans="1:10">
      <c r="A1630" s="3" t="s">
        <v>3151</v>
      </c>
      <c r="B1630" s="3" t="s">
        <v>3269</v>
      </c>
      <c r="C1630" s="3" t="s">
        <v>3342</v>
      </c>
      <c r="D1630" s="3" t="s">
        <v>8</v>
      </c>
      <c r="E1630" s="2" t="s">
        <v>9</v>
      </c>
      <c r="F1630" s="2" t="s">
        <v>3331</v>
      </c>
      <c r="G1630" s="2" t="s">
        <v>3338</v>
      </c>
      <c r="H1630" s="2" t="s">
        <v>3343</v>
      </c>
      <c r="I1630" s="3" t="s">
        <v>14</v>
      </c>
      <c r="J1630" s="2" t="s">
        <v>15</v>
      </c>
    </row>
    <row r="1631" s="3" customFormat="1" customHeight="1" spans="1:13">
      <c r="A1631" s="3" t="s">
        <v>3151</v>
      </c>
      <c r="B1631" s="3" t="s">
        <v>3269</v>
      </c>
      <c r="C1631" s="3" t="s">
        <v>3344</v>
      </c>
      <c r="D1631" s="3" t="s">
        <v>14</v>
      </c>
      <c r="E1631" s="3" t="s">
        <v>15</v>
      </c>
      <c r="F1631" s="2" t="s">
        <v>3331</v>
      </c>
      <c r="G1631" s="2" t="s">
        <v>3338</v>
      </c>
      <c r="H1631" s="2" t="s">
        <v>3345</v>
      </c>
      <c r="I1631" s="3" t="s">
        <v>8</v>
      </c>
      <c r="J1631" s="2" t="s">
        <v>9</v>
      </c>
      <c r="K1631" s="2"/>
      <c r="L1631" s="2"/>
      <c r="M1631" s="2"/>
    </row>
    <row r="1632" s="3" customFormat="1" customHeight="1" spans="1:13">
      <c r="A1632" s="3" t="s">
        <v>3151</v>
      </c>
      <c r="B1632" s="3" t="s">
        <v>3269</v>
      </c>
      <c r="C1632" s="3" t="s">
        <v>3346</v>
      </c>
      <c r="D1632" s="3" t="s">
        <v>8</v>
      </c>
      <c r="E1632" s="2" t="s">
        <v>9</v>
      </c>
      <c r="F1632" s="2" t="s">
        <v>3331</v>
      </c>
      <c r="G1632" s="2" t="s">
        <v>3338</v>
      </c>
      <c r="H1632" s="2" t="s">
        <v>3347</v>
      </c>
      <c r="I1632" s="3" t="s">
        <v>14</v>
      </c>
      <c r="J1632" s="2" t="s">
        <v>148</v>
      </c>
      <c r="K1632" s="2"/>
      <c r="L1632" s="2"/>
      <c r="M1632" s="2"/>
    </row>
    <row r="1633" s="6" customFormat="1" customHeight="1" spans="1:13">
      <c r="A1633" s="3" t="s">
        <v>3151</v>
      </c>
      <c r="B1633" s="3" t="s">
        <v>3269</v>
      </c>
      <c r="C1633" s="3" t="s">
        <v>3348</v>
      </c>
      <c r="D1633" s="3" t="s">
        <v>14</v>
      </c>
      <c r="E1633" s="4" t="s">
        <v>321</v>
      </c>
      <c r="F1633" s="2" t="s">
        <v>3331</v>
      </c>
      <c r="G1633" s="2" t="s">
        <v>3338</v>
      </c>
      <c r="H1633" s="2" t="s">
        <v>3349</v>
      </c>
      <c r="I1633" s="3" t="s">
        <v>8</v>
      </c>
      <c r="J1633" s="2" t="s">
        <v>9</v>
      </c>
      <c r="K1633" s="2"/>
      <c r="L1633" s="2"/>
      <c r="M1633" s="2"/>
    </row>
    <row r="1634" s="2" customFormat="1" customHeight="1" spans="1:10">
      <c r="A1634" s="3" t="s">
        <v>3151</v>
      </c>
      <c r="B1634" s="3" t="s">
        <v>3269</v>
      </c>
      <c r="C1634" s="3" t="s">
        <v>3350</v>
      </c>
      <c r="D1634" s="3" t="s">
        <v>14</v>
      </c>
      <c r="E1634" s="2" t="s">
        <v>9</v>
      </c>
      <c r="F1634" s="2" t="s">
        <v>3331</v>
      </c>
      <c r="G1634" s="2" t="s">
        <v>3338</v>
      </c>
      <c r="H1634" s="3" t="s">
        <v>3351</v>
      </c>
      <c r="I1634" s="3" t="s">
        <v>14</v>
      </c>
      <c r="J1634" s="3" t="s">
        <v>25</v>
      </c>
    </row>
    <row r="1635" s="2" customFormat="1" customHeight="1" spans="1:10">
      <c r="A1635" s="3" t="s">
        <v>3151</v>
      </c>
      <c r="B1635" s="3" t="s">
        <v>3269</v>
      </c>
      <c r="C1635" s="3" t="s">
        <v>3352</v>
      </c>
      <c r="D1635" s="3" t="s">
        <v>14</v>
      </c>
      <c r="E1635" s="2" t="s">
        <v>9</v>
      </c>
      <c r="F1635" s="2" t="s">
        <v>3331</v>
      </c>
      <c r="G1635" s="2" t="s">
        <v>3338</v>
      </c>
      <c r="H1635" s="2" t="s">
        <v>3353</v>
      </c>
      <c r="I1635" s="3" t="s">
        <v>14</v>
      </c>
      <c r="J1635" s="2" t="s">
        <v>9</v>
      </c>
    </row>
    <row r="1636" s="2" customFormat="1" customHeight="1" spans="1:10">
      <c r="A1636" s="3" t="s">
        <v>3151</v>
      </c>
      <c r="B1636" s="3" t="s">
        <v>3269</v>
      </c>
      <c r="C1636" s="3" t="s">
        <v>3354</v>
      </c>
      <c r="D1636" s="3" t="s">
        <v>14</v>
      </c>
      <c r="E1636" s="2" t="s">
        <v>9</v>
      </c>
      <c r="F1636" s="2" t="s">
        <v>3331</v>
      </c>
      <c r="G1636" s="2" t="s">
        <v>3338</v>
      </c>
      <c r="H1636" s="2" t="s">
        <v>3355</v>
      </c>
      <c r="I1636" s="3" t="s">
        <v>8</v>
      </c>
      <c r="J1636" s="2" t="s">
        <v>9</v>
      </c>
    </row>
    <row r="1637" s="3" customFormat="1" customHeight="1" spans="1:13">
      <c r="A1637" s="3" t="s">
        <v>3151</v>
      </c>
      <c r="B1637" s="3" t="s">
        <v>3269</v>
      </c>
      <c r="C1637" s="3" t="s">
        <v>3356</v>
      </c>
      <c r="D1637" s="3" t="s">
        <v>8</v>
      </c>
      <c r="E1637" s="3" t="s">
        <v>15</v>
      </c>
      <c r="F1637" s="2" t="s">
        <v>3331</v>
      </c>
      <c r="G1637" s="2" t="s">
        <v>3338</v>
      </c>
      <c r="H1637" s="2" t="s">
        <v>3357</v>
      </c>
      <c r="I1637" s="3" t="s">
        <v>14</v>
      </c>
      <c r="J1637" s="2" t="s">
        <v>148</v>
      </c>
      <c r="K1637" s="2"/>
      <c r="L1637" s="2"/>
      <c r="M1637" s="2"/>
    </row>
    <row r="1638" s="3" customFormat="1" customHeight="1" spans="1:13">
      <c r="A1638" s="3" t="s">
        <v>3151</v>
      </c>
      <c r="B1638" s="3" t="s">
        <v>3269</v>
      </c>
      <c r="C1638" s="3" t="s">
        <v>3358</v>
      </c>
      <c r="D1638" s="3" t="s">
        <v>14</v>
      </c>
      <c r="E1638" s="2" t="s">
        <v>9</v>
      </c>
      <c r="F1638" s="2" t="s">
        <v>3331</v>
      </c>
      <c r="G1638" s="2" t="s">
        <v>3338</v>
      </c>
      <c r="H1638" s="2" t="s">
        <v>3359</v>
      </c>
      <c r="I1638" s="3" t="s">
        <v>8</v>
      </c>
      <c r="J1638" s="2" t="s">
        <v>9</v>
      </c>
      <c r="K1638" s="2"/>
      <c r="L1638" s="2"/>
      <c r="M1638" s="2"/>
    </row>
    <row r="1639" s="3" customFormat="1" customHeight="1" spans="1:13">
      <c r="A1639" s="3" t="s">
        <v>3151</v>
      </c>
      <c r="B1639" s="3" t="s">
        <v>3269</v>
      </c>
      <c r="C1639" s="3" t="s">
        <v>3360</v>
      </c>
      <c r="D1639" s="3" t="s">
        <v>8</v>
      </c>
      <c r="E1639" s="2" t="s">
        <v>9</v>
      </c>
      <c r="F1639" s="2" t="s">
        <v>3331</v>
      </c>
      <c r="G1639" s="2" t="s">
        <v>3338</v>
      </c>
      <c r="H1639" s="2" t="s">
        <v>3361</v>
      </c>
      <c r="I1639" s="3" t="s">
        <v>14</v>
      </c>
      <c r="J1639" s="2" t="s">
        <v>148</v>
      </c>
      <c r="K1639" s="2"/>
      <c r="L1639" s="2"/>
      <c r="M1639" s="2"/>
    </row>
    <row r="1640" s="2" customFormat="1" customHeight="1" spans="1:10">
      <c r="A1640" s="3" t="s">
        <v>3151</v>
      </c>
      <c r="B1640" s="3" t="s">
        <v>3269</v>
      </c>
      <c r="C1640" s="3" t="s">
        <v>3362</v>
      </c>
      <c r="D1640" s="3" t="s">
        <v>14</v>
      </c>
      <c r="E1640" s="2" t="s">
        <v>9</v>
      </c>
      <c r="F1640" s="2" t="s">
        <v>3331</v>
      </c>
      <c r="G1640" s="2" t="s">
        <v>3338</v>
      </c>
      <c r="H1640" s="2" t="s">
        <v>3363</v>
      </c>
      <c r="I1640" s="3" t="s">
        <v>8</v>
      </c>
      <c r="J1640" s="2" t="s">
        <v>9</v>
      </c>
    </row>
    <row r="1641" s="2" customFormat="1" customHeight="1" spans="1:13">
      <c r="A1641" s="3" t="s">
        <v>3151</v>
      </c>
      <c r="B1641" s="3" t="s">
        <v>3269</v>
      </c>
      <c r="C1641" s="3" t="s">
        <v>3364</v>
      </c>
      <c r="D1641" s="3" t="s">
        <v>14</v>
      </c>
      <c r="E1641" s="2" t="s">
        <v>9</v>
      </c>
      <c r="F1641" s="2" t="s">
        <v>3331</v>
      </c>
      <c r="G1641" s="2" t="s">
        <v>3338</v>
      </c>
      <c r="H1641" s="2" t="s">
        <v>3365</v>
      </c>
      <c r="I1641" s="3" t="s">
        <v>14</v>
      </c>
      <c r="J1641" s="2" t="s">
        <v>148</v>
      </c>
      <c r="K1641" s="3"/>
      <c r="L1641" s="3"/>
      <c r="M1641" s="3"/>
    </row>
    <row r="1642" s="2" customFormat="1" customHeight="1" spans="1:13">
      <c r="A1642" s="3" t="s">
        <v>3151</v>
      </c>
      <c r="B1642" s="3" t="s">
        <v>3269</v>
      </c>
      <c r="C1642" s="3" t="s">
        <v>3366</v>
      </c>
      <c r="D1642" s="3" t="s">
        <v>8</v>
      </c>
      <c r="E1642" s="2" t="s">
        <v>9</v>
      </c>
      <c r="F1642" s="2" t="s">
        <v>3331</v>
      </c>
      <c r="G1642" s="2" t="s">
        <v>3338</v>
      </c>
      <c r="H1642" s="2" t="s">
        <v>3367</v>
      </c>
      <c r="I1642" s="3" t="s">
        <v>8</v>
      </c>
      <c r="J1642" s="2" t="s">
        <v>9</v>
      </c>
      <c r="K1642" s="3"/>
      <c r="L1642" s="3"/>
      <c r="M1642" s="3"/>
    </row>
    <row r="1643" s="2" customFormat="1" customHeight="1" spans="1:13">
      <c r="A1643" s="3" t="s">
        <v>3151</v>
      </c>
      <c r="B1643" s="13" t="s">
        <v>3269</v>
      </c>
      <c r="C1643" s="3" t="s">
        <v>3368</v>
      </c>
      <c r="D1643" s="3" t="s">
        <v>8</v>
      </c>
      <c r="E1643" s="2" t="s">
        <v>9</v>
      </c>
      <c r="F1643" s="2" t="s">
        <v>3331</v>
      </c>
      <c r="G1643" s="2" t="s">
        <v>3338</v>
      </c>
      <c r="H1643" s="2" t="s">
        <v>3369</v>
      </c>
      <c r="I1643" s="3" t="s">
        <v>14</v>
      </c>
      <c r="J1643" s="2" t="s">
        <v>148</v>
      </c>
      <c r="K1643" s="6"/>
      <c r="L1643" s="6"/>
      <c r="M1643" s="6"/>
    </row>
    <row r="1644" s="2" customFormat="1" customHeight="1" spans="1:10">
      <c r="A1644" s="3" t="s">
        <v>3151</v>
      </c>
      <c r="B1644" s="13" t="s">
        <v>3269</v>
      </c>
      <c r="C1644" s="13" t="s">
        <v>3370</v>
      </c>
      <c r="D1644" s="3" t="s">
        <v>8</v>
      </c>
      <c r="E1644" s="2" t="s">
        <v>9</v>
      </c>
      <c r="F1644" s="2" t="s">
        <v>3331</v>
      </c>
      <c r="G1644" s="2" t="s">
        <v>3338</v>
      </c>
      <c r="H1644" s="2" t="s">
        <v>3371</v>
      </c>
      <c r="I1644" s="3" t="s">
        <v>8</v>
      </c>
      <c r="J1644" s="2" t="s">
        <v>9</v>
      </c>
    </row>
    <row r="1645" s="3" customFormat="1" customHeight="1" spans="1:13">
      <c r="A1645" s="3" t="s">
        <v>3151</v>
      </c>
      <c r="B1645" s="13" t="s">
        <v>3269</v>
      </c>
      <c r="C1645" s="3" t="s">
        <v>3372</v>
      </c>
      <c r="D1645" s="3" t="s">
        <v>8</v>
      </c>
      <c r="E1645" s="2" t="s">
        <v>9</v>
      </c>
      <c r="F1645" s="2" t="s">
        <v>3331</v>
      </c>
      <c r="G1645" s="2" t="s">
        <v>3338</v>
      </c>
      <c r="H1645" s="2" t="s">
        <v>3373</v>
      </c>
      <c r="I1645" s="3" t="s">
        <v>14</v>
      </c>
      <c r="J1645" s="2" t="s">
        <v>88</v>
      </c>
      <c r="K1645" s="2"/>
      <c r="L1645" s="2"/>
      <c r="M1645" s="2"/>
    </row>
    <row r="1646" s="3" customFormat="1" customHeight="1" spans="1:13">
      <c r="A1646" s="3" t="s">
        <v>3151</v>
      </c>
      <c r="B1646" s="3" t="s">
        <v>3269</v>
      </c>
      <c r="C1646" s="20" t="s">
        <v>3374</v>
      </c>
      <c r="D1646" s="3" t="s">
        <v>8</v>
      </c>
      <c r="E1646" s="2" t="s">
        <v>9</v>
      </c>
      <c r="F1646" s="2" t="s">
        <v>3331</v>
      </c>
      <c r="G1646" s="2" t="s">
        <v>3338</v>
      </c>
      <c r="H1646" s="2" t="s">
        <v>3375</v>
      </c>
      <c r="I1646" s="3" t="s">
        <v>8</v>
      </c>
      <c r="J1646" s="2" t="s">
        <v>62</v>
      </c>
      <c r="K1646" s="2"/>
      <c r="L1646" s="2"/>
      <c r="M1646" s="2"/>
    </row>
    <row r="1647" s="2" customFormat="1" customHeight="1" spans="1:13">
      <c r="A1647" s="3" t="s">
        <v>3151</v>
      </c>
      <c r="B1647" s="3" t="s">
        <v>3269</v>
      </c>
      <c r="C1647" s="20" t="s">
        <v>3376</v>
      </c>
      <c r="D1647" s="3" t="s">
        <v>8</v>
      </c>
      <c r="E1647" s="3" t="s">
        <v>41</v>
      </c>
      <c r="F1647" s="2" t="s">
        <v>3331</v>
      </c>
      <c r="G1647" s="2" t="s">
        <v>3338</v>
      </c>
      <c r="H1647" s="2" t="s">
        <v>3377</v>
      </c>
      <c r="I1647" s="3" t="s">
        <v>14</v>
      </c>
      <c r="J1647" s="2" t="s">
        <v>148</v>
      </c>
      <c r="K1647" s="3"/>
      <c r="L1647" s="3"/>
      <c r="M1647" s="3"/>
    </row>
    <row r="1648" s="2" customFormat="1" customHeight="1" spans="1:13">
      <c r="A1648" s="3" t="s">
        <v>3151</v>
      </c>
      <c r="B1648" s="3" t="s">
        <v>3269</v>
      </c>
      <c r="C1648" s="20" t="s">
        <v>3378</v>
      </c>
      <c r="D1648" s="3" t="s">
        <v>8</v>
      </c>
      <c r="E1648" s="2" t="s">
        <v>9</v>
      </c>
      <c r="F1648" s="2" t="s">
        <v>3331</v>
      </c>
      <c r="G1648" s="2" t="s">
        <v>3338</v>
      </c>
      <c r="H1648" s="2" t="s">
        <v>3379</v>
      </c>
      <c r="I1648" s="3" t="s">
        <v>14</v>
      </c>
      <c r="J1648" s="2" t="s">
        <v>9</v>
      </c>
      <c r="K1648" s="3"/>
      <c r="L1648" s="3"/>
      <c r="M1648" s="3"/>
    </row>
    <row r="1649" s="2" customFormat="1" customHeight="1" spans="1:13">
      <c r="A1649" s="3" t="s">
        <v>3151</v>
      </c>
      <c r="B1649" s="3" t="s">
        <v>3269</v>
      </c>
      <c r="C1649" s="20" t="s">
        <v>3380</v>
      </c>
      <c r="D1649" s="3" t="s">
        <v>14</v>
      </c>
      <c r="E1649" s="3" t="s">
        <v>58</v>
      </c>
      <c r="F1649" s="2" t="s">
        <v>3331</v>
      </c>
      <c r="G1649" s="2" t="s">
        <v>3338</v>
      </c>
      <c r="H1649" s="2" t="s">
        <v>3381</v>
      </c>
      <c r="I1649" s="3" t="s">
        <v>8</v>
      </c>
      <c r="J1649" s="2" t="s">
        <v>15</v>
      </c>
      <c r="K1649" s="3"/>
      <c r="L1649" s="3"/>
      <c r="M1649" s="3"/>
    </row>
    <row r="1650" s="3" customFormat="1" customHeight="1" spans="1:13">
      <c r="A1650" s="3" t="s">
        <v>3151</v>
      </c>
      <c r="B1650" s="3" t="s">
        <v>3269</v>
      </c>
      <c r="C1650" s="3" t="s">
        <v>3382</v>
      </c>
      <c r="D1650" s="3" t="s">
        <v>14</v>
      </c>
      <c r="E1650" s="3" t="s">
        <v>58</v>
      </c>
      <c r="F1650" s="2" t="s">
        <v>3331</v>
      </c>
      <c r="G1650" s="2" t="s">
        <v>3338</v>
      </c>
      <c r="H1650" s="2" t="s">
        <v>3383</v>
      </c>
      <c r="I1650" s="3" t="s">
        <v>14</v>
      </c>
      <c r="J1650" s="2" t="s">
        <v>9</v>
      </c>
      <c r="K1650" s="2"/>
      <c r="L1650" s="2"/>
      <c r="M1650" s="2"/>
    </row>
    <row r="1651" s="3" customFormat="1" customHeight="1" spans="1:13">
      <c r="A1651" s="3" t="s">
        <v>3151</v>
      </c>
      <c r="B1651" s="3" t="s">
        <v>3269</v>
      </c>
      <c r="C1651" s="3" t="s">
        <v>3384</v>
      </c>
      <c r="D1651" s="3" t="s">
        <v>8</v>
      </c>
      <c r="E1651" s="2" t="s">
        <v>9</v>
      </c>
      <c r="F1651" s="2" t="s">
        <v>3331</v>
      </c>
      <c r="G1651" s="2" t="s">
        <v>3338</v>
      </c>
      <c r="H1651" s="2" t="s">
        <v>3385</v>
      </c>
      <c r="I1651" s="3" t="s">
        <v>14</v>
      </c>
      <c r="J1651" s="2" t="s">
        <v>92</v>
      </c>
      <c r="K1651" s="2"/>
      <c r="L1651" s="2"/>
      <c r="M1651" s="2"/>
    </row>
    <row r="1652" s="3" customFormat="1" customHeight="1" spans="1:13">
      <c r="A1652" s="27" t="s">
        <v>3151</v>
      </c>
      <c r="B1652" s="25" t="s">
        <v>3269</v>
      </c>
      <c r="C1652" s="25" t="s">
        <v>3386</v>
      </c>
      <c r="D1652" s="25" t="s">
        <v>14</v>
      </c>
      <c r="E1652" s="26" t="s">
        <v>9</v>
      </c>
      <c r="F1652" s="2" t="s">
        <v>3331</v>
      </c>
      <c r="G1652" s="2" t="s">
        <v>3338</v>
      </c>
      <c r="H1652" s="2" t="s">
        <v>3387</v>
      </c>
      <c r="I1652" s="3" t="s">
        <v>8</v>
      </c>
      <c r="J1652" s="2" t="s">
        <v>9</v>
      </c>
      <c r="K1652" s="2"/>
      <c r="L1652" s="2"/>
      <c r="M1652" s="2"/>
    </row>
    <row r="1653" s="2" customFormat="1" customHeight="1" spans="1:10">
      <c r="A1653" s="2" t="s">
        <v>3151</v>
      </c>
      <c r="B1653" s="4" t="s">
        <v>3388</v>
      </c>
      <c r="C1653" s="2" t="s">
        <v>3389</v>
      </c>
      <c r="D1653" s="3" t="s">
        <v>8</v>
      </c>
      <c r="E1653" s="2" t="s">
        <v>9</v>
      </c>
      <c r="F1653" s="2" t="s">
        <v>3331</v>
      </c>
      <c r="G1653" s="2" t="s">
        <v>3338</v>
      </c>
      <c r="H1653" s="3" t="s">
        <v>3390</v>
      </c>
      <c r="I1653" s="3" t="s">
        <v>14</v>
      </c>
      <c r="J1653" s="3" t="s">
        <v>15</v>
      </c>
    </row>
    <row r="1654" s="2" customFormat="1" customHeight="1" spans="1:10">
      <c r="A1654" s="2" t="s">
        <v>3151</v>
      </c>
      <c r="B1654" s="4" t="s">
        <v>3388</v>
      </c>
      <c r="C1654" s="4" t="s">
        <v>3391</v>
      </c>
      <c r="D1654" s="3" t="s">
        <v>14</v>
      </c>
      <c r="E1654" s="4" t="s">
        <v>25</v>
      </c>
      <c r="F1654" s="2" t="s">
        <v>3331</v>
      </c>
      <c r="G1654" s="2" t="s">
        <v>3338</v>
      </c>
      <c r="H1654" s="2" t="s">
        <v>3392</v>
      </c>
      <c r="I1654" s="3" t="s">
        <v>8</v>
      </c>
      <c r="J1654" s="2" t="s">
        <v>9</v>
      </c>
    </row>
    <row r="1655" s="3" customFormat="1" customHeight="1" spans="1:10">
      <c r="A1655" s="2" t="s">
        <v>3151</v>
      </c>
      <c r="B1655" s="4" t="s">
        <v>3388</v>
      </c>
      <c r="C1655" s="4" t="s">
        <v>3393</v>
      </c>
      <c r="D1655" s="3" t="s">
        <v>8</v>
      </c>
      <c r="E1655" s="2" t="s">
        <v>9</v>
      </c>
      <c r="F1655" s="2" t="s">
        <v>3331</v>
      </c>
      <c r="G1655" s="2" t="s">
        <v>3338</v>
      </c>
      <c r="H1655" s="3" t="s">
        <v>3394</v>
      </c>
      <c r="I1655" s="3" t="s">
        <v>8</v>
      </c>
      <c r="J1655" s="2" t="s">
        <v>41</v>
      </c>
    </row>
    <row r="1656" s="2" customFormat="1" customHeight="1" spans="1:13">
      <c r="A1656" s="2" t="s">
        <v>3151</v>
      </c>
      <c r="B1656" s="4" t="s">
        <v>3388</v>
      </c>
      <c r="C1656" s="2" t="s">
        <v>3395</v>
      </c>
      <c r="D1656" s="3" t="s">
        <v>8</v>
      </c>
      <c r="E1656" s="2" t="s">
        <v>9</v>
      </c>
      <c r="F1656" s="2" t="s">
        <v>3331</v>
      </c>
      <c r="G1656" s="2" t="s">
        <v>3338</v>
      </c>
      <c r="H1656" s="2" t="s">
        <v>3396</v>
      </c>
      <c r="I1656" s="3" t="s">
        <v>8</v>
      </c>
      <c r="J1656" s="2" t="s">
        <v>9</v>
      </c>
      <c r="K1656" s="3"/>
      <c r="L1656" s="3"/>
      <c r="M1656" s="3"/>
    </row>
    <row r="1657" s="2" customFormat="1" customHeight="1" spans="1:10">
      <c r="A1657" s="2" t="s">
        <v>3151</v>
      </c>
      <c r="B1657" s="4" t="s">
        <v>3388</v>
      </c>
      <c r="C1657" s="3" t="s">
        <v>3397</v>
      </c>
      <c r="D1657" s="3" t="s">
        <v>8</v>
      </c>
      <c r="E1657" s="3" t="s">
        <v>41</v>
      </c>
      <c r="F1657" s="2" t="s">
        <v>3331</v>
      </c>
      <c r="G1657" s="2" t="s">
        <v>3338</v>
      </c>
      <c r="H1657" s="2" t="s">
        <v>3398</v>
      </c>
      <c r="I1657" s="3" t="s">
        <v>14</v>
      </c>
      <c r="J1657" s="2" t="s">
        <v>9</v>
      </c>
    </row>
    <row r="1658" s="3" customFormat="1" customHeight="1" spans="1:13">
      <c r="A1658" s="2" t="s">
        <v>3151</v>
      </c>
      <c r="B1658" s="4" t="s">
        <v>3388</v>
      </c>
      <c r="C1658" s="3" t="s">
        <v>3399</v>
      </c>
      <c r="D1658" s="3" t="s">
        <v>14</v>
      </c>
      <c r="E1658" s="3" t="s">
        <v>58</v>
      </c>
      <c r="F1658" s="2" t="s">
        <v>3331</v>
      </c>
      <c r="G1658" s="2" t="s">
        <v>3338</v>
      </c>
      <c r="H1658" s="2" t="s">
        <v>3400</v>
      </c>
      <c r="I1658" s="3" t="s">
        <v>8</v>
      </c>
      <c r="J1658" s="2" t="s">
        <v>107</v>
      </c>
      <c r="K1658" s="2"/>
      <c r="L1658" s="2"/>
      <c r="M1658" s="2"/>
    </row>
    <row r="1659" s="2" customFormat="1" customHeight="1" spans="1:10">
      <c r="A1659" s="2" t="s">
        <v>3151</v>
      </c>
      <c r="B1659" s="4" t="s">
        <v>3388</v>
      </c>
      <c r="C1659" s="2" t="s">
        <v>3401</v>
      </c>
      <c r="D1659" s="3" t="s">
        <v>8</v>
      </c>
      <c r="E1659" s="2" t="s">
        <v>9</v>
      </c>
      <c r="F1659" s="2" t="s">
        <v>3331</v>
      </c>
      <c r="G1659" s="2" t="s">
        <v>3338</v>
      </c>
      <c r="H1659" s="3" t="s">
        <v>3402</v>
      </c>
      <c r="I1659" s="3" t="s">
        <v>14</v>
      </c>
      <c r="J1659" s="3" t="s">
        <v>92</v>
      </c>
    </row>
    <row r="1660" s="2" customFormat="1" customHeight="1" spans="1:13">
      <c r="A1660" s="2" t="s">
        <v>3151</v>
      </c>
      <c r="B1660" s="4" t="s">
        <v>3388</v>
      </c>
      <c r="C1660" s="2" t="s">
        <v>3403</v>
      </c>
      <c r="D1660" s="3" t="s">
        <v>14</v>
      </c>
      <c r="E1660" s="3" t="s">
        <v>15</v>
      </c>
      <c r="F1660" s="2" t="s">
        <v>3331</v>
      </c>
      <c r="G1660" s="2" t="s">
        <v>3338</v>
      </c>
      <c r="H1660" s="2" t="s">
        <v>3404</v>
      </c>
      <c r="I1660" s="3" t="s">
        <v>8</v>
      </c>
      <c r="J1660" s="2" t="s">
        <v>9</v>
      </c>
      <c r="K1660" s="3"/>
      <c r="L1660" s="3"/>
      <c r="M1660" s="3"/>
    </row>
    <row r="1661" s="2" customFormat="1" customHeight="1" spans="1:13">
      <c r="A1661" s="2" t="s">
        <v>3151</v>
      </c>
      <c r="B1661" s="4" t="s">
        <v>3388</v>
      </c>
      <c r="C1661" s="2" t="s">
        <v>3405</v>
      </c>
      <c r="D1661" s="3" t="s">
        <v>8</v>
      </c>
      <c r="E1661" s="2" t="s">
        <v>9</v>
      </c>
      <c r="F1661" s="2" t="s">
        <v>3331</v>
      </c>
      <c r="G1661" s="2" t="s">
        <v>3338</v>
      </c>
      <c r="H1661" s="3" t="s">
        <v>3406</v>
      </c>
      <c r="I1661" s="3" t="s">
        <v>8</v>
      </c>
      <c r="J1661" s="3" t="s">
        <v>2353</v>
      </c>
      <c r="K1661" s="3"/>
      <c r="L1661" s="3"/>
      <c r="M1661" s="3"/>
    </row>
    <row r="1662" s="2" customFormat="1" customHeight="1" spans="1:13">
      <c r="A1662" s="2" t="s">
        <v>3151</v>
      </c>
      <c r="B1662" s="4" t="s">
        <v>3388</v>
      </c>
      <c r="C1662" s="2" t="s">
        <v>3407</v>
      </c>
      <c r="D1662" s="3" t="s">
        <v>8</v>
      </c>
      <c r="E1662" s="2" t="s">
        <v>426</v>
      </c>
      <c r="F1662" s="2" t="s">
        <v>3331</v>
      </c>
      <c r="G1662" s="2" t="s">
        <v>3338</v>
      </c>
      <c r="H1662" s="2" t="s">
        <v>3408</v>
      </c>
      <c r="I1662" s="3" t="s">
        <v>14</v>
      </c>
      <c r="J1662" s="2" t="s">
        <v>9</v>
      </c>
      <c r="K1662" s="3"/>
      <c r="L1662" s="3"/>
      <c r="M1662" s="3"/>
    </row>
    <row r="1663" s="2" customFormat="1" customHeight="1" spans="1:10">
      <c r="A1663" s="2" t="s">
        <v>3151</v>
      </c>
      <c r="B1663" s="4" t="s">
        <v>3388</v>
      </c>
      <c r="C1663" s="2" t="s">
        <v>3409</v>
      </c>
      <c r="D1663" s="3" t="s">
        <v>14</v>
      </c>
      <c r="E1663" s="2" t="s">
        <v>475</v>
      </c>
      <c r="F1663" s="2" t="s">
        <v>3331</v>
      </c>
      <c r="G1663" s="2" t="s">
        <v>3338</v>
      </c>
      <c r="H1663" s="2" t="s">
        <v>3410</v>
      </c>
      <c r="I1663" s="3" t="s">
        <v>14</v>
      </c>
      <c r="J1663" s="2" t="s">
        <v>9</v>
      </c>
    </row>
    <row r="1664" s="2" customFormat="1" customHeight="1" spans="1:10">
      <c r="A1664" s="2" t="s">
        <v>3151</v>
      </c>
      <c r="B1664" s="4" t="s">
        <v>3388</v>
      </c>
      <c r="C1664" s="4" t="s">
        <v>3411</v>
      </c>
      <c r="D1664" s="3" t="s">
        <v>14</v>
      </c>
      <c r="E1664" s="2" t="s">
        <v>9</v>
      </c>
      <c r="F1664" s="2" t="s">
        <v>3331</v>
      </c>
      <c r="G1664" s="2" t="s">
        <v>3338</v>
      </c>
      <c r="H1664" s="3" t="s">
        <v>3412</v>
      </c>
      <c r="I1664" s="3" t="s">
        <v>14</v>
      </c>
      <c r="J1664" s="2" t="s">
        <v>9</v>
      </c>
    </row>
    <row r="1665" s="2" customFormat="1" customHeight="1" spans="1:13">
      <c r="A1665" s="2" t="s">
        <v>3151</v>
      </c>
      <c r="B1665" s="4" t="s">
        <v>3388</v>
      </c>
      <c r="C1665" s="4" t="s">
        <v>3413</v>
      </c>
      <c r="D1665" s="3" t="s">
        <v>8</v>
      </c>
      <c r="E1665" s="2" t="s">
        <v>41</v>
      </c>
      <c r="F1665" s="2" t="s">
        <v>3331</v>
      </c>
      <c r="G1665" s="2" t="s">
        <v>3338</v>
      </c>
      <c r="H1665" s="3" t="s">
        <v>3414</v>
      </c>
      <c r="I1665" s="3" t="s">
        <v>8</v>
      </c>
      <c r="J1665" s="2" t="s">
        <v>2353</v>
      </c>
      <c r="K1665" s="3"/>
      <c r="L1665" s="3"/>
      <c r="M1665" s="3"/>
    </row>
    <row r="1666" s="2" customFormat="1" customHeight="1" spans="1:10">
      <c r="A1666" s="2" t="s">
        <v>3151</v>
      </c>
      <c r="B1666" s="4" t="s">
        <v>3388</v>
      </c>
      <c r="C1666" s="4" t="s">
        <v>3415</v>
      </c>
      <c r="D1666" s="3" t="s">
        <v>8</v>
      </c>
      <c r="E1666" s="2" t="s">
        <v>41</v>
      </c>
      <c r="F1666" s="2" t="s">
        <v>3331</v>
      </c>
      <c r="G1666" s="2" t="s">
        <v>3338</v>
      </c>
      <c r="H1666" s="2" t="s">
        <v>3416</v>
      </c>
      <c r="I1666" s="3" t="s">
        <v>14</v>
      </c>
      <c r="J1666" s="2" t="s">
        <v>9</v>
      </c>
    </row>
    <row r="1667" s="2" customFormat="1" customHeight="1" spans="1:10">
      <c r="A1667" s="2" t="s">
        <v>3151</v>
      </c>
      <c r="B1667" s="4" t="s">
        <v>3388</v>
      </c>
      <c r="C1667" s="4" t="s">
        <v>3417</v>
      </c>
      <c r="D1667" s="3" t="s">
        <v>14</v>
      </c>
      <c r="E1667" s="2" t="s">
        <v>9</v>
      </c>
      <c r="F1667" s="2" t="s">
        <v>3331</v>
      </c>
      <c r="G1667" s="2" t="s">
        <v>3338</v>
      </c>
      <c r="H1667" s="2" t="s">
        <v>3418</v>
      </c>
      <c r="I1667" s="3" t="s">
        <v>14</v>
      </c>
      <c r="J1667" s="2" t="s">
        <v>9</v>
      </c>
    </row>
    <row r="1668" s="3" customFormat="1" customHeight="1" spans="1:10">
      <c r="A1668" s="2" t="s">
        <v>3151</v>
      </c>
      <c r="B1668" s="4" t="s">
        <v>3388</v>
      </c>
      <c r="C1668" s="4" t="s">
        <v>3419</v>
      </c>
      <c r="D1668" s="3" t="s">
        <v>14</v>
      </c>
      <c r="E1668" s="2" t="s">
        <v>9</v>
      </c>
      <c r="F1668" s="2" t="s">
        <v>3331</v>
      </c>
      <c r="G1668" s="2" t="s">
        <v>3338</v>
      </c>
      <c r="H1668" s="2" t="s">
        <v>3420</v>
      </c>
      <c r="I1668" s="3" t="s">
        <v>14</v>
      </c>
      <c r="J1668" s="2" t="s">
        <v>9</v>
      </c>
    </row>
    <row r="1669" s="2" customFormat="1" customHeight="1" spans="1:10">
      <c r="A1669" s="2" t="s">
        <v>3151</v>
      </c>
      <c r="B1669" s="4" t="s">
        <v>3388</v>
      </c>
      <c r="C1669" s="4" t="s">
        <v>3421</v>
      </c>
      <c r="D1669" s="3" t="s">
        <v>8</v>
      </c>
      <c r="E1669" s="2" t="s">
        <v>9</v>
      </c>
      <c r="F1669" s="2" t="s">
        <v>3331</v>
      </c>
      <c r="G1669" s="2" t="s">
        <v>3338</v>
      </c>
      <c r="H1669" s="2" t="s">
        <v>3422</v>
      </c>
      <c r="I1669" s="3" t="s">
        <v>14</v>
      </c>
      <c r="J1669" s="2" t="s">
        <v>9</v>
      </c>
    </row>
    <row r="1670" s="2" customFormat="1" customHeight="1" spans="1:10">
      <c r="A1670" s="2" t="s">
        <v>3151</v>
      </c>
      <c r="B1670" s="4" t="s">
        <v>3388</v>
      </c>
      <c r="C1670" s="4" t="s">
        <v>3423</v>
      </c>
      <c r="D1670" s="3" t="s">
        <v>14</v>
      </c>
      <c r="E1670" s="2" t="s">
        <v>9</v>
      </c>
      <c r="F1670" s="2" t="s">
        <v>3331</v>
      </c>
      <c r="G1670" s="2" t="s">
        <v>3338</v>
      </c>
      <c r="H1670" s="2" t="s">
        <v>3424</v>
      </c>
      <c r="I1670" s="3" t="s">
        <v>14</v>
      </c>
      <c r="J1670" s="2" t="s">
        <v>9</v>
      </c>
    </row>
    <row r="1671" s="2" customFormat="1" customHeight="1" spans="1:10">
      <c r="A1671" s="2" t="s">
        <v>3151</v>
      </c>
      <c r="B1671" s="4" t="s">
        <v>3388</v>
      </c>
      <c r="C1671" s="4" t="s">
        <v>3425</v>
      </c>
      <c r="D1671" s="3" t="s">
        <v>14</v>
      </c>
      <c r="E1671" s="2" t="s">
        <v>9</v>
      </c>
      <c r="F1671" s="2" t="s">
        <v>3331</v>
      </c>
      <c r="G1671" s="2" t="s">
        <v>3338</v>
      </c>
      <c r="H1671" s="2" t="s">
        <v>3426</v>
      </c>
      <c r="I1671" s="3" t="s">
        <v>14</v>
      </c>
      <c r="J1671" s="2" t="s">
        <v>9</v>
      </c>
    </row>
    <row r="1672" s="2" customFormat="1" customHeight="1" spans="1:10">
      <c r="A1672" s="2" t="s">
        <v>3151</v>
      </c>
      <c r="B1672" s="4" t="s">
        <v>3388</v>
      </c>
      <c r="C1672" s="4" t="s">
        <v>3427</v>
      </c>
      <c r="D1672" s="3" t="s">
        <v>8</v>
      </c>
      <c r="E1672" s="2" t="s">
        <v>280</v>
      </c>
      <c r="F1672" s="2" t="s">
        <v>3331</v>
      </c>
      <c r="G1672" s="2" t="s">
        <v>3338</v>
      </c>
      <c r="H1672" s="4" t="s">
        <v>3428</v>
      </c>
      <c r="I1672" s="3" t="s">
        <v>8</v>
      </c>
      <c r="J1672" s="2" t="s">
        <v>9</v>
      </c>
    </row>
    <row r="1673" s="2" customFormat="1" customHeight="1" spans="1:10">
      <c r="A1673" s="2" t="s">
        <v>3151</v>
      </c>
      <c r="B1673" s="4" t="s">
        <v>3388</v>
      </c>
      <c r="C1673" s="4" t="s">
        <v>3429</v>
      </c>
      <c r="D1673" s="3" t="s">
        <v>14</v>
      </c>
      <c r="E1673" s="2" t="s">
        <v>83</v>
      </c>
      <c r="F1673" s="2" t="s">
        <v>3331</v>
      </c>
      <c r="G1673" s="2" t="s">
        <v>3338</v>
      </c>
      <c r="H1673" s="4" t="s">
        <v>3430</v>
      </c>
      <c r="I1673" s="3" t="s">
        <v>8</v>
      </c>
      <c r="J1673" s="2" t="s">
        <v>9</v>
      </c>
    </row>
    <row r="1674" s="2" customFormat="1" customHeight="1" spans="1:10">
      <c r="A1674" s="2" t="s">
        <v>3151</v>
      </c>
      <c r="B1674" s="4" t="s">
        <v>3388</v>
      </c>
      <c r="C1674" s="4" t="s">
        <v>3431</v>
      </c>
      <c r="D1674" s="3" t="s">
        <v>14</v>
      </c>
      <c r="E1674" s="2" t="s">
        <v>9</v>
      </c>
      <c r="F1674" s="2" t="s">
        <v>3331</v>
      </c>
      <c r="G1674" s="2" t="s">
        <v>3338</v>
      </c>
      <c r="H1674" s="13" t="s">
        <v>3432</v>
      </c>
      <c r="I1674" s="3" t="s">
        <v>14</v>
      </c>
      <c r="J1674" s="3" t="s">
        <v>25</v>
      </c>
    </row>
    <row r="1675" s="2" customFormat="1" customHeight="1" spans="1:10">
      <c r="A1675" s="2" t="s">
        <v>3151</v>
      </c>
      <c r="B1675" s="4" t="s">
        <v>3388</v>
      </c>
      <c r="C1675" s="3" t="s">
        <v>3433</v>
      </c>
      <c r="D1675" s="3" t="s">
        <v>8</v>
      </c>
      <c r="E1675" s="3" t="s">
        <v>15</v>
      </c>
      <c r="F1675" s="3" t="s">
        <v>3331</v>
      </c>
      <c r="G1675" s="3" t="s">
        <v>3338</v>
      </c>
      <c r="H1675" s="3" t="s">
        <v>3434</v>
      </c>
      <c r="I1675" s="3" t="s">
        <v>8</v>
      </c>
      <c r="J1675" s="2" t="s">
        <v>9</v>
      </c>
    </row>
    <row r="1676" s="5" customFormat="1" customHeight="1" spans="1:13">
      <c r="A1676" s="2" t="s">
        <v>3151</v>
      </c>
      <c r="B1676" s="4" t="s">
        <v>3388</v>
      </c>
      <c r="C1676" s="4" t="s">
        <v>3435</v>
      </c>
      <c r="D1676" s="3" t="s">
        <v>14</v>
      </c>
      <c r="E1676" s="2" t="s">
        <v>9</v>
      </c>
      <c r="F1676" s="3" t="s">
        <v>3331</v>
      </c>
      <c r="G1676" s="3" t="s">
        <v>3338</v>
      </c>
      <c r="H1676" s="3" t="s">
        <v>3436</v>
      </c>
      <c r="I1676" s="3" t="s">
        <v>8</v>
      </c>
      <c r="J1676" s="2" t="s">
        <v>9</v>
      </c>
      <c r="K1676" s="2"/>
      <c r="L1676" s="2"/>
      <c r="M1676" s="2"/>
    </row>
    <row r="1677" s="2" customFormat="1" customHeight="1" spans="1:10">
      <c r="A1677" s="2" t="s">
        <v>3151</v>
      </c>
      <c r="B1677" s="4" t="s">
        <v>3388</v>
      </c>
      <c r="C1677" s="4" t="s">
        <v>3437</v>
      </c>
      <c r="D1677" s="3" t="s">
        <v>14</v>
      </c>
      <c r="E1677" s="2" t="s">
        <v>9</v>
      </c>
      <c r="F1677" s="3" t="s">
        <v>3331</v>
      </c>
      <c r="G1677" s="3" t="s">
        <v>3338</v>
      </c>
      <c r="H1677" s="20" t="s">
        <v>3438</v>
      </c>
      <c r="I1677" s="3" t="s">
        <v>8</v>
      </c>
      <c r="J1677" s="20" t="s">
        <v>41</v>
      </c>
    </row>
    <row r="1678" s="2" customFormat="1" customHeight="1" spans="1:13">
      <c r="A1678" s="3" t="s">
        <v>3151</v>
      </c>
      <c r="B1678" s="13" t="s">
        <v>3388</v>
      </c>
      <c r="C1678" s="3" t="s">
        <v>3439</v>
      </c>
      <c r="D1678" s="3" t="s">
        <v>8</v>
      </c>
      <c r="E1678" s="3" t="s">
        <v>404</v>
      </c>
      <c r="F1678" s="1" t="s">
        <v>3331</v>
      </c>
      <c r="G1678" s="3" t="s">
        <v>3338</v>
      </c>
      <c r="H1678" s="3" t="s">
        <v>3440</v>
      </c>
      <c r="I1678" s="3" t="s">
        <v>14</v>
      </c>
      <c r="J1678" s="2" t="s">
        <v>9</v>
      </c>
      <c r="K1678" s="3"/>
      <c r="L1678" s="3"/>
      <c r="M1678" s="3"/>
    </row>
    <row r="1679" s="2" customFormat="1" customHeight="1" spans="1:10">
      <c r="A1679" s="2" t="s">
        <v>3151</v>
      </c>
      <c r="B1679" s="4" t="s">
        <v>3388</v>
      </c>
      <c r="C1679" s="4" t="s">
        <v>3441</v>
      </c>
      <c r="D1679" s="3" t="s">
        <v>14</v>
      </c>
      <c r="E1679" s="2" t="s">
        <v>9</v>
      </c>
      <c r="F1679" s="3" t="s">
        <v>3331</v>
      </c>
      <c r="G1679" s="3" t="s">
        <v>3338</v>
      </c>
      <c r="H1679" s="3" t="s">
        <v>3442</v>
      </c>
      <c r="I1679" s="3" t="s">
        <v>14</v>
      </c>
      <c r="J1679" s="2" t="s">
        <v>9</v>
      </c>
    </row>
    <row r="1680" s="9" customFormat="1" ht="20" customHeight="1" spans="1:13">
      <c r="A1680" s="2" t="s">
        <v>3151</v>
      </c>
      <c r="B1680" s="4" t="s">
        <v>3388</v>
      </c>
      <c r="C1680" s="4" t="s">
        <v>3443</v>
      </c>
      <c r="D1680" s="3" t="s">
        <v>14</v>
      </c>
      <c r="E1680" s="2" t="s">
        <v>9</v>
      </c>
      <c r="F1680" s="1" t="s">
        <v>3331</v>
      </c>
      <c r="G1680" s="13" t="s">
        <v>3338</v>
      </c>
      <c r="H1680" s="13" t="s">
        <v>3444</v>
      </c>
      <c r="I1680" s="3" t="s">
        <v>8</v>
      </c>
      <c r="J1680" s="2" t="s">
        <v>9</v>
      </c>
      <c r="K1680" s="2"/>
      <c r="L1680" s="2"/>
      <c r="M1680" s="2"/>
    </row>
    <row r="1681" s="2" customFormat="1" customHeight="1" spans="1:10">
      <c r="A1681" s="2" t="s">
        <v>3151</v>
      </c>
      <c r="B1681" s="4" t="s">
        <v>3388</v>
      </c>
      <c r="C1681" s="3" t="s">
        <v>3445</v>
      </c>
      <c r="D1681" s="3" t="s">
        <v>8</v>
      </c>
      <c r="E1681" s="3" t="s">
        <v>41</v>
      </c>
      <c r="F1681" s="3" t="s">
        <v>3331</v>
      </c>
      <c r="G1681" s="3" t="s">
        <v>3338</v>
      </c>
      <c r="H1681" s="3" t="s">
        <v>3446</v>
      </c>
      <c r="I1681" s="21" t="s">
        <v>8</v>
      </c>
      <c r="J1681" s="22" t="s">
        <v>9</v>
      </c>
    </row>
    <row r="1682" s="2" customFormat="1" customHeight="1" spans="1:10">
      <c r="A1682" s="2" t="s">
        <v>3151</v>
      </c>
      <c r="B1682" s="4" t="s">
        <v>3388</v>
      </c>
      <c r="C1682" s="3" t="s">
        <v>3447</v>
      </c>
      <c r="D1682" s="3" t="s">
        <v>14</v>
      </c>
      <c r="E1682" s="3" t="s">
        <v>58</v>
      </c>
      <c r="F1682" s="14" t="s">
        <v>3331</v>
      </c>
      <c r="G1682" s="14" t="s">
        <v>3338</v>
      </c>
      <c r="H1682" s="14" t="s">
        <v>3448</v>
      </c>
      <c r="I1682" s="25" t="s">
        <v>8</v>
      </c>
      <c r="J1682" s="26" t="s">
        <v>9</v>
      </c>
    </row>
    <row r="1683" s="2" customFormat="1" customHeight="1" spans="1:10">
      <c r="A1683" s="2" t="s">
        <v>3151</v>
      </c>
      <c r="B1683" s="4" t="s">
        <v>3388</v>
      </c>
      <c r="C1683" s="4" t="s">
        <v>3449</v>
      </c>
      <c r="D1683" s="3" t="s">
        <v>14</v>
      </c>
      <c r="E1683" s="2" t="s">
        <v>9</v>
      </c>
      <c r="F1683" s="2" t="s">
        <v>3331</v>
      </c>
      <c r="G1683" s="2" t="s">
        <v>3450</v>
      </c>
      <c r="H1683" s="2" t="s">
        <v>3451</v>
      </c>
      <c r="I1683" s="3" t="s">
        <v>8</v>
      </c>
      <c r="J1683" s="2" t="s">
        <v>9</v>
      </c>
    </row>
    <row r="1684" s="3" customFormat="1" customHeight="1" spans="1:13">
      <c r="A1684" s="2" t="s">
        <v>3151</v>
      </c>
      <c r="B1684" s="4" t="s">
        <v>3388</v>
      </c>
      <c r="C1684" s="2" t="s">
        <v>3452</v>
      </c>
      <c r="D1684" s="3" t="s">
        <v>8</v>
      </c>
      <c r="E1684" s="2" t="s">
        <v>9</v>
      </c>
      <c r="F1684" s="2" t="s">
        <v>3331</v>
      </c>
      <c r="G1684" s="2" t="s">
        <v>3450</v>
      </c>
      <c r="H1684" s="2" t="s">
        <v>3453</v>
      </c>
      <c r="I1684" s="3" t="s">
        <v>8</v>
      </c>
      <c r="J1684" s="2" t="s">
        <v>9</v>
      </c>
      <c r="K1684" s="2"/>
      <c r="L1684" s="2"/>
      <c r="M1684" s="2"/>
    </row>
    <row r="1685" s="5" customFormat="1" customHeight="1" spans="1:13">
      <c r="A1685" s="2" t="s">
        <v>3151</v>
      </c>
      <c r="B1685" s="4" t="s">
        <v>3388</v>
      </c>
      <c r="C1685" s="3" t="s">
        <v>3454</v>
      </c>
      <c r="D1685" s="3" t="s">
        <v>8</v>
      </c>
      <c r="E1685" s="3" t="s">
        <v>107</v>
      </c>
      <c r="F1685" s="2" t="s">
        <v>3331</v>
      </c>
      <c r="G1685" s="2" t="s">
        <v>3450</v>
      </c>
      <c r="H1685" s="2" t="s">
        <v>3455</v>
      </c>
      <c r="I1685" s="3" t="s">
        <v>8</v>
      </c>
      <c r="J1685" s="2" t="s">
        <v>9</v>
      </c>
      <c r="K1685" s="2"/>
      <c r="L1685" s="2"/>
      <c r="M1685" s="2"/>
    </row>
    <row r="1686" s="5" customFormat="1" customHeight="1" spans="1:10">
      <c r="A1686" s="2" t="s">
        <v>3151</v>
      </c>
      <c r="B1686" s="4" t="s">
        <v>3388</v>
      </c>
      <c r="C1686" s="4" t="s">
        <v>3456</v>
      </c>
      <c r="D1686" s="3" t="s">
        <v>14</v>
      </c>
      <c r="E1686" s="2" t="s">
        <v>9</v>
      </c>
      <c r="F1686" s="2" t="s">
        <v>3331</v>
      </c>
      <c r="G1686" s="2" t="s">
        <v>3450</v>
      </c>
      <c r="H1686" s="2" t="s">
        <v>3457</v>
      </c>
      <c r="I1686" s="3" t="s">
        <v>14</v>
      </c>
      <c r="J1686" s="2" t="s">
        <v>15</v>
      </c>
    </row>
    <row r="1687" s="2" customFormat="1" customHeight="1" spans="1:10">
      <c r="A1687" s="2" t="s">
        <v>3151</v>
      </c>
      <c r="B1687" s="4" t="s">
        <v>3388</v>
      </c>
      <c r="C1687" s="2" t="s">
        <v>3458</v>
      </c>
      <c r="D1687" s="3" t="s">
        <v>14</v>
      </c>
      <c r="E1687" s="2" t="s">
        <v>9</v>
      </c>
      <c r="F1687" s="2" t="s">
        <v>3331</v>
      </c>
      <c r="G1687" s="2" t="s">
        <v>3450</v>
      </c>
      <c r="H1687" s="2" t="s">
        <v>3459</v>
      </c>
      <c r="I1687" s="3" t="s">
        <v>8</v>
      </c>
      <c r="J1687" s="2" t="s">
        <v>62</v>
      </c>
    </row>
    <row r="1688" s="3" customFormat="1" customHeight="1" spans="1:13">
      <c r="A1688" s="2" t="s">
        <v>3151</v>
      </c>
      <c r="B1688" s="4" t="s">
        <v>3388</v>
      </c>
      <c r="C1688" s="2" t="s">
        <v>3460</v>
      </c>
      <c r="D1688" s="3" t="s">
        <v>14</v>
      </c>
      <c r="E1688" s="2" t="s">
        <v>58</v>
      </c>
      <c r="F1688" s="2" t="s">
        <v>3331</v>
      </c>
      <c r="G1688" s="2" t="s">
        <v>3450</v>
      </c>
      <c r="H1688" s="2" t="s">
        <v>3461</v>
      </c>
      <c r="I1688" s="3" t="s">
        <v>8</v>
      </c>
      <c r="J1688" s="2" t="s">
        <v>9</v>
      </c>
      <c r="K1688" s="2"/>
      <c r="L1688" s="2"/>
      <c r="M1688" s="2"/>
    </row>
    <row r="1689" s="2" customFormat="1" customHeight="1" spans="1:10">
      <c r="A1689" s="2" t="s">
        <v>3151</v>
      </c>
      <c r="B1689" s="4" t="s">
        <v>3388</v>
      </c>
      <c r="C1689" s="2" t="s">
        <v>3462</v>
      </c>
      <c r="D1689" s="3" t="s">
        <v>8</v>
      </c>
      <c r="E1689" s="2" t="s">
        <v>9</v>
      </c>
      <c r="F1689" s="2" t="s">
        <v>3331</v>
      </c>
      <c r="G1689" s="2" t="s">
        <v>3450</v>
      </c>
      <c r="H1689" s="2" t="s">
        <v>3463</v>
      </c>
      <c r="I1689" s="3" t="s">
        <v>14</v>
      </c>
      <c r="J1689" s="2" t="s">
        <v>15</v>
      </c>
    </row>
    <row r="1690" s="2" customFormat="1" customHeight="1" spans="1:13">
      <c r="A1690" s="2" t="s">
        <v>3151</v>
      </c>
      <c r="B1690" s="4" t="s">
        <v>3388</v>
      </c>
      <c r="C1690" s="2" t="s">
        <v>3464</v>
      </c>
      <c r="D1690" s="3" t="s">
        <v>8</v>
      </c>
      <c r="E1690" s="2" t="s">
        <v>9</v>
      </c>
      <c r="F1690" s="3" t="s">
        <v>3331</v>
      </c>
      <c r="G1690" s="3" t="s">
        <v>3450</v>
      </c>
      <c r="H1690" s="3" t="s">
        <v>3465</v>
      </c>
      <c r="I1690" s="3" t="s">
        <v>14</v>
      </c>
      <c r="J1690" s="3" t="s">
        <v>14</v>
      </c>
      <c r="K1690" s="9"/>
      <c r="L1690" s="9"/>
      <c r="M1690" s="9"/>
    </row>
    <row r="1691" s="2" customFormat="1" customHeight="1" spans="1:10">
      <c r="A1691" s="2" t="s">
        <v>3151</v>
      </c>
      <c r="B1691" s="4" t="s">
        <v>3388</v>
      </c>
      <c r="C1691" s="2" t="s">
        <v>3466</v>
      </c>
      <c r="D1691" s="3" t="s">
        <v>8</v>
      </c>
      <c r="E1691" s="2" t="s">
        <v>9</v>
      </c>
      <c r="F1691" s="2" t="s">
        <v>3331</v>
      </c>
      <c r="G1691" s="2" t="s">
        <v>3450</v>
      </c>
      <c r="H1691" s="2" t="s">
        <v>3467</v>
      </c>
      <c r="I1691" s="3" t="s">
        <v>14</v>
      </c>
      <c r="J1691" s="2" t="s">
        <v>9</v>
      </c>
    </row>
    <row r="1692" s="6" customFormat="1" customHeight="1" spans="1:13">
      <c r="A1692" s="2" t="s">
        <v>3151</v>
      </c>
      <c r="B1692" s="4" t="s">
        <v>3388</v>
      </c>
      <c r="C1692" s="2" t="s">
        <v>3468</v>
      </c>
      <c r="D1692" s="3" t="s">
        <v>8</v>
      </c>
      <c r="E1692" s="2" t="s">
        <v>9</v>
      </c>
      <c r="F1692" s="2" t="s">
        <v>3331</v>
      </c>
      <c r="G1692" s="2" t="s">
        <v>3450</v>
      </c>
      <c r="H1692" s="2" t="s">
        <v>3469</v>
      </c>
      <c r="I1692" s="3" t="s">
        <v>14</v>
      </c>
      <c r="J1692" s="2" t="s">
        <v>15</v>
      </c>
      <c r="K1692" s="2"/>
      <c r="L1692" s="2"/>
      <c r="M1692" s="2"/>
    </row>
    <row r="1693" s="6" customFormat="1" customHeight="1" spans="1:13">
      <c r="A1693" s="2" t="s">
        <v>3151</v>
      </c>
      <c r="B1693" s="4" t="s">
        <v>3388</v>
      </c>
      <c r="C1693" s="2" t="s">
        <v>3470</v>
      </c>
      <c r="D1693" s="3" t="s">
        <v>14</v>
      </c>
      <c r="E1693" s="2" t="s">
        <v>9</v>
      </c>
      <c r="F1693" s="2" t="s">
        <v>3331</v>
      </c>
      <c r="G1693" s="2" t="s">
        <v>3450</v>
      </c>
      <c r="H1693" s="2" t="s">
        <v>3471</v>
      </c>
      <c r="I1693" s="3" t="s">
        <v>14</v>
      </c>
      <c r="J1693" s="2" t="s">
        <v>9</v>
      </c>
      <c r="K1693" s="2"/>
      <c r="L1693" s="2"/>
      <c r="M1693" s="2"/>
    </row>
    <row r="1694" s="3" customFormat="1" customHeight="1" spans="1:10">
      <c r="A1694" s="2" t="s">
        <v>3151</v>
      </c>
      <c r="B1694" s="4" t="s">
        <v>3388</v>
      </c>
      <c r="C1694" s="2" t="s">
        <v>3472</v>
      </c>
      <c r="D1694" s="3" t="s">
        <v>8</v>
      </c>
      <c r="E1694" s="2" t="s">
        <v>9</v>
      </c>
      <c r="F1694" s="2" t="s">
        <v>3331</v>
      </c>
      <c r="G1694" s="2" t="s">
        <v>3450</v>
      </c>
      <c r="H1694" s="2" t="s">
        <v>3473</v>
      </c>
      <c r="I1694" s="3" t="s">
        <v>8</v>
      </c>
      <c r="J1694" s="2" t="s">
        <v>9</v>
      </c>
    </row>
    <row r="1695" s="3" customFormat="1" customHeight="1" spans="1:13">
      <c r="A1695" s="2" t="s">
        <v>3151</v>
      </c>
      <c r="B1695" s="4" t="s">
        <v>3388</v>
      </c>
      <c r="C1695" s="2" t="s">
        <v>3474</v>
      </c>
      <c r="D1695" s="3" t="s">
        <v>14</v>
      </c>
      <c r="E1695" s="2" t="s">
        <v>9</v>
      </c>
      <c r="F1695" s="2" t="s">
        <v>3331</v>
      </c>
      <c r="G1695" s="2" t="s">
        <v>3450</v>
      </c>
      <c r="H1695" s="2" t="s">
        <v>3475</v>
      </c>
      <c r="I1695" s="3" t="s">
        <v>14</v>
      </c>
      <c r="J1695" s="2" t="s">
        <v>14</v>
      </c>
      <c r="K1695" s="5"/>
      <c r="L1695" s="5"/>
      <c r="M1695" s="5"/>
    </row>
    <row r="1696" s="2" customFormat="1" customHeight="1" spans="1:13">
      <c r="A1696" s="1" t="s">
        <v>3151</v>
      </c>
      <c r="B1696" s="3" t="s">
        <v>3388</v>
      </c>
      <c r="C1696" s="3" t="s">
        <v>3476</v>
      </c>
      <c r="D1696" s="3" t="s">
        <v>14</v>
      </c>
      <c r="E1696" s="2" t="s">
        <v>9</v>
      </c>
      <c r="F1696" s="2" t="s">
        <v>3331</v>
      </c>
      <c r="G1696" s="2" t="s">
        <v>3450</v>
      </c>
      <c r="H1696" s="2" t="s">
        <v>3477</v>
      </c>
      <c r="I1696" s="3" t="s">
        <v>8</v>
      </c>
      <c r="J1696" s="2" t="s">
        <v>52</v>
      </c>
      <c r="K1696" s="5"/>
      <c r="L1696" s="5"/>
      <c r="M1696" s="5"/>
    </row>
    <row r="1697" s="2" customFormat="1" customHeight="1" spans="1:10">
      <c r="A1697" s="1" t="s">
        <v>3151</v>
      </c>
      <c r="B1697" s="13" t="s">
        <v>3388</v>
      </c>
      <c r="C1697" s="13" t="s">
        <v>3478</v>
      </c>
      <c r="D1697" s="3" t="s">
        <v>8</v>
      </c>
      <c r="E1697" s="2" t="s">
        <v>9</v>
      </c>
      <c r="F1697" s="2" t="s">
        <v>3331</v>
      </c>
      <c r="G1697" s="2" t="s">
        <v>3450</v>
      </c>
      <c r="H1697" s="2" t="s">
        <v>3479</v>
      </c>
      <c r="I1697" s="3" t="s">
        <v>14</v>
      </c>
      <c r="J1697" s="2" t="s">
        <v>9</v>
      </c>
    </row>
    <row r="1698" s="2" customFormat="1" customHeight="1" spans="1:13">
      <c r="A1698" s="1" t="s">
        <v>3151</v>
      </c>
      <c r="B1698" s="13" t="s">
        <v>3388</v>
      </c>
      <c r="C1698" s="13" t="s">
        <v>3480</v>
      </c>
      <c r="D1698" s="3" t="s">
        <v>14</v>
      </c>
      <c r="E1698" s="3" t="s">
        <v>148</v>
      </c>
      <c r="F1698" s="2" t="s">
        <v>3331</v>
      </c>
      <c r="G1698" s="2" t="s">
        <v>3450</v>
      </c>
      <c r="H1698" s="2" t="s">
        <v>3481</v>
      </c>
      <c r="I1698" s="3" t="s">
        <v>8</v>
      </c>
      <c r="J1698" s="2" t="s">
        <v>9</v>
      </c>
      <c r="K1698" s="3"/>
      <c r="L1698" s="3"/>
      <c r="M1698" s="3"/>
    </row>
    <row r="1699" s="2" customFormat="1" customHeight="1" spans="1:10">
      <c r="A1699" s="3" t="s">
        <v>3151</v>
      </c>
      <c r="B1699" s="3" t="s">
        <v>3388</v>
      </c>
      <c r="C1699" s="3" t="s">
        <v>3482</v>
      </c>
      <c r="D1699" s="3" t="s">
        <v>8</v>
      </c>
      <c r="E1699" s="2" t="s">
        <v>9</v>
      </c>
      <c r="F1699" s="2" t="s">
        <v>3331</v>
      </c>
      <c r="G1699" s="2" t="s">
        <v>3450</v>
      </c>
      <c r="H1699" s="2" t="s">
        <v>3483</v>
      </c>
      <c r="I1699" s="3" t="s">
        <v>14</v>
      </c>
      <c r="J1699" s="2" t="s">
        <v>15</v>
      </c>
    </row>
    <row r="1700" s="2" customFormat="1" customHeight="1" spans="1:10">
      <c r="A1700" s="3" t="s">
        <v>3151</v>
      </c>
      <c r="B1700" s="3" t="s">
        <v>3388</v>
      </c>
      <c r="C1700" s="3" t="s">
        <v>3484</v>
      </c>
      <c r="D1700" s="3" t="s">
        <v>8</v>
      </c>
      <c r="E1700" s="2" t="s">
        <v>9</v>
      </c>
      <c r="F1700" s="2" t="s">
        <v>3331</v>
      </c>
      <c r="G1700" s="2" t="s">
        <v>3450</v>
      </c>
      <c r="H1700" s="2" t="s">
        <v>3485</v>
      </c>
      <c r="I1700" s="3" t="s">
        <v>14</v>
      </c>
      <c r="J1700" s="2" t="s">
        <v>9</v>
      </c>
    </row>
    <row r="1701" s="2" customFormat="1" customHeight="1" spans="1:10">
      <c r="A1701" s="9" t="s">
        <v>3151</v>
      </c>
      <c r="B1701" s="9" t="s">
        <v>3388</v>
      </c>
      <c r="C1701" s="9" t="s">
        <v>3486</v>
      </c>
      <c r="D1701" s="13" t="s">
        <v>14</v>
      </c>
      <c r="E1701" s="3" t="s">
        <v>9</v>
      </c>
      <c r="F1701" s="2" t="s">
        <v>3331</v>
      </c>
      <c r="G1701" s="2" t="s">
        <v>3450</v>
      </c>
      <c r="H1701" s="4" t="s">
        <v>3487</v>
      </c>
      <c r="I1701" s="3" t="s">
        <v>8</v>
      </c>
      <c r="J1701" s="4" t="s">
        <v>3488</v>
      </c>
    </row>
    <row r="1702" s="3" customFormat="1" customHeight="1" spans="1:13">
      <c r="A1702" s="2" t="s">
        <v>3151</v>
      </c>
      <c r="B1702" s="4" t="s">
        <v>3489</v>
      </c>
      <c r="C1702" s="4" t="s">
        <v>3490</v>
      </c>
      <c r="D1702" s="3" t="s">
        <v>8</v>
      </c>
      <c r="E1702" s="2" t="s">
        <v>9</v>
      </c>
      <c r="F1702" s="2" t="s">
        <v>3331</v>
      </c>
      <c r="G1702" s="2" t="s">
        <v>3450</v>
      </c>
      <c r="H1702" s="2" t="s">
        <v>3491</v>
      </c>
      <c r="I1702" s="3" t="s">
        <v>8</v>
      </c>
      <c r="J1702" s="2" t="s">
        <v>62</v>
      </c>
      <c r="K1702" s="6"/>
      <c r="L1702" s="6"/>
      <c r="M1702" s="6"/>
    </row>
    <row r="1703" s="2" customFormat="1" customHeight="1" spans="1:13">
      <c r="A1703" s="2" t="s">
        <v>3151</v>
      </c>
      <c r="B1703" s="4" t="s">
        <v>3489</v>
      </c>
      <c r="C1703" s="4" t="s">
        <v>3492</v>
      </c>
      <c r="D1703" s="3" t="s">
        <v>14</v>
      </c>
      <c r="E1703" s="2" t="s">
        <v>15</v>
      </c>
      <c r="F1703" s="2" t="s">
        <v>3331</v>
      </c>
      <c r="G1703" s="2" t="s">
        <v>3450</v>
      </c>
      <c r="H1703" s="2" t="s">
        <v>3493</v>
      </c>
      <c r="I1703" s="3" t="s">
        <v>8</v>
      </c>
      <c r="J1703" s="2" t="s">
        <v>9</v>
      </c>
      <c r="K1703" s="6"/>
      <c r="L1703" s="6"/>
      <c r="M1703" s="6"/>
    </row>
    <row r="1704" s="2" customFormat="1" customHeight="1" spans="1:13">
      <c r="A1704" s="2" t="s">
        <v>3151</v>
      </c>
      <c r="B1704" s="4" t="s">
        <v>3489</v>
      </c>
      <c r="C1704" s="2" t="s">
        <v>3494</v>
      </c>
      <c r="D1704" s="3" t="s">
        <v>8</v>
      </c>
      <c r="E1704" s="2" t="s">
        <v>41</v>
      </c>
      <c r="F1704" s="2" t="s">
        <v>3331</v>
      </c>
      <c r="G1704" s="2" t="s">
        <v>3450</v>
      </c>
      <c r="H1704" s="2" t="s">
        <v>3495</v>
      </c>
      <c r="I1704" s="3" t="s">
        <v>14</v>
      </c>
      <c r="J1704" s="2" t="s">
        <v>14</v>
      </c>
      <c r="K1704" s="3"/>
      <c r="L1704" s="3"/>
      <c r="M1704" s="3"/>
    </row>
    <row r="1705" s="2" customFormat="1" customHeight="1" spans="1:13">
      <c r="A1705" s="2" t="s">
        <v>3151</v>
      </c>
      <c r="B1705" s="4" t="s">
        <v>3489</v>
      </c>
      <c r="C1705" s="2" t="s">
        <v>3496</v>
      </c>
      <c r="D1705" s="3" t="s">
        <v>8</v>
      </c>
      <c r="E1705" s="2" t="s">
        <v>35</v>
      </c>
      <c r="F1705" s="2" t="s">
        <v>3331</v>
      </c>
      <c r="G1705" s="2" t="s">
        <v>3450</v>
      </c>
      <c r="H1705" s="2" t="s">
        <v>3497</v>
      </c>
      <c r="I1705" s="3" t="s">
        <v>14</v>
      </c>
      <c r="J1705" s="2" t="s">
        <v>15</v>
      </c>
      <c r="K1705" s="3"/>
      <c r="L1705" s="3"/>
      <c r="M1705" s="3"/>
    </row>
    <row r="1706" s="3" customFormat="1" customHeight="1" spans="1:13">
      <c r="A1706" s="2" t="s">
        <v>3151</v>
      </c>
      <c r="B1706" s="4" t="s">
        <v>3489</v>
      </c>
      <c r="C1706" s="4" t="s">
        <v>3498</v>
      </c>
      <c r="D1706" s="3" t="s">
        <v>14</v>
      </c>
      <c r="E1706" s="2" t="s">
        <v>39</v>
      </c>
      <c r="F1706" s="2" t="s">
        <v>3331</v>
      </c>
      <c r="G1706" s="2" t="s">
        <v>3450</v>
      </c>
      <c r="H1706" s="2" t="s">
        <v>3499</v>
      </c>
      <c r="I1706" s="3" t="s">
        <v>14</v>
      </c>
      <c r="J1706" s="2" t="s">
        <v>15</v>
      </c>
      <c r="K1706" s="2"/>
      <c r="L1706" s="2"/>
      <c r="M1706" s="2"/>
    </row>
    <row r="1707" s="4" customFormat="1" customHeight="1" spans="1:13">
      <c r="A1707" s="2" t="s">
        <v>3151</v>
      </c>
      <c r="B1707" s="4" t="s">
        <v>3489</v>
      </c>
      <c r="C1707" s="2" t="s">
        <v>3500</v>
      </c>
      <c r="D1707" s="3" t="s">
        <v>14</v>
      </c>
      <c r="E1707" s="4" t="s">
        <v>15</v>
      </c>
      <c r="F1707" s="2" t="s">
        <v>3331</v>
      </c>
      <c r="G1707" s="2" t="s">
        <v>3450</v>
      </c>
      <c r="H1707" s="2" t="s">
        <v>3501</v>
      </c>
      <c r="I1707" s="3" t="s">
        <v>8</v>
      </c>
      <c r="J1707" s="2" t="s">
        <v>9</v>
      </c>
      <c r="K1707" s="2"/>
      <c r="L1707" s="2"/>
      <c r="M1707" s="2"/>
    </row>
    <row r="1708" s="2" customFormat="1" customHeight="1" spans="1:10">
      <c r="A1708" s="2" t="s">
        <v>3151</v>
      </c>
      <c r="B1708" s="4" t="s">
        <v>3489</v>
      </c>
      <c r="C1708" s="2" t="s">
        <v>3502</v>
      </c>
      <c r="D1708" s="3" t="s">
        <v>8</v>
      </c>
      <c r="E1708" s="2" t="s">
        <v>52</v>
      </c>
      <c r="F1708" s="2" t="s">
        <v>3331</v>
      </c>
      <c r="G1708" s="2" t="s">
        <v>3450</v>
      </c>
      <c r="H1708" s="2" t="s">
        <v>3503</v>
      </c>
      <c r="I1708" s="3" t="s">
        <v>14</v>
      </c>
      <c r="J1708" s="2" t="s">
        <v>15</v>
      </c>
    </row>
    <row r="1709" s="2" customFormat="1" customHeight="1" spans="1:10">
      <c r="A1709" s="45" t="s">
        <v>3151</v>
      </c>
      <c r="B1709" s="46" t="s">
        <v>3489</v>
      </c>
      <c r="C1709" s="3" t="s">
        <v>3504</v>
      </c>
      <c r="D1709" s="3" t="s">
        <v>14</v>
      </c>
      <c r="E1709" s="3" t="s">
        <v>58</v>
      </c>
      <c r="F1709" s="2" t="s">
        <v>3331</v>
      </c>
      <c r="G1709" s="2" t="s">
        <v>3450</v>
      </c>
      <c r="H1709" s="2" t="s">
        <v>3505</v>
      </c>
      <c r="I1709" s="3" t="s">
        <v>8</v>
      </c>
      <c r="J1709" s="2" t="s">
        <v>9</v>
      </c>
    </row>
    <row r="1710" s="5" customFormat="1" customHeight="1" spans="1:13">
      <c r="A1710" s="45" t="s">
        <v>3151</v>
      </c>
      <c r="B1710" s="46" t="str">
        <f>B1709</f>
        <v>千田村</v>
      </c>
      <c r="C1710" s="3" t="s">
        <v>3506</v>
      </c>
      <c r="D1710" s="3" t="s">
        <v>14</v>
      </c>
      <c r="E1710" s="3" t="s">
        <v>850</v>
      </c>
      <c r="F1710" s="2" t="s">
        <v>3331</v>
      </c>
      <c r="G1710" s="2" t="s">
        <v>3450</v>
      </c>
      <c r="H1710" s="2" t="s">
        <v>3507</v>
      </c>
      <c r="I1710" s="3" t="s">
        <v>8</v>
      </c>
      <c r="J1710" s="2" t="s">
        <v>62</v>
      </c>
      <c r="K1710" s="2"/>
      <c r="L1710" s="2"/>
      <c r="M1710" s="2"/>
    </row>
    <row r="1711" s="3" customFormat="1" customHeight="1" spans="1:13">
      <c r="A1711" s="45" t="s">
        <v>3151</v>
      </c>
      <c r="B1711" s="46" t="s">
        <v>3489</v>
      </c>
      <c r="C1711" s="3" t="s">
        <v>3508</v>
      </c>
      <c r="D1711" s="3" t="s">
        <v>14</v>
      </c>
      <c r="E1711" s="2" t="s">
        <v>9</v>
      </c>
      <c r="F1711" s="2" t="s">
        <v>3331</v>
      </c>
      <c r="G1711" s="2" t="s">
        <v>3450</v>
      </c>
      <c r="H1711" s="3" t="s">
        <v>3509</v>
      </c>
      <c r="I1711" s="3" t="s">
        <v>8</v>
      </c>
      <c r="J1711" s="3" t="s">
        <v>426</v>
      </c>
      <c r="K1711" s="2"/>
      <c r="L1711" s="2"/>
      <c r="M1711" s="2"/>
    </row>
    <row r="1712" s="3" customFormat="1" customHeight="1" spans="1:10">
      <c r="A1712" s="2" t="s">
        <v>3151</v>
      </c>
      <c r="B1712" s="4" t="s">
        <v>3489</v>
      </c>
      <c r="C1712" s="2" t="s">
        <v>3510</v>
      </c>
      <c r="D1712" s="3" t="s">
        <v>8</v>
      </c>
      <c r="E1712" s="2" t="s">
        <v>9</v>
      </c>
      <c r="F1712" s="2" t="s">
        <v>3331</v>
      </c>
      <c r="G1712" s="2" t="s">
        <v>3450</v>
      </c>
      <c r="H1712" s="2" t="s">
        <v>3511</v>
      </c>
      <c r="I1712" s="3" t="s">
        <v>8</v>
      </c>
      <c r="J1712" s="2" t="s">
        <v>62</v>
      </c>
    </row>
    <row r="1713" s="3" customFormat="1" customHeight="1" spans="1:13">
      <c r="A1713" s="2" t="s">
        <v>3151</v>
      </c>
      <c r="B1713" s="4" t="s">
        <v>3489</v>
      </c>
      <c r="C1713" s="2" t="s">
        <v>3512</v>
      </c>
      <c r="D1713" s="3" t="s">
        <v>14</v>
      </c>
      <c r="E1713" s="2" t="s">
        <v>15</v>
      </c>
      <c r="F1713" s="2" t="s">
        <v>3331</v>
      </c>
      <c r="G1713" s="2" t="s">
        <v>3450</v>
      </c>
      <c r="H1713" s="2" t="s">
        <v>3513</v>
      </c>
      <c r="I1713" s="3" t="s">
        <v>8</v>
      </c>
      <c r="J1713" s="2" t="s">
        <v>9</v>
      </c>
      <c r="K1713" s="2"/>
      <c r="L1713" s="2"/>
      <c r="M1713" s="2"/>
    </row>
    <row r="1714" s="5" customFormat="1" customHeight="1" spans="1:13">
      <c r="A1714" s="2" t="s">
        <v>3151</v>
      </c>
      <c r="B1714" s="4" t="s">
        <v>3489</v>
      </c>
      <c r="C1714" s="2" t="s">
        <v>3514</v>
      </c>
      <c r="D1714" s="3" t="s">
        <v>8</v>
      </c>
      <c r="E1714" s="2" t="s">
        <v>41</v>
      </c>
      <c r="F1714" s="2" t="s">
        <v>3331</v>
      </c>
      <c r="G1714" s="2" t="s">
        <v>3450</v>
      </c>
      <c r="H1714" s="3" t="s">
        <v>3515</v>
      </c>
      <c r="I1714" s="3" t="s">
        <v>8</v>
      </c>
      <c r="J1714" s="3" t="s">
        <v>426</v>
      </c>
      <c r="K1714" s="2"/>
      <c r="L1714" s="2"/>
      <c r="M1714" s="2"/>
    </row>
    <row r="1715" s="2" customFormat="1" customHeight="1" spans="1:10">
      <c r="A1715" s="2" t="s">
        <v>3151</v>
      </c>
      <c r="B1715" s="4" t="s">
        <v>3489</v>
      </c>
      <c r="C1715" s="2" t="s">
        <v>3516</v>
      </c>
      <c r="D1715" s="3" t="s">
        <v>14</v>
      </c>
      <c r="E1715" s="2" t="s">
        <v>58</v>
      </c>
      <c r="F1715" s="2" t="s">
        <v>3331</v>
      </c>
      <c r="G1715" s="2" t="s">
        <v>3450</v>
      </c>
      <c r="H1715" s="2" t="s">
        <v>3517</v>
      </c>
      <c r="I1715" s="3" t="s">
        <v>14</v>
      </c>
      <c r="J1715" s="2" t="s">
        <v>9</v>
      </c>
    </row>
    <row r="1716" s="2" customFormat="1" customHeight="1" spans="1:13">
      <c r="A1716" s="2" t="s">
        <v>3151</v>
      </c>
      <c r="B1716" s="4" t="s">
        <v>3489</v>
      </c>
      <c r="C1716" s="2" t="s">
        <v>3518</v>
      </c>
      <c r="D1716" s="3" t="s">
        <v>8</v>
      </c>
      <c r="E1716" s="2" t="s">
        <v>9</v>
      </c>
      <c r="F1716" s="2" t="s">
        <v>3331</v>
      </c>
      <c r="G1716" s="2" t="s">
        <v>3450</v>
      </c>
      <c r="H1716" s="3" t="s">
        <v>3519</v>
      </c>
      <c r="I1716" s="3" t="s">
        <v>8</v>
      </c>
      <c r="J1716" s="2" t="s">
        <v>9</v>
      </c>
      <c r="K1716" s="3"/>
      <c r="L1716" s="3"/>
      <c r="M1716" s="3"/>
    </row>
    <row r="1717" s="2" customFormat="1" customHeight="1" spans="1:13">
      <c r="A1717" s="2" t="s">
        <v>3151</v>
      </c>
      <c r="B1717" s="4" t="s">
        <v>3489</v>
      </c>
      <c r="C1717" s="2" t="s">
        <v>3520</v>
      </c>
      <c r="D1717" s="3" t="s">
        <v>14</v>
      </c>
      <c r="E1717" s="2" t="s">
        <v>58</v>
      </c>
      <c r="F1717" s="2" t="s">
        <v>3331</v>
      </c>
      <c r="G1717" s="2" t="s">
        <v>3450</v>
      </c>
      <c r="H1717" s="2" t="s">
        <v>3521</v>
      </c>
      <c r="I1717" s="3" t="s">
        <v>8</v>
      </c>
      <c r="J1717" s="2" t="s">
        <v>9</v>
      </c>
      <c r="K1717" s="4"/>
      <c r="L1717" s="4"/>
      <c r="M1717" s="4"/>
    </row>
    <row r="1718" s="2" customFormat="1" customHeight="1" spans="1:10">
      <c r="A1718" s="2" t="s">
        <v>3151</v>
      </c>
      <c r="B1718" s="4" t="s">
        <v>3489</v>
      </c>
      <c r="C1718" s="2" t="s">
        <v>3522</v>
      </c>
      <c r="D1718" s="3" t="s">
        <v>14</v>
      </c>
      <c r="E1718" s="2" t="s">
        <v>58</v>
      </c>
      <c r="F1718" s="2" t="s">
        <v>3331</v>
      </c>
      <c r="G1718" s="2" t="s">
        <v>3450</v>
      </c>
      <c r="H1718" s="3" t="s">
        <v>3523</v>
      </c>
      <c r="I1718" s="3" t="s">
        <v>8</v>
      </c>
      <c r="J1718" s="3" t="s">
        <v>426</v>
      </c>
    </row>
    <row r="1719" s="2" customFormat="1" customHeight="1" spans="1:10">
      <c r="A1719" s="2" t="s">
        <v>3151</v>
      </c>
      <c r="B1719" s="4" t="s">
        <v>3489</v>
      </c>
      <c r="C1719" s="2" t="s">
        <v>3524</v>
      </c>
      <c r="D1719" s="3" t="s">
        <v>8</v>
      </c>
      <c r="E1719" s="2" t="s">
        <v>41</v>
      </c>
      <c r="F1719" s="2" t="s">
        <v>3331</v>
      </c>
      <c r="G1719" s="2" t="s">
        <v>3450</v>
      </c>
      <c r="H1719" s="2" t="s">
        <v>3525</v>
      </c>
      <c r="I1719" s="3" t="s">
        <v>8</v>
      </c>
      <c r="J1719" s="2" t="s">
        <v>9</v>
      </c>
    </row>
    <row r="1720" s="2" customFormat="1" customHeight="1" spans="1:13">
      <c r="A1720" s="2" t="s">
        <v>3151</v>
      </c>
      <c r="B1720" s="4" t="s">
        <v>3489</v>
      </c>
      <c r="C1720" s="4" t="s">
        <v>3526</v>
      </c>
      <c r="D1720" s="3" t="s">
        <v>14</v>
      </c>
      <c r="E1720" s="2" t="s">
        <v>15</v>
      </c>
      <c r="F1720" s="2" t="s">
        <v>3331</v>
      </c>
      <c r="G1720" s="2" t="s">
        <v>3450</v>
      </c>
      <c r="H1720" s="2" t="s">
        <v>3527</v>
      </c>
      <c r="I1720" s="3" t="s">
        <v>14</v>
      </c>
      <c r="J1720" s="2" t="s">
        <v>9</v>
      </c>
      <c r="K1720" s="5"/>
      <c r="L1720" s="5"/>
      <c r="M1720" s="5"/>
    </row>
    <row r="1721" s="2" customFormat="1" customHeight="1" spans="1:13">
      <c r="A1721" s="2" t="s">
        <v>3151</v>
      </c>
      <c r="B1721" s="4" t="s">
        <v>3489</v>
      </c>
      <c r="C1721" s="2" t="s">
        <v>3528</v>
      </c>
      <c r="D1721" s="3" t="s">
        <v>8</v>
      </c>
      <c r="E1721" s="2" t="s">
        <v>41</v>
      </c>
      <c r="F1721" s="2" t="s">
        <v>3331</v>
      </c>
      <c r="G1721" s="2" t="s">
        <v>3450</v>
      </c>
      <c r="H1721" s="2" t="s">
        <v>3529</v>
      </c>
      <c r="I1721" s="3" t="s">
        <v>8</v>
      </c>
      <c r="J1721" s="2" t="s">
        <v>9</v>
      </c>
      <c r="K1721" s="3"/>
      <c r="L1721" s="3"/>
      <c r="M1721" s="3"/>
    </row>
    <row r="1722" s="5" customFormat="1" customHeight="1" spans="1:13">
      <c r="A1722" s="3" t="s">
        <v>3151</v>
      </c>
      <c r="B1722" s="13" t="s">
        <v>3489</v>
      </c>
      <c r="C1722" s="3" t="s">
        <v>3530</v>
      </c>
      <c r="D1722" s="3" t="s">
        <v>8</v>
      </c>
      <c r="E1722" s="3" t="s">
        <v>41</v>
      </c>
      <c r="F1722" s="2" t="s">
        <v>3331</v>
      </c>
      <c r="G1722" s="2" t="s">
        <v>3450</v>
      </c>
      <c r="H1722" s="2" t="s">
        <v>3531</v>
      </c>
      <c r="I1722" s="3" t="s">
        <v>8</v>
      </c>
      <c r="J1722" s="2" t="s">
        <v>9</v>
      </c>
      <c r="K1722" s="3"/>
      <c r="L1722" s="3"/>
      <c r="M1722" s="3"/>
    </row>
    <row r="1723" s="5" customFormat="1" customHeight="1" spans="1:13">
      <c r="A1723" s="2" t="s">
        <v>3151</v>
      </c>
      <c r="B1723" s="4" t="s">
        <v>3489</v>
      </c>
      <c r="C1723" s="4" t="s">
        <v>3532</v>
      </c>
      <c r="D1723" s="3" t="s">
        <v>8</v>
      </c>
      <c r="E1723" s="2" t="s">
        <v>9</v>
      </c>
      <c r="F1723" s="3" t="s">
        <v>3331</v>
      </c>
      <c r="G1723" s="13" t="s">
        <v>3450</v>
      </c>
      <c r="H1723" s="3" t="s">
        <v>3533</v>
      </c>
      <c r="I1723" s="3" t="s">
        <v>14</v>
      </c>
      <c r="J1723" s="2" t="s">
        <v>9</v>
      </c>
      <c r="K1723" s="3"/>
      <c r="L1723" s="3"/>
      <c r="M1723" s="3"/>
    </row>
    <row r="1724" s="5" customFormat="1" customHeight="1" spans="1:10">
      <c r="A1724" s="2" t="s">
        <v>3151</v>
      </c>
      <c r="B1724" s="4" t="s">
        <v>3489</v>
      </c>
      <c r="C1724" s="2" t="s">
        <v>3534</v>
      </c>
      <c r="D1724" s="3" t="s">
        <v>14</v>
      </c>
      <c r="E1724" s="2" t="s">
        <v>15</v>
      </c>
      <c r="F1724" s="3" t="s">
        <v>3331</v>
      </c>
      <c r="G1724" s="3" t="s">
        <v>3450</v>
      </c>
      <c r="H1724" s="3" t="s">
        <v>3535</v>
      </c>
      <c r="I1724" s="3" t="s">
        <v>8</v>
      </c>
      <c r="J1724" s="2" t="s">
        <v>9</v>
      </c>
    </row>
    <row r="1725" s="2" customFormat="1" customHeight="1" spans="1:10">
      <c r="A1725" s="2" t="s">
        <v>3151</v>
      </c>
      <c r="B1725" s="4" t="s">
        <v>3489</v>
      </c>
      <c r="C1725" s="2" t="s">
        <v>3536</v>
      </c>
      <c r="D1725" s="3" t="s">
        <v>8</v>
      </c>
      <c r="E1725" s="2" t="s">
        <v>9</v>
      </c>
      <c r="F1725" s="3" t="s">
        <v>3331</v>
      </c>
      <c r="G1725" s="3" t="s">
        <v>3450</v>
      </c>
      <c r="H1725" s="3" t="s">
        <v>3537</v>
      </c>
      <c r="I1725" s="3" t="s">
        <v>8</v>
      </c>
      <c r="J1725" s="3" t="s">
        <v>52</v>
      </c>
    </row>
    <row r="1726" s="2" customFormat="1" customHeight="1" spans="1:10">
      <c r="A1726" s="2" t="s">
        <v>3151</v>
      </c>
      <c r="B1726" s="4" t="s">
        <v>3489</v>
      </c>
      <c r="C1726" s="2" t="s">
        <v>3538</v>
      </c>
      <c r="D1726" s="3" t="s">
        <v>14</v>
      </c>
      <c r="E1726" s="4" t="s">
        <v>15</v>
      </c>
      <c r="F1726" s="3" t="s">
        <v>3331</v>
      </c>
      <c r="G1726" s="3" t="s">
        <v>3450</v>
      </c>
      <c r="H1726" s="3" t="s">
        <v>3539</v>
      </c>
      <c r="I1726" s="3" t="s">
        <v>8</v>
      </c>
      <c r="J1726" s="3" t="s">
        <v>52</v>
      </c>
    </row>
    <row r="1727" s="2" customFormat="1" customHeight="1" spans="1:10">
      <c r="A1727" s="2" t="s">
        <v>3151</v>
      </c>
      <c r="B1727" s="4" t="s">
        <v>3489</v>
      </c>
      <c r="C1727" s="2" t="s">
        <v>3540</v>
      </c>
      <c r="D1727" s="3" t="s">
        <v>8</v>
      </c>
      <c r="E1727" s="4" t="s">
        <v>41</v>
      </c>
      <c r="F1727" s="3" t="s">
        <v>3331</v>
      </c>
      <c r="G1727" s="3" t="s">
        <v>3541</v>
      </c>
      <c r="H1727" s="3" t="s">
        <v>3542</v>
      </c>
      <c r="I1727" s="3" t="s">
        <v>8</v>
      </c>
      <c r="J1727" s="2" t="s">
        <v>9</v>
      </c>
    </row>
    <row r="1728" s="2" customFormat="1" customHeight="1" spans="1:10">
      <c r="A1728" s="2" t="s">
        <v>3151</v>
      </c>
      <c r="B1728" s="4" t="s">
        <v>3489</v>
      </c>
      <c r="C1728" s="2" t="s">
        <v>3543</v>
      </c>
      <c r="D1728" s="3" t="s">
        <v>14</v>
      </c>
      <c r="E1728" s="4" t="s">
        <v>15</v>
      </c>
      <c r="F1728" s="1" t="s">
        <v>3331</v>
      </c>
      <c r="G1728" s="13" t="s">
        <v>3450</v>
      </c>
      <c r="H1728" s="3" t="s">
        <v>3544</v>
      </c>
      <c r="I1728" s="3" t="s">
        <v>8</v>
      </c>
      <c r="J1728" s="2" t="s">
        <v>9</v>
      </c>
    </row>
    <row r="1729" s="2" customFormat="1" customHeight="1" spans="1:10">
      <c r="A1729" s="2" t="s">
        <v>3151</v>
      </c>
      <c r="B1729" s="2" t="s">
        <v>3489</v>
      </c>
      <c r="C1729" s="2" t="s">
        <v>3545</v>
      </c>
      <c r="D1729" s="3" t="s">
        <v>8</v>
      </c>
      <c r="E1729" s="2" t="s">
        <v>9</v>
      </c>
      <c r="F1729" s="1" t="s">
        <v>3331</v>
      </c>
      <c r="G1729" s="13" t="s">
        <v>3450</v>
      </c>
      <c r="H1729" s="3" t="s">
        <v>3546</v>
      </c>
      <c r="I1729" s="3" t="s">
        <v>8</v>
      </c>
      <c r="J1729" s="3" t="s">
        <v>280</v>
      </c>
    </row>
    <row r="1730" s="2" customFormat="1" customHeight="1" spans="1:10">
      <c r="A1730" s="2" t="s">
        <v>3151</v>
      </c>
      <c r="B1730" s="2" t="s">
        <v>3489</v>
      </c>
      <c r="C1730" s="2" t="s">
        <v>3547</v>
      </c>
      <c r="D1730" s="3" t="s">
        <v>14</v>
      </c>
      <c r="E1730" s="2" t="s">
        <v>15</v>
      </c>
      <c r="F1730" s="3" t="s">
        <v>3331</v>
      </c>
      <c r="G1730" s="3" t="s">
        <v>3450</v>
      </c>
      <c r="H1730" s="3" t="s">
        <v>1460</v>
      </c>
      <c r="I1730" s="3" t="s">
        <v>14</v>
      </c>
      <c r="J1730" s="3" t="s">
        <v>3548</v>
      </c>
    </row>
    <row r="1731" s="2" customFormat="1" customHeight="1" spans="1:10">
      <c r="A1731" s="3" t="s">
        <v>3151</v>
      </c>
      <c r="B1731" s="3" t="s">
        <v>3489</v>
      </c>
      <c r="C1731" s="3" t="s">
        <v>3549</v>
      </c>
      <c r="D1731" s="3" t="s">
        <v>14</v>
      </c>
      <c r="E1731" s="2" t="s">
        <v>9</v>
      </c>
      <c r="F1731" s="3" t="s">
        <v>3331</v>
      </c>
      <c r="G1731" s="3" t="s">
        <v>3450</v>
      </c>
      <c r="H1731" s="3" t="s">
        <v>3550</v>
      </c>
      <c r="I1731" s="3" t="s">
        <v>8</v>
      </c>
      <c r="J1731" s="3" t="s">
        <v>3551</v>
      </c>
    </row>
    <row r="1732" s="3" customFormat="1" customHeight="1" spans="1:13">
      <c r="A1732" s="3" t="s">
        <v>3151</v>
      </c>
      <c r="B1732" s="3" t="s">
        <v>3489</v>
      </c>
      <c r="C1732" s="3" t="s">
        <v>3552</v>
      </c>
      <c r="D1732" s="3" t="s">
        <v>14</v>
      </c>
      <c r="E1732" s="3" t="s">
        <v>58</v>
      </c>
      <c r="F1732" s="3" t="s">
        <v>3331</v>
      </c>
      <c r="G1732" s="3" t="s">
        <v>3450</v>
      </c>
      <c r="H1732" s="3" t="s">
        <v>3553</v>
      </c>
      <c r="I1732" s="3" t="s">
        <v>8</v>
      </c>
      <c r="J1732" s="2" t="s">
        <v>9</v>
      </c>
      <c r="K1732" s="5"/>
      <c r="L1732" s="5"/>
      <c r="M1732" s="5"/>
    </row>
    <row r="1733" s="5" customFormat="1" customHeight="1" spans="1:10">
      <c r="A1733" s="3" t="s">
        <v>3151</v>
      </c>
      <c r="B1733" s="13" t="s">
        <v>3489</v>
      </c>
      <c r="C1733" s="13" t="s">
        <v>3554</v>
      </c>
      <c r="D1733" s="3" t="s">
        <v>14</v>
      </c>
      <c r="E1733" s="2" t="s">
        <v>9</v>
      </c>
      <c r="F1733" s="3" t="s">
        <v>3331</v>
      </c>
      <c r="G1733" s="3" t="s">
        <v>3450</v>
      </c>
      <c r="H1733" s="3" t="s">
        <v>3555</v>
      </c>
      <c r="I1733" s="3" t="s">
        <v>14</v>
      </c>
      <c r="J1733" s="2" t="s">
        <v>9</v>
      </c>
    </row>
    <row r="1734" s="3" customFormat="1" ht="20" customHeight="1" spans="1:13">
      <c r="A1734" s="3" t="s">
        <v>3151</v>
      </c>
      <c r="B1734" s="13" t="s">
        <v>3489</v>
      </c>
      <c r="C1734" s="13" t="s">
        <v>3556</v>
      </c>
      <c r="D1734" s="3" t="s">
        <v>8</v>
      </c>
      <c r="E1734" s="3" t="s">
        <v>280</v>
      </c>
      <c r="F1734" s="1" t="s">
        <v>3331</v>
      </c>
      <c r="G1734" s="13" t="s">
        <v>3450</v>
      </c>
      <c r="H1734" s="13" t="s">
        <v>3557</v>
      </c>
      <c r="I1734" s="3" t="s">
        <v>14</v>
      </c>
      <c r="J1734" s="2" t="s">
        <v>9</v>
      </c>
      <c r="K1734" s="5"/>
      <c r="L1734" s="5"/>
      <c r="M1734" s="5"/>
    </row>
    <row r="1735" s="2" customFormat="1" customHeight="1" spans="1:10">
      <c r="A1735" s="3" t="s">
        <v>3151</v>
      </c>
      <c r="B1735" s="13" t="s">
        <v>3489</v>
      </c>
      <c r="C1735" s="13" t="s">
        <v>3558</v>
      </c>
      <c r="D1735" s="3" t="s">
        <v>14</v>
      </c>
      <c r="E1735" s="3" t="s">
        <v>321</v>
      </c>
      <c r="F1735" s="1" t="s">
        <v>3331</v>
      </c>
      <c r="G1735" s="3" t="s">
        <v>3450</v>
      </c>
      <c r="H1735" s="3" t="s">
        <v>3559</v>
      </c>
      <c r="I1735" s="3" t="s">
        <v>14</v>
      </c>
      <c r="J1735" s="2" t="s">
        <v>9</v>
      </c>
    </row>
    <row r="1736" s="2" customFormat="1" customHeight="1" spans="1:10">
      <c r="A1736" s="3" t="s">
        <v>3151</v>
      </c>
      <c r="B1736" s="3" t="s">
        <v>3489</v>
      </c>
      <c r="C1736" s="3" t="s">
        <v>3560</v>
      </c>
      <c r="D1736" s="3" t="s">
        <v>14</v>
      </c>
      <c r="E1736" s="2" t="s">
        <v>9</v>
      </c>
      <c r="F1736" s="1" t="s">
        <v>3331</v>
      </c>
      <c r="G1736" s="3" t="s">
        <v>3450</v>
      </c>
      <c r="H1736" s="3" t="s">
        <v>3561</v>
      </c>
      <c r="I1736" s="3" t="s">
        <v>8</v>
      </c>
      <c r="J1736" s="3" t="s">
        <v>280</v>
      </c>
    </row>
    <row r="1737" s="2" customFormat="1" customHeight="1" spans="1:10">
      <c r="A1737" s="3" t="s">
        <v>3151</v>
      </c>
      <c r="B1737" s="3" t="s">
        <v>3489</v>
      </c>
      <c r="C1737" s="31" t="s">
        <v>3562</v>
      </c>
      <c r="D1737" s="3" t="s">
        <v>8</v>
      </c>
      <c r="E1737" s="3" t="s">
        <v>15</v>
      </c>
      <c r="F1737" s="3" t="s">
        <v>3331</v>
      </c>
      <c r="G1737" s="3" t="s">
        <v>3450</v>
      </c>
      <c r="H1737" s="3" t="s">
        <v>3563</v>
      </c>
      <c r="I1737" s="3" t="s">
        <v>14</v>
      </c>
      <c r="J1737" s="2" t="s">
        <v>9</v>
      </c>
    </row>
    <row r="1738" s="2" customFormat="1" customHeight="1" spans="1:10">
      <c r="A1738" s="3" t="s">
        <v>3151</v>
      </c>
      <c r="B1738" s="3" t="s">
        <v>3489</v>
      </c>
      <c r="C1738" s="13" t="s">
        <v>3564</v>
      </c>
      <c r="D1738" s="3" t="s">
        <v>14</v>
      </c>
      <c r="E1738" s="2" t="s">
        <v>9</v>
      </c>
      <c r="F1738" s="3" t="s">
        <v>3331</v>
      </c>
      <c r="G1738" s="3" t="s">
        <v>3450</v>
      </c>
      <c r="H1738" s="3" t="s">
        <v>3565</v>
      </c>
      <c r="I1738" s="3" t="s">
        <v>14</v>
      </c>
      <c r="J1738" s="2" t="s">
        <v>9</v>
      </c>
    </row>
    <row r="1739" s="5" customFormat="1" customHeight="1" spans="1:13">
      <c r="A1739" s="3" t="s">
        <v>3151</v>
      </c>
      <c r="B1739" s="3" t="s">
        <v>3489</v>
      </c>
      <c r="C1739" s="1" t="s">
        <v>3566</v>
      </c>
      <c r="D1739" s="3" t="s">
        <v>8</v>
      </c>
      <c r="E1739" s="2" t="s">
        <v>9</v>
      </c>
      <c r="F1739" s="3" t="s">
        <v>3331</v>
      </c>
      <c r="G1739" s="3" t="s">
        <v>3450</v>
      </c>
      <c r="H1739" s="3" t="s">
        <v>3567</v>
      </c>
      <c r="I1739" s="3" t="s">
        <v>8</v>
      </c>
      <c r="J1739" s="3" t="s">
        <v>41</v>
      </c>
      <c r="K1739" s="2"/>
      <c r="L1739" s="2"/>
      <c r="M1739" s="2"/>
    </row>
    <row r="1740" s="2" customFormat="1" customHeight="1" spans="1:10">
      <c r="A1740" s="13" t="s">
        <v>3151</v>
      </c>
      <c r="B1740" s="13" t="s">
        <v>3489</v>
      </c>
      <c r="C1740" s="3" t="s">
        <v>3568</v>
      </c>
      <c r="D1740" s="3" t="s">
        <v>14</v>
      </c>
      <c r="E1740" s="2" t="s">
        <v>9</v>
      </c>
      <c r="F1740" s="18" t="s">
        <v>3331</v>
      </c>
      <c r="G1740" s="13" t="s">
        <v>3450</v>
      </c>
      <c r="H1740" s="13" t="s">
        <v>3569</v>
      </c>
      <c r="I1740" s="3" t="s">
        <v>14</v>
      </c>
      <c r="J1740" s="2" t="s">
        <v>9</v>
      </c>
    </row>
    <row r="1741" s="2" customFormat="1" customHeight="1" spans="1:10">
      <c r="A1741" s="9" t="s">
        <v>3151</v>
      </c>
      <c r="B1741" s="9" t="s">
        <v>3489</v>
      </c>
      <c r="C1741" s="9" t="s">
        <v>3570</v>
      </c>
      <c r="D1741" s="21" t="s">
        <v>8</v>
      </c>
      <c r="E1741" s="22" t="s">
        <v>9</v>
      </c>
      <c r="F1741" s="3" t="s">
        <v>3331</v>
      </c>
      <c r="G1741" s="3" t="s">
        <v>3450</v>
      </c>
      <c r="H1741" s="3" t="s">
        <v>3571</v>
      </c>
      <c r="I1741" s="3" t="s">
        <v>14</v>
      </c>
      <c r="J1741" s="13" t="s">
        <v>9</v>
      </c>
    </row>
    <row r="1742" s="2" customFormat="1" customHeight="1" spans="1:13">
      <c r="A1742" s="25" t="s">
        <v>3151</v>
      </c>
      <c r="B1742" s="25" t="s">
        <v>3489</v>
      </c>
      <c r="C1742" s="25" t="s">
        <v>3572</v>
      </c>
      <c r="D1742" s="25" t="s">
        <v>14</v>
      </c>
      <c r="E1742" s="26" t="s">
        <v>9</v>
      </c>
      <c r="F1742" s="13" t="s">
        <v>3331</v>
      </c>
      <c r="G1742" s="3" t="s">
        <v>3450</v>
      </c>
      <c r="H1742" s="3" t="s">
        <v>3573</v>
      </c>
      <c r="I1742" s="21" t="s">
        <v>14</v>
      </c>
      <c r="J1742" s="22" t="s">
        <v>9</v>
      </c>
      <c r="K1742" s="14"/>
      <c r="L1742" s="14"/>
      <c r="M1742" s="14"/>
    </row>
    <row r="1743" s="5" customFormat="1" customHeight="1" spans="1:13">
      <c r="A1743" s="2" t="s">
        <v>3151</v>
      </c>
      <c r="B1743" s="4" t="s">
        <v>3574</v>
      </c>
      <c r="C1743" s="4" t="s">
        <v>3575</v>
      </c>
      <c r="D1743" s="3" t="s">
        <v>14</v>
      </c>
      <c r="E1743" s="2" t="s">
        <v>9</v>
      </c>
      <c r="F1743" s="2" t="s">
        <v>3331</v>
      </c>
      <c r="G1743" s="2" t="s">
        <v>3576</v>
      </c>
      <c r="H1743" s="2" t="s">
        <v>3577</v>
      </c>
      <c r="I1743" s="3" t="s">
        <v>14</v>
      </c>
      <c r="J1743" s="2" t="s">
        <v>9</v>
      </c>
      <c r="K1743" s="3"/>
      <c r="L1743" s="3"/>
      <c r="M1743" s="3"/>
    </row>
    <row r="1744" s="5" customFormat="1" customHeight="1" spans="1:10">
      <c r="A1744" s="2" t="s">
        <v>3151</v>
      </c>
      <c r="B1744" s="4" t="s">
        <v>3574</v>
      </c>
      <c r="C1744" s="4" t="s">
        <v>3578</v>
      </c>
      <c r="D1744" s="3" t="s">
        <v>14</v>
      </c>
      <c r="E1744" s="4" t="s">
        <v>39</v>
      </c>
      <c r="F1744" s="2" t="s">
        <v>3331</v>
      </c>
      <c r="G1744" s="2" t="s">
        <v>3576</v>
      </c>
      <c r="H1744" s="2" t="s">
        <v>3579</v>
      </c>
      <c r="I1744" s="3" t="s">
        <v>14</v>
      </c>
      <c r="J1744" s="2" t="s">
        <v>9</v>
      </c>
    </row>
    <row r="1745" s="2" customFormat="1" customHeight="1" spans="1:13">
      <c r="A1745" s="3" t="s">
        <v>3151</v>
      </c>
      <c r="B1745" s="13" t="s">
        <v>3574</v>
      </c>
      <c r="C1745" s="3" t="s">
        <v>3580</v>
      </c>
      <c r="D1745" s="3" t="s">
        <v>14</v>
      </c>
      <c r="E1745" s="3" t="s">
        <v>784</v>
      </c>
      <c r="F1745" s="2" t="s">
        <v>3331</v>
      </c>
      <c r="G1745" s="2" t="s">
        <v>3576</v>
      </c>
      <c r="H1745" s="2" t="s">
        <v>3581</v>
      </c>
      <c r="I1745" s="3" t="s">
        <v>8</v>
      </c>
      <c r="J1745" s="2" t="s">
        <v>9</v>
      </c>
      <c r="K1745" s="3"/>
      <c r="L1745" s="3"/>
      <c r="M1745" s="3"/>
    </row>
    <row r="1746" s="2" customFormat="1" customHeight="1" spans="1:10">
      <c r="A1746" s="2" t="s">
        <v>3151</v>
      </c>
      <c r="B1746" s="4" t="s">
        <v>3574</v>
      </c>
      <c r="C1746" s="4" t="s">
        <v>3582</v>
      </c>
      <c r="D1746" s="3" t="s">
        <v>8</v>
      </c>
      <c r="E1746" s="2" t="s">
        <v>9</v>
      </c>
      <c r="F1746" s="2" t="s">
        <v>3331</v>
      </c>
      <c r="G1746" s="2" t="s">
        <v>3576</v>
      </c>
      <c r="H1746" s="2" t="s">
        <v>3583</v>
      </c>
      <c r="I1746" s="3" t="s">
        <v>14</v>
      </c>
      <c r="J1746" s="2" t="s">
        <v>25</v>
      </c>
    </row>
    <row r="1747" s="2" customFormat="1" customHeight="1" spans="1:10">
      <c r="A1747" s="2" t="s">
        <v>3151</v>
      </c>
      <c r="B1747" s="4" t="s">
        <v>3574</v>
      </c>
      <c r="C1747" s="4" t="s">
        <v>3584</v>
      </c>
      <c r="D1747" s="3" t="s">
        <v>14</v>
      </c>
      <c r="E1747" s="4" t="s">
        <v>92</v>
      </c>
      <c r="F1747" s="2" t="s">
        <v>3331</v>
      </c>
      <c r="G1747" s="2" t="s">
        <v>3576</v>
      </c>
      <c r="H1747" s="2" t="s">
        <v>3585</v>
      </c>
      <c r="I1747" s="3" t="s">
        <v>8</v>
      </c>
      <c r="J1747" s="2" t="s">
        <v>9</v>
      </c>
    </row>
    <row r="1748" s="2" customFormat="1" customHeight="1" spans="1:10">
      <c r="A1748" s="2" t="s">
        <v>3151</v>
      </c>
      <c r="B1748" s="4" t="s">
        <v>3574</v>
      </c>
      <c r="C1748" s="4" t="s">
        <v>3586</v>
      </c>
      <c r="D1748" s="3" t="s">
        <v>14</v>
      </c>
      <c r="E1748" s="4" t="s">
        <v>83</v>
      </c>
      <c r="F1748" s="2" t="s">
        <v>3331</v>
      </c>
      <c r="G1748" s="2" t="s">
        <v>3576</v>
      </c>
      <c r="H1748" s="2" t="s">
        <v>3587</v>
      </c>
      <c r="I1748" s="3" t="s">
        <v>14</v>
      </c>
      <c r="J1748" s="2" t="s">
        <v>565</v>
      </c>
    </row>
    <row r="1749" s="2" customFormat="1" customHeight="1" spans="1:10">
      <c r="A1749" s="2" t="s">
        <v>3151</v>
      </c>
      <c r="B1749" s="4" t="s">
        <v>3574</v>
      </c>
      <c r="C1749" s="4" t="s">
        <v>3588</v>
      </c>
      <c r="D1749" s="3" t="s">
        <v>8</v>
      </c>
      <c r="E1749" s="2" t="s">
        <v>107</v>
      </c>
      <c r="F1749" s="2" t="s">
        <v>3331</v>
      </c>
      <c r="G1749" s="2" t="s">
        <v>3576</v>
      </c>
      <c r="H1749" s="3" t="s">
        <v>3589</v>
      </c>
      <c r="I1749" s="3" t="s">
        <v>8</v>
      </c>
      <c r="J1749" s="2" t="s">
        <v>9</v>
      </c>
    </row>
    <row r="1750" s="2" customFormat="1" customHeight="1" spans="1:13">
      <c r="A1750" s="2" t="s">
        <v>3151</v>
      </c>
      <c r="B1750" s="4" t="s">
        <v>3574</v>
      </c>
      <c r="C1750" s="4" t="s">
        <v>3590</v>
      </c>
      <c r="D1750" s="3" t="s">
        <v>8</v>
      </c>
      <c r="E1750" s="2" t="s">
        <v>9</v>
      </c>
      <c r="F1750" s="2" t="s">
        <v>3331</v>
      </c>
      <c r="G1750" s="2" t="s">
        <v>3576</v>
      </c>
      <c r="H1750" s="3" t="s">
        <v>3591</v>
      </c>
      <c r="I1750" s="3" t="s">
        <v>8</v>
      </c>
      <c r="J1750" s="3" t="s">
        <v>404</v>
      </c>
      <c r="K1750" s="5"/>
      <c r="L1750" s="5"/>
      <c r="M1750" s="5"/>
    </row>
    <row r="1751" s="2" customFormat="1" customHeight="1" spans="1:10">
      <c r="A1751" s="3" t="s">
        <v>3151</v>
      </c>
      <c r="B1751" s="13" t="s">
        <v>3574</v>
      </c>
      <c r="C1751" s="3" t="s">
        <v>3592</v>
      </c>
      <c r="D1751" s="3" t="s">
        <v>14</v>
      </c>
      <c r="E1751" s="3" t="s">
        <v>148</v>
      </c>
      <c r="F1751" s="2" t="s">
        <v>3331</v>
      </c>
      <c r="G1751" s="2" t="s">
        <v>3576</v>
      </c>
      <c r="H1751" s="2" t="s">
        <v>3593</v>
      </c>
      <c r="I1751" s="3" t="s">
        <v>14</v>
      </c>
      <c r="J1751" s="2" t="s">
        <v>9</v>
      </c>
    </row>
    <row r="1752" s="2" customFormat="1" customHeight="1" spans="1:10">
      <c r="A1752" s="2" t="s">
        <v>3151</v>
      </c>
      <c r="B1752" s="4" t="s">
        <v>3574</v>
      </c>
      <c r="C1752" s="4" t="s">
        <v>3594</v>
      </c>
      <c r="D1752" s="3" t="s">
        <v>8</v>
      </c>
      <c r="E1752" s="2" t="s">
        <v>9</v>
      </c>
      <c r="F1752" s="2" t="s">
        <v>3331</v>
      </c>
      <c r="G1752" s="2" t="s">
        <v>3576</v>
      </c>
      <c r="H1752" s="2" t="s">
        <v>3595</v>
      </c>
      <c r="I1752" s="3" t="s">
        <v>8</v>
      </c>
      <c r="J1752" s="2" t="s">
        <v>9</v>
      </c>
    </row>
    <row r="1753" s="2" customFormat="1" customHeight="1" spans="1:10">
      <c r="A1753" s="2" t="s">
        <v>3151</v>
      </c>
      <c r="B1753" s="4" t="s">
        <v>3574</v>
      </c>
      <c r="C1753" s="4" t="s">
        <v>3596</v>
      </c>
      <c r="D1753" s="3" t="s">
        <v>8</v>
      </c>
      <c r="E1753" s="2" t="s">
        <v>9</v>
      </c>
      <c r="F1753" s="3" t="s">
        <v>3331</v>
      </c>
      <c r="G1753" s="3" t="s">
        <v>3576</v>
      </c>
      <c r="H1753" s="3" t="s">
        <v>3597</v>
      </c>
      <c r="I1753" s="3" t="s">
        <v>14</v>
      </c>
      <c r="J1753" s="3" t="s">
        <v>15</v>
      </c>
    </row>
    <row r="1754" s="3" customFormat="1" customHeight="1" spans="1:13">
      <c r="A1754" s="2" t="s">
        <v>3151</v>
      </c>
      <c r="B1754" s="4" t="s">
        <v>3574</v>
      </c>
      <c r="C1754" s="4" t="s">
        <v>3598</v>
      </c>
      <c r="D1754" s="3" t="s">
        <v>14</v>
      </c>
      <c r="E1754" s="4" t="s">
        <v>92</v>
      </c>
      <c r="F1754" s="2" t="s">
        <v>3331</v>
      </c>
      <c r="G1754" s="2" t="s">
        <v>3576</v>
      </c>
      <c r="H1754" s="2" t="s">
        <v>3599</v>
      </c>
      <c r="I1754" s="3" t="s">
        <v>14</v>
      </c>
      <c r="J1754" s="2" t="s">
        <v>9</v>
      </c>
      <c r="K1754" s="5"/>
      <c r="L1754" s="5"/>
      <c r="M1754" s="5"/>
    </row>
    <row r="1755" s="2" customFormat="1" customHeight="1" spans="1:13">
      <c r="A1755" s="2" t="s">
        <v>3151</v>
      </c>
      <c r="B1755" s="4" t="s">
        <v>3574</v>
      </c>
      <c r="C1755" s="4" t="s">
        <v>3600</v>
      </c>
      <c r="D1755" s="3" t="s">
        <v>8</v>
      </c>
      <c r="E1755" s="4" t="s">
        <v>41</v>
      </c>
      <c r="F1755" s="2" t="s">
        <v>3331</v>
      </c>
      <c r="G1755" s="2" t="s">
        <v>3576</v>
      </c>
      <c r="H1755" s="2" t="s">
        <v>3601</v>
      </c>
      <c r="I1755" s="3" t="s">
        <v>14</v>
      </c>
      <c r="J1755" s="2" t="s">
        <v>9</v>
      </c>
      <c r="K1755" s="5"/>
      <c r="L1755" s="5"/>
      <c r="M1755" s="5"/>
    </row>
    <row r="1756" s="2" customFormat="1" customHeight="1" spans="1:10">
      <c r="A1756" s="2" t="s">
        <v>3151</v>
      </c>
      <c r="B1756" s="4" t="s">
        <v>3574</v>
      </c>
      <c r="C1756" s="4" t="s">
        <v>3602</v>
      </c>
      <c r="D1756" s="3" t="s">
        <v>14</v>
      </c>
      <c r="E1756" s="4" t="s">
        <v>58</v>
      </c>
      <c r="F1756" s="2" t="s">
        <v>3331</v>
      </c>
      <c r="G1756" s="2" t="s">
        <v>3576</v>
      </c>
      <c r="H1756" s="2" t="s">
        <v>3603</v>
      </c>
      <c r="I1756" s="3" t="s">
        <v>8</v>
      </c>
      <c r="J1756" s="2" t="s">
        <v>9</v>
      </c>
    </row>
    <row r="1757" s="2" customFormat="1" customHeight="1" spans="1:10">
      <c r="A1757" s="2" t="s">
        <v>3151</v>
      </c>
      <c r="B1757" s="2" t="s">
        <v>3574</v>
      </c>
      <c r="C1757" s="2" t="s">
        <v>3604</v>
      </c>
      <c r="D1757" s="3" t="s">
        <v>8</v>
      </c>
      <c r="E1757" s="2" t="s">
        <v>9</v>
      </c>
      <c r="F1757" s="2" t="s">
        <v>3331</v>
      </c>
      <c r="G1757" s="2" t="s">
        <v>3576</v>
      </c>
      <c r="H1757" s="2" t="s">
        <v>3605</v>
      </c>
      <c r="I1757" s="3" t="s">
        <v>14</v>
      </c>
      <c r="J1757" s="2" t="s">
        <v>25</v>
      </c>
    </row>
    <row r="1758" s="2" customFormat="1" customHeight="1" spans="1:10">
      <c r="A1758" s="2" t="s">
        <v>3151</v>
      </c>
      <c r="B1758" s="2" t="s">
        <v>3574</v>
      </c>
      <c r="C1758" s="2" t="s">
        <v>3606</v>
      </c>
      <c r="D1758" s="3" t="s">
        <v>14</v>
      </c>
      <c r="E1758" s="23" t="s">
        <v>233</v>
      </c>
      <c r="F1758" s="2" t="s">
        <v>3331</v>
      </c>
      <c r="G1758" s="2" t="s">
        <v>3576</v>
      </c>
      <c r="H1758" s="2" t="s">
        <v>3607</v>
      </c>
      <c r="I1758" s="3" t="s">
        <v>14</v>
      </c>
      <c r="J1758" s="2" t="s">
        <v>9</v>
      </c>
    </row>
    <row r="1759" s="2" customFormat="1" customHeight="1" spans="1:10">
      <c r="A1759" s="3" t="s">
        <v>3151</v>
      </c>
      <c r="B1759" s="3" t="s">
        <v>3574</v>
      </c>
      <c r="C1759" s="3" t="s">
        <v>3608</v>
      </c>
      <c r="D1759" s="3" t="s">
        <v>8</v>
      </c>
      <c r="E1759" s="3" t="s">
        <v>426</v>
      </c>
      <c r="F1759" s="2" t="s">
        <v>3331</v>
      </c>
      <c r="G1759" s="2" t="s">
        <v>3576</v>
      </c>
      <c r="H1759" s="2" t="s">
        <v>3609</v>
      </c>
      <c r="I1759" s="3" t="s">
        <v>8</v>
      </c>
      <c r="J1759" s="2" t="s">
        <v>9</v>
      </c>
    </row>
    <row r="1760" s="2" customFormat="1" customHeight="1" spans="1:10">
      <c r="A1760" s="2" t="s">
        <v>3151</v>
      </c>
      <c r="B1760" s="4" t="s">
        <v>3574</v>
      </c>
      <c r="C1760" s="4" t="s">
        <v>3610</v>
      </c>
      <c r="D1760" s="3" t="s">
        <v>8</v>
      </c>
      <c r="E1760" s="23" t="s">
        <v>35</v>
      </c>
      <c r="F1760" s="2" t="s">
        <v>3331</v>
      </c>
      <c r="G1760" s="2" t="s">
        <v>3576</v>
      </c>
      <c r="H1760" s="2" t="s">
        <v>3611</v>
      </c>
      <c r="I1760" s="3" t="s">
        <v>8</v>
      </c>
      <c r="J1760" s="2" t="s">
        <v>9</v>
      </c>
    </row>
    <row r="1761" s="2" customFormat="1" customHeight="1" spans="1:10">
      <c r="A1761" s="2" t="s">
        <v>3151</v>
      </c>
      <c r="B1761" s="2" t="s">
        <v>3574</v>
      </c>
      <c r="C1761" s="2" t="s">
        <v>3612</v>
      </c>
      <c r="D1761" s="3" t="s">
        <v>14</v>
      </c>
      <c r="E1761" s="2" t="s">
        <v>9</v>
      </c>
      <c r="F1761" s="2" t="s">
        <v>3331</v>
      </c>
      <c r="G1761" s="2" t="s">
        <v>3576</v>
      </c>
      <c r="H1761" s="2" t="s">
        <v>3613</v>
      </c>
      <c r="I1761" s="3" t="s">
        <v>14</v>
      </c>
      <c r="J1761" s="2" t="s">
        <v>58</v>
      </c>
    </row>
    <row r="1762" s="5" customFormat="1" customHeight="1" spans="1:13">
      <c r="A1762" s="3" t="s">
        <v>3151</v>
      </c>
      <c r="B1762" s="3" t="s">
        <v>3574</v>
      </c>
      <c r="C1762" s="3" t="s">
        <v>3614</v>
      </c>
      <c r="D1762" s="3" t="s">
        <v>14</v>
      </c>
      <c r="E1762" s="2" t="s">
        <v>9</v>
      </c>
      <c r="F1762" s="2" t="s">
        <v>3331</v>
      </c>
      <c r="G1762" s="2" t="s">
        <v>3576</v>
      </c>
      <c r="H1762" s="2" t="s">
        <v>3615</v>
      </c>
      <c r="I1762" s="3" t="s">
        <v>14</v>
      </c>
      <c r="J1762" s="2" t="s">
        <v>25</v>
      </c>
      <c r="K1762" s="2"/>
      <c r="L1762" s="2"/>
      <c r="M1762" s="2"/>
    </row>
    <row r="1763" s="2" customFormat="1" customHeight="1" spans="1:10">
      <c r="A1763" s="1" t="s">
        <v>3151</v>
      </c>
      <c r="B1763" s="13" t="s">
        <v>3574</v>
      </c>
      <c r="C1763" s="13" t="s">
        <v>3616</v>
      </c>
      <c r="D1763" s="3" t="s">
        <v>14</v>
      </c>
      <c r="E1763" s="2" t="s">
        <v>9</v>
      </c>
      <c r="F1763" s="2" t="s">
        <v>3331</v>
      </c>
      <c r="G1763" s="2" t="s">
        <v>3576</v>
      </c>
      <c r="H1763" s="2" t="s">
        <v>3617</v>
      </c>
      <c r="I1763" s="3" t="s">
        <v>14</v>
      </c>
      <c r="J1763" s="2" t="s">
        <v>9</v>
      </c>
    </row>
    <row r="1764" s="2" customFormat="1" customHeight="1" spans="1:10">
      <c r="A1764" s="3" t="s">
        <v>3151</v>
      </c>
      <c r="B1764" s="3" t="s">
        <v>3574</v>
      </c>
      <c r="C1764" s="20" t="s">
        <v>3618</v>
      </c>
      <c r="D1764" s="3" t="s">
        <v>8</v>
      </c>
      <c r="E1764" s="2" t="s">
        <v>9</v>
      </c>
      <c r="F1764" s="2" t="s">
        <v>3331</v>
      </c>
      <c r="G1764" s="2" t="s">
        <v>3576</v>
      </c>
      <c r="H1764" s="2" t="s">
        <v>3619</v>
      </c>
      <c r="I1764" s="3" t="s">
        <v>14</v>
      </c>
      <c r="J1764" s="2" t="s">
        <v>670</v>
      </c>
    </row>
    <row r="1765" s="2" customFormat="1" customHeight="1" spans="1:13">
      <c r="A1765" s="3" t="s">
        <v>3151</v>
      </c>
      <c r="B1765" s="3" t="s">
        <v>3574</v>
      </c>
      <c r="C1765" s="20" t="s">
        <v>3620</v>
      </c>
      <c r="D1765" s="3" t="s">
        <v>8</v>
      </c>
      <c r="E1765" s="3" t="s">
        <v>41</v>
      </c>
      <c r="F1765" s="2" t="s">
        <v>3331</v>
      </c>
      <c r="G1765" s="2" t="s">
        <v>3576</v>
      </c>
      <c r="H1765" s="2" t="s">
        <v>3621</v>
      </c>
      <c r="I1765" s="3" t="s">
        <v>14</v>
      </c>
      <c r="J1765" s="2" t="s">
        <v>670</v>
      </c>
      <c r="K1765" s="3"/>
      <c r="L1765" s="3"/>
      <c r="M1765" s="3"/>
    </row>
    <row r="1766" s="5" customFormat="1" customHeight="1" spans="1:13">
      <c r="A1766" s="3" t="s">
        <v>3151</v>
      </c>
      <c r="B1766" s="3" t="s">
        <v>3574</v>
      </c>
      <c r="C1766" s="3" t="s">
        <v>3622</v>
      </c>
      <c r="D1766" s="3" t="s">
        <v>8</v>
      </c>
      <c r="E1766" s="2" t="s">
        <v>9</v>
      </c>
      <c r="F1766" s="2" t="s">
        <v>3331</v>
      </c>
      <c r="G1766" s="2" t="s">
        <v>3576</v>
      </c>
      <c r="H1766" s="2" t="s">
        <v>3623</v>
      </c>
      <c r="I1766" s="3" t="s">
        <v>8</v>
      </c>
      <c r="J1766" s="2" t="s">
        <v>9</v>
      </c>
      <c r="K1766" s="2"/>
      <c r="L1766" s="2"/>
      <c r="M1766" s="2"/>
    </row>
    <row r="1767" s="2" customFormat="1" customHeight="1" spans="1:10">
      <c r="A1767" s="2" t="s">
        <v>3151</v>
      </c>
      <c r="B1767" s="3" t="s">
        <v>3574</v>
      </c>
      <c r="C1767" s="3" t="s">
        <v>3226</v>
      </c>
      <c r="D1767" s="21" t="s">
        <v>8</v>
      </c>
      <c r="E1767" s="22" t="s">
        <v>9</v>
      </c>
      <c r="F1767" s="3" t="s">
        <v>3331</v>
      </c>
      <c r="G1767" s="3" t="s">
        <v>3576</v>
      </c>
      <c r="H1767" s="3" t="s">
        <v>3624</v>
      </c>
      <c r="I1767" s="3" t="s">
        <v>14</v>
      </c>
      <c r="J1767" s="3" t="s">
        <v>321</v>
      </c>
    </row>
    <row r="1768" s="2" customFormat="1" customHeight="1" spans="1:10">
      <c r="A1768" s="2" t="s">
        <v>3151</v>
      </c>
      <c r="B1768" s="3" t="s">
        <v>3574</v>
      </c>
      <c r="C1768" s="3" t="s">
        <v>3625</v>
      </c>
      <c r="D1768" s="21" t="s">
        <v>8</v>
      </c>
      <c r="E1768" s="3" t="s">
        <v>280</v>
      </c>
      <c r="F1768" s="2" t="s">
        <v>3331</v>
      </c>
      <c r="G1768" s="2" t="s">
        <v>3576</v>
      </c>
      <c r="H1768" s="2" t="s">
        <v>3626</v>
      </c>
      <c r="I1768" s="3" t="s">
        <v>8</v>
      </c>
      <c r="J1768" s="2" t="s">
        <v>9</v>
      </c>
    </row>
    <row r="1769" s="2" customFormat="1" customHeight="1" spans="1:10">
      <c r="A1769" s="2" t="s">
        <v>3151</v>
      </c>
      <c r="B1769" s="4" t="s">
        <v>3627</v>
      </c>
      <c r="C1769" s="3" t="s">
        <v>3628</v>
      </c>
      <c r="D1769" s="3" t="s">
        <v>14</v>
      </c>
      <c r="E1769" s="2" t="s">
        <v>9</v>
      </c>
      <c r="F1769" s="2" t="s">
        <v>3331</v>
      </c>
      <c r="G1769" s="2" t="s">
        <v>3576</v>
      </c>
      <c r="H1769" s="2" t="s">
        <v>3629</v>
      </c>
      <c r="I1769" s="3" t="s">
        <v>8</v>
      </c>
      <c r="J1769" s="2" t="s">
        <v>9</v>
      </c>
    </row>
    <row r="1770" s="5" customFormat="1" customHeight="1" spans="1:13">
      <c r="A1770" s="2" t="s">
        <v>3151</v>
      </c>
      <c r="B1770" s="4" t="s">
        <v>3627</v>
      </c>
      <c r="C1770" s="4" t="s">
        <v>3630</v>
      </c>
      <c r="D1770" s="3" t="s">
        <v>8</v>
      </c>
      <c r="E1770" s="2" t="s">
        <v>9</v>
      </c>
      <c r="F1770" s="2" t="s">
        <v>3331</v>
      </c>
      <c r="G1770" s="2" t="s">
        <v>3576</v>
      </c>
      <c r="H1770" s="3" t="s">
        <v>3631</v>
      </c>
      <c r="I1770" s="3" t="s">
        <v>14</v>
      </c>
      <c r="J1770" s="2" t="s">
        <v>9</v>
      </c>
      <c r="K1770" s="2"/>
      <c r="L1770" s="2"/>
      <c r="M1770" s="2"/>
    </row>
    <row r="1771" s="5" customFormat="1" customHeight="1" spans="1:13">
      <c r="A1771" s="2" t="s">
        <v>3151</v>
      </c>
      <c r="B1771" s="4" t="s">
        <v>3627</v>
      </c>
      <c r="C1771" s="4" t="s">
        <v>3632</v>
      </c>
      <c r="D1771" s="3" t="s">
        <v>8</v>
      </c>
      <c r="E1771" s="4" t="s">
        <v>52</v>
      </c>
      <c r="F1771" s="2" t="s">
        <v>3331</v>
      </c>
      <c r="G1771" s="2" t="s">
        <v>3576</v>
      </c>
      <c r="H1771" s="2" t="s">
        <v>3633</v>
      </c>
      <c r="I1771" s="3" t="s">
        <v>8</v>
      </c>
      <c r="J1771" s="2" t="s">
        <v>9</v>
      </c>
      <c r="K1771" s="2"/>
      <c r="L1771" s="2"/>
      <c r="M1771" s="2"/>
    </row>
    <row r="1772" s="5" customFormat="1" customHeight="1" spans="1:13">
      <c r="A1772" s="2" t="s">
        <v>3151</v>
      </c>
      <c r="B1772" s="4" t="s">
        <v>3627</v>
      </c>
      <c r="C1772" s="4" t="s">
        <v>3634</v>
      </c>
      <c r="D1772" s="3" t="s">
        <v>8</v>
      </c>
      <c r="E1772" s="2" t="s">
        <v>9</v>
      </c>
      <c r="F1772" s="2" t="s">
        <v>3331</v>
      </c>
      <c r="G1772" s="2" t="s">
        <v>3576</v>
      </c>
      <c r="H1772" s="2" t="s">
        <v>3635</v>
      </c>
      <c r="I1772" s="3" t="s">
        <v>8</v>
      </c>
      <c r="J1772" s="2" t="s">
        <v>9</v>
      </c>
      <c r="K1772" s="2"/>
      <c r="L1772" s="2"/>
      <c r="M1772" s="2"/>
    </row>
    <row r="1773" s="2" customFormat="1" customHeight="1" spans="1:13">
      <c r="A1773" s="2" t="s">
        <v>3151</v>
      </c>
      <c r="B1773" s="4" t="s">
        <v>3627</v>
      </c>
      <c r="C1773" s="4" t="s">
        <v>3636</v>
      </c>
      <c r="D1773" s="3" t="s">
        <v>14</v>
      </c>
      <c r="E1773" s="2" t="s">
        <v>9</v>
      </c>
      <c r="F1773" s="2" t="s">
        <v>3331</v>
      </c>
      <c r="G1773" s="2" t="s">
        <v>3576</v>
      </c>
      <c r="H1773" s="2" t="s">
        <v>3637</v>
      </c>
      <c r="I1773" s="3" t="s">
        <v>8</v>
      </c>
      <c r="J1773" s="2" t="s">
        <v>35</v>
      </c>
      <c r="K1773" s="5"/>
      <c r="L1773" s="5"/>
      <c r="M1773" s="5"/>
    </row>
    <row r="1774" s="2" customFormat="1" customHeight="1" spans="1:10">
      <c r="A1774" s="2" t="s">
        <v>3151</v>
      </c>
      <c r="B1774" s="4" t="s">
        <v>3627</v>
      </c>
      <c r="C1774" s="4" t="s">
        <v>3638</v>
      </c>
      <c r="D1774" s="3" t="s">
        <v>14</v>
      </c>
      <c r="E1774" s="2" t="s">
        <v>321</v>
      </c>
      <c r="F1774" s="2" t="s">
        <v>3331</v>
      </c>
      <c r="G1774" s="2" t="s">
        <v>3576</v>
      </c>
      <c r="H1774" s="2" t="s">
        <v>3639</v>
      </c>
      <c r="I1774" s="3" t="s">
        <v>14</v>
      </c>
      <c r="J1774" s="2" t="s">
        <v>39</v>
      </c>
    </row>
    <row r="1775" s="2" customFormat="1" customHeight="1" spans="1:10">
      <c r="A1775" s="2" t="s">
        <v>3151</v>
      </c>
      <c r="B1775" s="4" t="s">
        <v>3627</v>
      </c>
      <c r="C1775" s="4" t="s">
        <v>3640</v>
      </c>
      <c r="D1775" s="3" t="s">
        <v>8</v>
      </c>
      <c r="E1775" s="2" t="s">
        <v>280</v>
      </c>
      <c r="F1775" s="3" t="s">
        <v>3331</v>
      </c>
      <c r="G1775" s="3" t="s">
        <v>3576</v>
      </c>
      <c r="H1775" s="3" t="s">
        <v>3641</v>
      </c>
      <c r="I1775" s="3" t="s">
        <v>14</v>
      </c>
      <c r="J1775" s="3" t="s">
        <v>15</v>
      </c>
    </row>
    <row r="1776" s="2" customFormat="1" customHeight="1" spans="1:10">
      <c r="A1776" s="2" t="s">
        <v>3151</v>
      </c>
      <c r="B1776" s="4" t="s">
        <v>3627</v>
      </c>
      <c r="C1776" s="4" t="s">
        <v>3642</v>
      </c>
      <c r="D1776" s="3" t="s">
        <v>8</v>
      </c>
      <c r="E1776" s="2" t="s">
        <v>9</v>
      </c>
      <c r="F1776" s="3" t="s">
        <v>3331</v>
      </c>
      <c r="G1776" s="13" t="s">
        <v>3576</v>
      </c>
      <c r="H1776" s="3" t="s">
        <v>3643</v>
      </c>
      <c r="I1776" s="3" t="s">
        <v>8</v>
      </c>
      <c r="J1776" s="2" t="s">
        <v>9</v>
      </c>
    </row>
    <row r="1777" s="2" customFormat="1" customHeight="1" spans="1:13">
      <c r="A1777" s="2" t="s">
        <v>3151</v>
      </c>
      <c r="B1777" s="4" t="s">
        <v>3627</v>
      </c>
      <c r="C1777" s="4" t="s">
        <v>3644</v>
      </c>
      <c r="D1777" s="3" t="s">
        <v>14</v>
      </c>
      <c r="E1777" s="2" t="s">
        <v>9</v>
      </c>
      <c r="F1777" s="3" t="s">
        <v>3331</v>
      </c>
      <c r="G1777" s="13" t="s">
        <v>3576</v>
      </c>
      <c r="H1777" s="3" t="s">
        <v>3645</v>
      </c>
      <c r="I1777" s="3" t="s">
        <v>8</v>
      </c>
      <c r="J1777" s="2" t="s">
        <v>9</v>
      </c>
      <c r="K1777" s="5"/>
      <c r="L1777" s="5"/>
      <c r="M1777" s="5"/>
    </row>
    <row r="1778" s="2" customFormat="1" customHeight="1" spans="1:10">
      <c r="A1778" s="2" t="s">
        <v>3151</v>
      </c>
      <c r="B1778" s="4" t="s">
        <v>3627</v>
      </c>
      <c r="C1778" s="4" t="s">
        <v>3646</v>
      </c>
      <c r="D1778" s="3" t="s">
        <v>14</v>
      </c>
      <c r="E1778" s="2" t="s">
        <v>9</v>
      </c>
      <c r="F1778" s="3" t="s">
        <v>3331</v>
      </c>
      <c r="G1778" s="3" t="s">
        <v>3576</v>
      </c>
      <c r="H1778" s="3" t="s">
        <v>3647</v>
      </c>
      <c r="I1778" s="3" t="s">
        <v>14</v>
      </c>
      <c r="J1778" s="2" t="s">
        <v>9</v>
      </c>
    </row>
    <row r="1779" s="2" customFormat="1" customHeight="1" spans="1:10">
      <c r="A1779" s="2" t="s">
        <v>3151</v>
      </c>
      <c r="B1779" s="4" t="s">
        <v>3627</v>
      </c>
      <c r="C1779" s="4" t="s">
        <v>3648</v>
      </c>
      <c r="D1779" s="3" t="s">
        <v>8</v>
      </c>
      <c r="E1779" s="2" t="s">
        <v>9</v>
      </c>
      <c r="F1779" s="3" t="s">
        <v>3331</v>
      </c>
      <c r="G1779" s="3" t="s">
        <v>3576</v>
      </c>
      <c r="H1779" s="3" t="s">
        <v>3649</v>
      </c>
      <c r="I1779" s="3" t="s">
        <v>8</v>
      </c>
      <c r="J1779" s="20" t="s">
        <v>52</v>
      </c>
    </row>
    <row r="1780" s="2" customFormat="1" customHeight="1" spans="1:10">
      <c r="A1780" s="2" t="s">
        <v>3151</v>
      </c>
      <c r="B1780" s="4" t="s">
        <v>3627</v>
      </c>
      <c r="C1780" s="4" t="s">
        <v>3650</v>
      </c>
      <c r="D1780" s="3" t="s">
        <v>8</v>
      </c>
      <c r="E1780" s="4" t="s">
        <v>35</v>
      </c>
      <c r="F1780" s="1" t="s">
        <v>3331</v>
      </c>
      <c r="G1780" s="3" t="s">
        <v>3576</v>
      </c>
      <c r="H1780" s="3" t="s">
        <v>3651</v>
      </c>
      <c r="I1780" s="3" t="s">
        <v>14</v>
      </c>
      <c r="J1780" s="2" t="s">
        <v>9</v>
      </c>
    </row>
    <row r="1781" s="5" customFormat="1" customHeight="1" spans="1:10">
      <c r="A1781" s="2" t="s">
        <v>3151</v>
      </c>
      <c r="B1781" s="4" t="s">
        <v>3627</v>
      </c>
      <c r="C1781" s="4" t="s">
        <v>3652</v>
      </c>
      <c r="D1781" s="3" t="s">
        <v>14</v>
      </c>
      <c r="E1781" s="2" t="s">
        <v>9</v>
      </c>
      <c r="F1781" s="3" t="s">
        <v>3331</v>
      </c>
      <c r="G1781" s="3" t="s">
        <v>3576</v>
      </c>
      <c r="H1781" s="3" t="s">
        <v>3653</v>
      </c>
      <c r="I1781" s="3" t="s">
        <v>8</v>
      </c>
      <c r="J1781" s="2" t="s">
        <v>9</v>
      </c>
    </row>
    <row r="1782" s="2" customFormat="1" customHeight="1" spans="1:13">
      <c r="A1782" s="2" t="s">
        <v>3151</v>
      </c>
      <c r="B1782" s="4" t="s">
        <v>3627</v>
      </c>
      <c r="C1782" s="4" t="s">
        <v>3654</v>
      </c>
      <c r="D1782" s="3" t="s">
        <v>8</v>
      </c>
      <c r="E1782" s="2" t="s">
        <v>9</v>
      </c>
      <c r="F1782" s="3" t="s">
        <v>3331</v>
      </c>
      <c r="G1782" s="3" t="s">
        <v>3576</v>
      </c>
      <c r="H1782" s="3" t="s">
        <v>3655</v>
      </c>
      <c r="I1782" s="3" t="s">
        <v>14</v>
      </c>
      <c r="J1782" s="2" t="s">
        <v>9</v>
      </c>
      <c r="K1782" s="5"/>
      <c r="L1782" s="5"/>
      <c r="M1782" s="5"/>
    </row>
    <row r="1783" s="2" customFormat="1" customHeight="1" spans="1:13">
      <c r="A1783" s="2" t="s">
        <v>3151</v>
      </c>
      <c r="B1783" s="4" t="s">
        <v>3627</v>
      </c>
      <c r="C1783" s="4" t="s">
        <v>3656</v>
      </c>
      <c r="D1783" s="3" t="s">
        <v>8</v>
      </c>
      <c r="E1783" s="2" t="s">
        <v>9</v>
      </c>
      <c r="F1783" s="3" t="s">
        <v>3331</v>
      </c>
      <c r="G1783" s="3" t="s">
        <v>3576</v>
      </c>
      <c r="H1783" s="3" t="s">
        <v>3657</v>
      </c>
      <c r="I1783" s="3" t="s">
        <v>14</v>
      </c>
      <c r="J1783" s="2" t="s">
        <v>9</v>
      </c>
      <c r="K1783" s="5"/>
      <c r="L1783" s="5"/>
      <c r="M1783" s="5"/>
    </row>
    <row r="1784" s="5" customFormat="1" customHeight="1" spans="1:13">
      <c r="A1784" s="2" t="s">
        <v>3151</v>
      </c>
      <c r="B1784" s="4" t="s">
        <v>3627</v>
      </c>
      <c r="C1784" s="4" t="s">
        <v>3658</v>
      </c>
      <c r="D1784" s="3" t="s">
        <v>14</v>
      </c>
      <c r="E1784" s="4" t="s">
        <v>15</v>
      </c>
      <c r="F1784" s="3" t="s">
        <v>3331</v>
      </c>
      <c r="G1784" s="3" t="s">
        <v>3576</v>
      </c>
      <c r="H1784" s="3" t="s">
        <v>3659</v>
      </c>
      <c r="I1784" s="3" t="s">
        <v>14</v>
      </c>
      <c r="J1784" s="11" t="s">
        <v>670</v>
      </c>
      <c r="K1784" s="2"/>
      <c r="L1784" s="2"/>
      <c r="M1784" s="2"/>
    </row>
    <row r="1785" s="2" customFormat="1" customHeight="1" spans="1:10">
      <c r="A1785" s="2" t="s">
        <v>3151</v>
      </c>
      <c r="B1785" s="4" t="s">
        <v>3627</v>
      </c>
      <c r="C1785" s="31" t="s">
        <v>3660</v>
      </c>
      <c r="D1785" s="3" t="s">
        <v>8</v>
      </c>
      <c r="E1785" s="2" t="s">
        <v>41</v>
      </c>
      <c r="F1785" s="3" t="s">
        <v>3331</v>
      </c>
      <c r="G1785" s="3" t="s">
        <v>3576</v>
      </c>
      <c r="H1785" s="3" t="s">
        <v>3661</v>
      </c>
      <c r="I1785" s="3" t="s">
        <v>8</v>
      </c>
      <c r="J1785" s="11" t="s">
        <v>404</v>
      </c>
    </row>
    <row r="1786" s="2" customFormat="1" customHeight="1" spans="1:10">
      <c r="A1786" s="2" t="s">
        <v>3151</v>
      </c>
      <c r="B1786" s="4" t="s">
        <v>3627</v>
      </c>
      <c r="C1786" s="4" t="s">
        <v>3662</v>
      </c>
      <c r="D1786" s="3" t="s">
        <v>14</v>
      </c>
      <c r="E1786" s="2" t="s">
        <v>14</v>
      </c>
      <c r="F1786" s="9" t="s">
        <v>3331</v>
      </c>
      <c r="G1786" s="9" t="s">
        <v>3576</v>
      </c>
      <c r="H1786" s="9" t="s">
        <v>3663</v>
      </c>
      <c r="I1786" s="21" t="s">
        <v>8</v>
      </c>
      <c r="J1786" s="22" t="s">
        <v>9</v>
      </c>
    </row>
    <row r="1787" s="2" customFormat="1" customHeight="1" spans="1:10">
      <c r="A1787" s="2" t="s">
        <v>3151</v>
      </c>
      <c r="B1787" s="4" t="s">
        <v>3627</v>
      </c>
      <c r="C1787" s="4" t="s">
        <v>3664</v>
      </c>
      <c r="D1787" s="3" t="s">
        <v>8</v>
      </c>
      <c r="E1787" s="2" t="s">
        <v>9</v>
      </c>
      <c r="F1787" s="9" t="s">
        <v>3331</v>
      </c>
      <c r="G1787" s="9" t="s">
        <v>3576</v>
      </c>
      <c r="H1787" s="9" t="s">
        <v>3665</v>
      </c>
      <c r="I1787" s="21" t="s">
        <v>8</v>
      </c>
      <c r="J1787" s="22" t="s">
        <v>9</v>
      </c>
    </row>
    <row r="1788" s="2" customFormat="1" customHeight="1" spans="1:10">
      <c r="A1788" s="2" t="s">
        <v>3151</v>
      </c>
      <c r="B1788" s="4" t="s">
        <v>3627</v>
      </c>
      <c r="C1788" s="4" t="s">
        <v>3666</v>
      </c>
      <c r="D1788" s="3" t="s">
        <v>14</v>
      </c>
      <c r="E1788" s="2" t="s">
        <v>9</v>
      </c>
      <c r="F1788" s="9" t="s">
        <v>3331</v>
      </c>
      <c r="G1788" s="9" t="s">
        <v>3576</v>
      </c>
      <c r="H1788" s="3" t="s">
        <v>3667</v>
      </c>
      <c r="I1788" s="21" t="s">
        <v>14</v>
      </c>
      <c r="J1788" s="3" t="s">
        <v>475</v>
      </c>
    </row>
    <row r="1789" s="2" customFormat="1" customHeight="1" spans="1:10">
      <c r="A1789" s="2" t="s">
        <v>3151</v>
      </c>
      <c r="B1789" s="4" t="s">
        <v>3627</v>
      </c>
      <c r="C1789" s="4" t="s">
        <v>3668</v>
      </c>
      <c r="D1789" s="3" t="s">
        <v>14</v>
      </c>
      <c r="E1789" s="2" t="s">
        <v>9</v>
      </c>
      <c r="F1789" s="9" t="s">
        <v>3331</v>
      </c>
      <c r="G1789" s="9" t="s">
        <v>3576</v>
      </c>
      <c r="H1789" s="3" t="s">
        <v>3669</v>
      </c>
      <c r="I1789" s="21" t="s">
        <v>14</v>
      </c>
      <c r="J1789" s="3" t="s">
        <v>475</v>
      </c>
    </row>
    <row r="1790" s="2" customFormat="1" customHeight="1" spans="1:10">
      <c r="A1790" s="2" t="s">
        <v>3151</v>
      </c>
      <c r="B1790" s="4" t="s">
        <v>3627</v>
      </c>
      <c r="C1790" s="4" t="s">
        <v>3670</v>
      </c>
      <c r="D1790" s="3" t="s">
        <v>8</v>
      </c>
      <c r="E1790" s="4" t="s">
        <v>15</v>
      </c>
      <c r="F1790" s="2" t="s">
        <v>3331</v>
      </c>
      <c r="G1790" s="2" t="s">
        <v>3671</v>
      </c>
      <c r="H1790" s="2" t="s">
        <v>3672</v>
      </c>
      <c r="I1790" s="3" t="s">
        <v>14</v>
      </c>
      <c r="J1790" s="2" t="s">
        <v>9</v>
      </c>
    </row>
    <row r="1791" s="2" customFormat="1" customHeight="1" spans="1:10">
      <c r="A1791" s="2" t="s">
        <v>3151</v>
      </c>
      <c r="B1791" s="4" t="s">
        <v>3627</v>
      </c>
      <c r="C1791" s="2" t="s">
        <v>3673</v>
      </c>
      <c r="D1791" s="3" t="s">
        <v>8</v>
      </c>
      <c r="E1791" s="2" t="s">
        <v>9</v>
      </c>
      <c r="F1791" s="2" t="s">
        <v>3331</v>
      </c>
      <c r="G1791" s="2" t="s">
        <v>3671</v>
      </c>
      <c r="H1791" s="2" t="s">
        <v>3674</v>
      </c>
      <c r="I1791" s="3" t="s">
        <v>8</v>
      </c>
      <c r="J1791" s="2" t="s">
        <v>9</v>
      </c>
    </row>
    <row r="1792" s="2" customFormat="1" customHeight="1" spans="1:13">
      <c r="A1792" s="2" t="s">
        <v>3151</v>
      </c>
      <c r="B1792" s="4" t="s">
        <v>3627</v>
      </c>
      <c r="C1792" s="9" t="s">
        <v>3675</v>
      </c>
      <c r="D1792" s="3" t="s">
        <v>8</v>
      </c>
      <c r="E1792" s="3" t="s">
        <v>41</v>
      </c>
      <c r="F1792" s="2" t="s">
        <v>3331</v>
      </c>
      <c r="G1792" s="2" t="s">
        <v>3671</v>
      </c>
      <c r="H1792" s="2" t="s">
        <v>3676</v>
      </c>
      <c r="I1792" s="3" t="s">
        <v>14</v>
      </c>
      <c r="J1792" s="2" t="s">
        <v>9</v>
      </c>
      <c r="K1792" s="5"/>
      <c r="L1792" s="5"/>
      <c r="M1792" s="5"/>
    </row>
    <row r="1793" s="2" customFormat="1" customHeight="1" spans="1:10">
      <c r="A1793" s="2" t="s">
        <v>3151</v>
      </c>
      <c r="B1793" s="4" t="s">
        <v>3627</v>
      </c>
      <c r="C1793" s="4" t="s">
        <v>3677</v>
      </c>
      <c r="D1793" s="3" t="s">
        <v>8</v>
      </c>
      <c r="E1793" s="2" t="s">
        <v>9</v>
      </c>
      <c r="F1793" s="2" t="s">
        <v>3331</v>
      </c>
      <c r="G1793" s="2" t="s">
        <v>3671</v>
      </c>
      <c r="H1793" s="2" t="s">
        <v>3678</v>
      </c>
      <c r="I1793" s="3" t="s">
        <v>14</v>
      </c>
      <c r="J1793" s="2" t="s">
        <v>9</v>
      </c>
    </row>
    <row r="1794" s="2" customFormat="1" customHeight="1" spans="1:10">
      <c r="A1794" s="2" t="s">
        <v>3151</v>
      </c>
      <c r="B1794" s="4" t="s">
        <v>3627</v>
      </c>
      <c r="C1794" s="4" t="s">
        <v>3679</v>
      </c>
      <c r="D1794" s="3" t="s">
        <v>14</v>
      </c>
      <c r="E1794" s="2" t="s">
        <v>9</v>
      </c>
      <c r="F1794" s="2" t="s">
        <v>3331</v>
      </c>
      <c r="G1794" s="2" t="s">
        <v>3671</v>
      </c>
      <c r="H1794" s="2" t="s">
        <v>3680</v>
      </c>
      <c r="I1794" s="3" t="s">
        <v>8</v>
      </c>
      <c r="J1794" s="2" t="s">
        <v>9</v>
      </c>
    </row>
    <row r="1795" s="2" customFormat="1" customHeight="1" spans="1:13">
      <c r="A1795" s="2" t="s">
        <v>3151</v>
      </c>
      <c r="B1795" s="4" t="s">
        <v>3627</v>
      </c>
      <c r="C1795" s="4" t="s">
        <v>3681</v>
      </c>
      <c r="D1795" s="3" t="s">
        <v>14</v>
      </c>
      <c r="E1795" s="2" t="s">
        <v>9</v>
      </c>
      <c r="F1795" s="2" t="s">
        <v>3331</v>
      </c>
      <c r="G1795" s="2" t="s">
        <v>3671</v>
      </c>
      <c r="H1795" s="2" t="s">
        <v>3682</v>
      </c>
      <c r="I1795" s="3" t="s">
        <v>8</v>
      </c>
      <c r="J1795" s="2" t="s">
        <v>52</v>
      </c>
      <c r="K1795" s="5"/>
      <c r="L1795" s="5"/>
      <c r="M1795" s="5"/>
    </row>
    <row r="1796" s="2" customFormat="1" customHeight="1" spans="1:10">
      <c r="A1796" s="2" t="s">
        <v>3151</v>
      </c>
      <c r="B1796" s="4" t="s">
        <v>3627</v>
      </c>
      <c r="C1796" s="4" t="s">
        <v>3683</v>
      </c>
      <c r="D1796" s="3" t="s">
        <v>14</v>
      </c>
      <c r="E1796" s="2" t="s">
        <v>9</v>
      </c>
      <c r="F1796" s="3" t="s">
        <v>3331</v>
      </c>
      <c r="G1796" s="3" t="s">
        <v>3671</v>
      </c>
      <c r="H1796" s="3" t="s">
        <v>3684</v>
      </c>
      <c r="I1796" s="3" t="s">
        <v>14</v>
      </c>
      <c r="J1796" s="3" t="s">
        <v>15</v>
      </c>
    </row>
    <row r="1797" s="2" customFormat="1" customHeight="1" spans="1:10">
      <c r="A1797" s="2" t="s">
        <v>3151</v>
      </c>
      <c r="B1797" s="4" t="s">
        <v>3627</v>
      </c>
      <c r="C1797" s="4" t="s">
        <v>3685</v>
      </c>
      <c r="D1797" s="3" t="s">
        <v>8</v>
      </c>
      <c r="E1797" s="2" t="s">
        <v>9</v>
      </c>
      <c r="F1797" s="2" t="s">
        <v>3331</v>
      </c>
      <c r="G1797" s="2" t="s">
        <v>3671</v>
      </c>
      <c r="H1797" s="2" t="s">
        <v>3686</v>
      </c>
      <c r="I1797" s="3" t="s">
        <v>8</v>
      </c>
      <c r="J1797" s="2" t="s">
        <v>9</v>
      </c>
    </row>
    <row r="1798" s="2" customFormat="1" customHeight="1" spans="1:10">
      <c r="A1798" s="2" t="s">
        <v>3151</v>
      </c>
      <c r="B1798" s="4" t="s">
        <v>3627</v>
      </c>
      <c r="C1798" s="2" t="s">
        <v>3687</v>
      </c>
      <c r="D1798" s="3" t="s">
        <v>8</v>
      </c>
      <c r="E1798" s="2" t="s">
        <v>9</v>
      </c>
      <c r="F1798" s="2" t="s">
        <v>3331</v>
      </c>
      <c r="G1798" s="2" t="s">
        <v>3671</v>
      </c>
      <c r="H1798" s="2" t="s">
        <v>3688</v>
      </c>
      <c r="I1798" s="3" t="s">
        <v>14</v>
      </c>
      <c r="J1798" s="2" t="s">
        <v>233</v>
      </c>
    </row>
    <row r="1799" s="2" customFormat="1" customHeight="1" spans="1:10">
      <c r="A1799" s="2" t="s">
        <v>3151</v>
      </c>
      <c r="B1799" s="2" t="s">
        <v>3627</v>
      </c>
      <c r="C1799" s="2" t="s">
        <v>3689</v>
      </c>
      <c r="D1799" s="3" t="s">
        <v>8</v>
      </c>
      <c r="E1799" s="2" t="s">
        <v>9</v>
      </c>
      <c r="F1799" s="2" t="s">
        <v>3331</v>
      </c>
      <c r="G1799" s="2" t="s">
        <v>3671</v>
      </c>
      <c r="H1799" s="2" t="s">
        <v>3690</v>
      </c>
      <c r="I1799" s="3" t="s">
        <v>8</v>
      </c>
      <c r="J1799" s="2" t="s">
        <v>52</v>
      </c>
    </row>
    <row r="1800" s="2" customFormat="1" customHeight="1" spans="1:10">
      <c r="A1800" s="2" t="s">
        <v>3151</v>
      </c>
      <c r="B1800" s="4" t="s">
        <v>3627</v>
      </c>
      <c r="C1800" s="2" t="s">
        <v>3691</v>
      </c>
      <c r="D1800" s="3" t="s">
        <v>8</v>
      </c>
      <c r="E1800" s="2" t="s">
        <v>9</v>
      </c>
      <c r="F1800" s="2" t="s">
        <v>3331</v>
      </c>
      <c r="G1800" s="2" t="s">
        <v>3671</v>
      </c>
      <c r="H1800" s="2" t="s">
        <v>3692</v>
      </c>
      <c r="I1800" s="3" t="s">
        <v>8</v>
      </c>
      <c r="J1800" s="2" t="s">
        <v>52</v>
      </c>
    </row>
    <row r="1801" s="3" customFormat="1" customHeight="1" spans="1:13">
      <c r="A1801" s="2" t="s">
        <v>3151</v>
      </c>
      <c r="B1801" s="4" t="s">
        <v>3627</v>
      </c>
      <c r="C1801" s="2" t="s">
        <v>3693</v>
      </c>
      <c r="D1801" s="3" t="s">
        <v>14</v>
      </c>
      <c r="E1801" s="2" t="s">
        <v>9</v>
      </c>
      <c r="F1801" s="2" t="s">
        <v>3331</v>
      </c>
      <c r="G1801" s="2" t="s">
        <v>3671</v>
      </c>
      <c r="H1801" s="2" t="s">
        <v>781</v>
      </c>
      <c r="I1801" s="3" t="s">
        <v>14</v>
      </c>
      <c r="J1801" s="2" t="s">
        <v>9</v>
      </c>
      <c r="K1801" s="2"/>
      <c r="L1801" s="2"/>
      <c r="M1801" s="2"/>
    </row>
    <row r="1802" s="2" customFormat="1" customHeight="1" spans="1:10">
      <c r="A1802" s="3" t="s">
        <v>3151</v>
      </c>
      <c r="B1802" s="13" t="s">
        <v>3627</v>
      </c>
      <c r="C1802" s="8" t="s">
        <v>3694</v>
      </c>
      <c r="D1802" s="3" t="s">
        <v>8</v>
      </c>
      <c r="E1802" s="3" t="s">
        <v>15</v>
      </c>
      <c r="F1802" s="2" t="s">
        <v>3331</v>
      </c>
      <c r="G1802" s="2" t="s">
        <v>3671</v>
      </c>
      <c r="H1802" s="2" t="s">
        <v>2065</v>
      </c>
      <c r="I1802" s="3" t="s">
        <v>8</v>
      </c>
      <c r="J1802" s="2" t="s">
        <v>52</v>
      </c>
    </row>
    <row r="1803" s="2" customFormat="1" customHeight="1" spans="1:10">
      <c r="A1803" s="2" t="s">
        <v>3151</v>
      </c>
      <c r="B1803" s="4" t="s">
        <v>3627</v>
      </c>
      <c r="C1803" s="2" t="s">
        <v>3695</v>
      </c>
      <c r="D1803" s="3" t="s">
        <v>8</v>
      </c>
      <c r="E1803" s="2" t="s">
        <v>9</v>
      </c>
      <c r="F1803" s="2" t="s">
        <v>3331</v>
      </c>
      <c r="G1803" s="2" t="s">
        <v>3671</v>
      </c>
      <c r="H1803" s="2" t="s">
        <v>3696</v>
      </c>
      <c r="I1803" s="3" t="s">
        <v>8</v>
      </c>
      <c r="J1803" s="2" t="s">
        <v>52</v>
      </c>
    </row>
    <row r="1804" s="2" customFormat="1" customHeight="1" spans="1:10">
      <c r="A1804" s="2" t="s">
        <v>3151</v>
      </c>
      <c r="B1804" s="4" t="s">
        <v>3627</v>
      </c>
      <c r="C1804" s="2" t="s">
        <v>3697</v>
      </c>
      <c r="D1804" s="3" t="s">
        <v>14</v>
      </c>
      <c r="E1804" s="2" t="s">
        <v>9</v>
      </c>
      <c r="F1804" s="2" t="s">
        <v>3331</v>
      </c>
      <c r="G1804" s="2" t="s">
        <v>3671</v>
      </c>
      <c r="H1804" s="2" t="s">
        <v>3698</v>
      </c>
      <c r="I1804" s="3" t="s">
        <v>14</v>
      </c>
      <c r="J1804" s="2" t="s">
        <v>9</v>
      </c>
    </row>
    <row r="1805" s="2" customFormat="1" customHeight="1" spans="1:10">
      <c r="A1805" s="2" t="s">
        <v>3151</v>
      </c>
      <c r="B1805" s="4" t="s">
        <v>3627</v>
      </c>
      <c r="C1805" s="2" t="s">
        <v>3699</v>
      </c>
      <c r="D1805" s="3" t="s">
        <v>14</v>
      </c>
      <c r="E1805" s="2" t="s">
        <v>9</v>
      </c>
      <c r="F1805" s="2" t="s">
        <v>3331</v>
      </c>
      <c r="G1805" s="2" t="s">
        <v>3671</v>
      </c>
      <c r="H1805" s="2" t="s">
        <v>3700</v>
      </c>
      <c r="I1805" s="3" t="s">
        <v>8</v>
      </c>
      <c r="J1805" s="2" t="s">
        <v>9</v>
      </c>
    </row>
    <row r="1806" s="2" customFormat="1" customHeight="1" spans="1:10">
      <c r="A1806" s="3" t="s">
        <v>3151</v>
      </c>
      <c r="B1806" s="13" t="s">
        <v>3627</v>
      </c>
      <c r="C1806" s="13" t="s">
        <v>3701</v>
      </c>
      <c r="D1806" s="3" t="s">
        <v>8</v>
      </c>
      <c r="E1806" s="2" t="s">
        <v>9</v>
      </c>
      <c r="F1806" s="2" t="s">
        <v>3331</v>
      </c>
      <c r="G1806" s="2" t="s">
        <v>3671</v>
      </c>
      <c r="H1806" s="3" t="s">
        <v>3702</v>
      </c>
      <c r="I1806" s="3" t="s">
        <v>8</v>
      </c>
      <c r="J1806" s="2" t="s">
        <v>9</v>
      </c>
    </row>
    <row r="1807" s="2" customFormat="1" customHeight="1" spans="1:10">
      <c r="A1807" s="3" t="s">
        <v>3151</v>
      </c>
      <c r="B1807" s="3" t="s">
        <v>3627</v>
      </c>
      <c r="C1807" s="3" t="s">
        <v>3703</v>
      </c>
      <c r="D1807" s="3" t="s">
        <v>8</v>
      </c>
      <c r="E1807" s="2" t="s">
        <v>9</v>
      </c>
      <c r="F1807" s="2" t="s">
        <v>3331</v>
      </c>
      <c r="G1807" s="2" t="s">
        <v>3671</v>
      </c>
      <c r="H1807" s="2" t="s">
        <v>3704</v>
      </c>
      <c r="I1807" s="3" t="s">
        <v>8</v>
      </c>
      <c r="J1807" s="2" t="s">
        <v>404</v>
      </c>
    </row>
    <row r="1808" s="2" customFormat="1" customHeight="1" spans="1:10">
      <c r="A1808" s="3" t="s">
        <v>3151</v>
      </c>
      <c r="B1808" s="3" t="s">
        <v>3627</v>
      </c>
      <c r="C1808" s="3" t="s">
        <v>3705</v>
      </c>
      <c r="D1808" s="3" t="s">
        <v>14</v>
      </c>
      <c r="E1808" s="2" t="s">
        <v>9</v>
      </c>
      <c r="F1808" s="2" t="s">
        <v>3331</v>
      </c>
      <c r="G1808" s="2" t="s">
        <v>3671</v>
      </c>
      <c r="H1808" s="3" t="s">
        <v>3706</v>
      </c>
      <c r="I1808" s="3" t="s">
        <v>14</v>
      </c>
      <c r="J1808" s="3" t="s">
        <v>670</v>
      </c>
    </row>
    <row r="1809" s="2" customFormat="1" customHeight="1" spans="1:10">
      <c r="A1809" s="3" t="s">
        <v>3151</v>
      </c>
      <c r="B1809" s="3" t="s">
        <v>3627</v>
      </c>
      <c r="C1809" s="13" t="s">
        <v>3707</v>
      </c>
      <c r="D1809" s="3" t="s">
        <v>8</v>
      </c>
      <c r="E1809" s="2" t="s">
        <v>9</v>
      </c>
      <c r="F1809" s="3" t="s">
        <v>3331</v>
      </c>
      <c r="G1809" s="3" t="s">
        <v>3671</v>
      </c>
      <c r="H1809" s="3" t="s">
        <v>3708</v>
      </c>
      <c r="I1809" s="3" t="s">
        <v>14</v>
      </c>
      <c r="J1809" s="3" t="s">
        <v>15</v>
      </c>
    </row>
    <row r="1810" s="3" customFormat="1" customHeight="1" spans="1:13">
      <c r="A1810" s="1" t="s">
        <v>3151</v>
      </c>
      <c r="B1810" s="3" t="s">
        <v>3627</v>
      </c>
      <c r="C1810" s="2" t="s">
        <v>3709</v>
      </c>
      <c r="D1810" s="3" t="s">
        <v>14</v>
      </c>
      <c r="E1810" s="2" t="s">
        <v>9</v>
      </c>
      <c r="F1810" s="2" t="s">
        <v>3331</v>
      </c>
      <c r="G1810" s="2" t="s">
        <v>3671</v>
      </c>
      <c r="H1810" s="3" t="s">
        <v>3710</v>
      </c>
      <c r="I1810" s="3" t="s">
        <v>14</v>
      </c>
      <c r="J1810" s="2" t="s">
        <v>9</v>
      </c>
      <c r="K1810" s="2"/>
      <c r="L1810" s="2"/>
      <c r="M1810" s="2"/>
    </row>
    <row r="1811" s="3" customFormat="1" customHeight="1" spans="1:13">
      <c r="A1811" s="3" t="s">
        <v>3151</v>
      </c>
      <c r="B1811" s="3" t="s">
        <v>3627</v>
      </c>
      <c r="C1811" s="3" t="s">
        <v>3711</v>
      </c>
      <c r="D1811" s="3" t="s">
        <v>14</v>
      </c>
      <c r="E1811" s="2" t="s">
        <v>9</v>
      </c>
      <c r="F1811" s="3" t="s">
        <v>3331</v>
      </c>
      <c r="G1811" s="3" t="s">
        <v>3671</v>
      </c>
      <c r="H1811" s="3" t="s">
        <v>3712</v>
      </c>
      <c r="I1811" s="3" t="s">
        <v>8</v>
      </c>
      <c r="J1811" s="3" t="s">
        <v>52</v>
      </c>
      <c r="K1811" s="2"/>
      <c r="L1811" s="2"/>
      <c r="M1811" s="2"/>
    </row>
    <row r="1812" s="2" customFormat="1" customHeight="1" spans="1:13">
      <c r="A1812" s="2" t="s">
        <v>3151</v>
      </c>
      <c r="B1812" s="4" t="s">
        <v>3713</v>
      </c>
      <c r="C1812" s="2" t="s">
        <v>3714</v>
      </c>
      <c r="D1812" s="3" t="s">
        <v>14</v>
      </c>
      <c r="E1812" s="2" t="s">
        <v>9</v>
      </c>
      <c r="F1812" s="3" t="s">
        <v>3331</v>
      </c>
      <c r="G1812" s="3" t="s">
        <v>3671</v>
      </c>
      <c r="H1812" s="3" t="s">
        <v>3715</v>
      </c>
      <c r="I1812" s="3" t="s">
        <v>8</v>
      </c>
      <c r="J1812" s="3" t="s">
        <v>52</v>
      </c>
      <c r="K1812" s="3"/>
      <c r="L1812" s="3"/>
      <c r="M1812" s="3"/>
    </row>
    <row r="1813" s="2" customFormat="1" customHeight="1" spans="1:10">
      <c r="A1813" s="2" t="s">
        <v>3151</v>
      </c>
      <c r="B1813" s="4" t="s">
        <v>3713</v>
      </c>
      <c r="C1813" s="2" t="s">
        <v>3716</v>
      </c>
      <c r="D1813" s="3" t="s">
        <v>8</v>
      </c>
      <c r="E1813" s="2" t="s">
        <v>35</v>
      </c>
      <c r="F1813" s="2" t="s">
        <v>3331</v>
      </c>
      <c r="G1813" s="2" t="s">
        <v>3671</v>
      </c>
      <c r="H1813" s="2" t="s">
        <v>3717</v>
      </c>
      <c r="I1813" s="3" t="s">
        <v>14</v>
      </c>
      <c r="J1813" s="2" t="s">
        <v>9</v>
      </c>
    </row>
    <row r="1814" s="2" customFormat="1" customHeight="1" spans="1:10">
      <c r="A1814" s="2" t="s">
        <v>3151</v>
      </c>
      <c r="B1814" s="4" t="s">
        <v>3713</v>
      </c>
      <c r="C1814" s="2" t="s">
        <v>3718</v>
      </c>
      <c r="D1814" s="3" t="s">
        <v>8</v>
      </c>
      <c r="E1814" s="2" t="s">
        <v>9</v>
      </c>
      <c r="F1814" s="3" t="s">
        <v>3331</v>
      </c>
      <c r="G1814" s="3" t="s">
        <v>3671</v>
      </c>
      <c r="H1814" s="3" t="s">
        <v>3719</v>
      </c>
      <c r="I1814" s="3" t="s">
        <v>8</v>
      </c>
      <c r="J1814" s="3" t="s">
        <v>15</v>
      </c>
    </row>
    <row r="1815" s="2" customFormat="1" customHeight="1" spans="1:10">
      <c r="A1815" s="2" t="s">
        <v>3151</v>
      </c>
      <c r="B1815" s="4" t="s">
        <v>3713</v>
      </c>
      <c r="C1815" s="2" t="s">
        <v>3720</v>
      </c>
      <c r="D1815" s="3" t="s">
        <v>8</v>
      </c>
      <c r="E1815" s="2" t="s">
        <v>9</v>
      </c>
      <c r="F1815" s="2" t="s">
        <v>3331</v>
      </c>
      <c r="G1815" s="2" t="s">
        <v>3671</v>
      </c>
      <c r="H1815" s="2" t="s">
        <v>3721</v>
      </c>
      <c r="I1815" s="3" t="s">
        <v>14</v>
      </c>
      <c r="J1815" s="2" t="s">
        <v>9</v>
      </c>
    </row>
    <row r="1816" s="2" customFormat="1" customHeight="1" spans="1:10">
      <c r="A1816" s="2" t="s">
        <v>3151</v>
      </c>
      <c r="B1816" s="4" t="s">
        <v>3713</v>
      </c>
      <c r="C1816" s="4" t="s">
        <v>3722</v>
      </c>
      <c r="D1816" s="3" t="s">
        <v>8</v>
      </c>
      <c r="E1816" s="2" t="s">
        <v>9</v>
      </c>
      <c r="F1816" s="2" t="s">
        <v>3331</v>
      </c>
      <c r="G1816" s="2" t="s">
        <v>3671</v>
      </c>
      <c r="H1816" s="2" t="s">
        <v>3723</v>
      </c>
      <c r="I1816" s="3" t="s">
        <v>14</v>
      </c>
      <c r="J1816" s="2" t="s">
        <v>9</v>
      </c>
    </row>
    <row r="1817" s="3" customFormat="1" customHeight="1" spans="1:13">
      <c r="A1817" s="2" t="s">
        <v>3151</v>
      </c>
      <c r="B1817" s="4" t="s">
        <v>3713</v>
      </c>
      <c r="C1817" s="4" t="s">
        <v>3724</v>
      </c>
      <c r="D1817" s="3" t="s">
        <v>14</v>
      </c>
      <c r="E1817" s="2" t="s">
        <v>9</v>
      </c>
      <c r="F1817" s="2" t="s">
        <v>3331</v>
      </c>
      <c r="G1817" s="2" t="s">
        <v>3671</v>
      </c>
      <c r="H1817" s="2" t="s">
        <v>3725</v>
      </c>
      <c r="I1817" s="3" t="s">
        <v>14</v>
      </c>
      <c r="J1817" s="2" t="s">
        <v>9</v>
      </c>
      <c r="K1817" s="2"/>
      <c r="L1817" s="2"/>
      <c r="M1817" s="2"/>
    </row>
    <row r="1818" s="3" customFormat="1" customHeight="1" spans="1:13">
      <c r="A1818" s="2" t="s">
        <v>3151</v>
      </c>
      <c r="B1818" s="4" t="s">
        <v>3713</v>
      </c>
      <c r="C1818" s="4" t="s">
        <v>3726</v>
      </c>
      <c r="D1818" s="3" t="s">
        <v>8</v>
      </c>
      <c r="E1818" s="2" t="s">
        <v>9</v>
      </c>
      <c r="F1818" s="2" t="s">
        <v>3331</v>
      </c>
      <c r="G1818" s="2" t="s">
        <v>3671</v>
      </c>
      <c r="H1818" s="2" t="s">
        <v>3727</v>
      </c>
      <c r="I1818" s="3" t="s">
        <v>8</v>
      </c>
      <c r="J1818" s="2" t="s">
        <v>35</v>
      </c>
      <c r="K1818" s="2"/>
      <c r="L1818" s="2"/>
      <c r="M1818" s="2"/>
    </row>
    <row r="1819" s="2" customFormat="1" customHeight="1" spans="1:10">
      <c r="A1819" s="2" t="s">
        <v>3151</v>
      </c>
      <c r="B1819" s="4" t="s">
        <v>3713</v>
      </c>
      <c r="C1819" s="18" t="s">
        <v>3728</v>
      </c>
      <c r="D1819" s="3" t="s">
        <v>14</v>
      </c>
      <c r="E1819" s="4" t="s">
        <v>15</v>
      </c>
      <c r="F1819" s="2" t="s">
        <v>3331</v>
      </c>
      <c r="G1819" s="2" t="s">
        <v>3671</v>
      </c>
      <c r="H1819" s="2" t="s">
        <v>3729</v>
      </c>
      <c r="I1819" s="3" t="s">
        <v>14</v>
      </c>
      <c r="J1819" s="2" t="s">
        <v>39</v>
      </c>
    </row>
    <row r="1820" s="2" customFormat="1" customHeight="1" spans="1:10">
      <c r="A1820" s="2" t="s">
        <v>3151</v>
      </c>
      <c r="B1820" s="4" t="s">
        <v>3713</v>
      </c>
      <c r="C1820" s="4" t="s">
        <v>3730</v>
      </c>
      <c r="D1820" s="3" t="s">
        <v>14</v>
      </c>
      <c r="E1820" s="2" t="s">
        <v>9</v>
      </c>
      <c r="F1820" s="2" t="s">
        <v>3331</v>
      </c>
      <c r="G1820" s="2" t="s">
        <v>3671</v>
      </c>
      <c r="H1820" s="2" t="s">
        <v>3731</v>
      </c>
      <c r="I1820" s="3" t="s">
        <v>14</v>
      </c>
      <c r="J1820" s="2" t="s">
        <v>1695</v>
      </c>
    </row>
    <row r="1821" s="2" customFormat="1" customHeight="1" spans="1:13">
      <c r="A1821" s="2" t="s">
        <v>3151</v>
      </c>
      <c r="B1821" s="4" t="s">
        <v>3713</v>
      </c>
      <c r="C1821" s="4" t="s">
        <v>3732</v>
      </c>
      <c r="D1821" s="3" t="s">
        <v>8</v>
      </c>
      <c r="E1821" s="2" t="s">
        <v>9</v>
      </c>
      <c r="F1821" s="2" t="s">
        <v>3331</v>
      </c>
      <c r="G1821" s="2" t="s">
        <v>3671</v>
      </c>
      <c r="H1821" s="2" t="s">
        <v>3733</v>
      </c>
      <c r="I1821" s="3" t="s">
        <v>14</v>
      </c>
      <c r="J1821" s="2" t="s">
        <v>9</v>
      </c>
      <c r="K1821" s="3"/>
      <c r="L1821" s="3"/>
      <c r="M1821" s="3"/>
    </row>
    <row r="1822" s="3" customFormat="1" customHeight="1" spans="1:10">
      <c r="A1822" s="2" t="s">
        <v>3151</v>
      </c>
      <c r="B1822" s="4" t="s">
        <v>3713</v>
      </c>
      <c r="C1822" s="4" t="s">
        <v>3734</v>
      </c>
      <c r="D1822" s="3" t="s">
        <v>8</v>
      </c>
      <c r="E1822" s="2" t="s">
        <v>9</v>
      </c>
      <c r="F1822" s="2" t="s">
        <v>3331</v>
      </c>
      <c r="G1822" s="2" t="s">
        <v>3671</v>
      </c>
      <c r="H1822" s="2" t="s">
        <v>3735</v>
      </c>
      <c r="I1822" s="3" t="s">
        <v>14</v>
      </c>
      <c r="J1822" s="2" t="s">
        <v>9</v>
      </c>
    </row>
    <row r="1823" s="5" customFormat="1" customHeight="1" spans="1:13">
      <c r="A1823" s="2" t="s">
        <v>3151</v>
      </c>
      <c r="B1823" s="4" t="s">
        <v>3713</v>
      </c>
      <c r="C1823" s="4" t="s">
        <v>3736</v>
      </c>
      <c r="D1823" s="3" t="s">
        <v>8</v>
      </c>
      <c r="E1823" s="2" t="s">
        <v>9</v>
      </c>
      <c r="F1823" s="2" t="s">
        <v>3331</v>
      </c>
      <c r="G1823" s="2" t="s">
        <v>3671</v>
      </c>
      <c r="H1823" s="2" t="s">
        <v>3737</v>
      </c>
      <c r="I1823" s="3" t="s">
        <v>14</v>
      </c>
      <c r="J1823" s="2" t="s">
        <v>9</v>
      </c>
      <c r="K1823" s="2"/>
      <c r="L1823" s="2"/>
      <c r="M1823" s="2"/>
    </row>
    <row r="1824" s="2" customFormat="1" customHeight="1" spans="1:10">
      <c r="A1824" s="2" t="s">
        <v>3151</v>
      </c>
      <c r="B1824" s="4" t="s">
        <v>3713</v>
      </c>
      <c r="C1824" s="4" t="s">
        <v>3738</v>
      </c>
      <c r="D1824" s="3" t="s">
        <v>14</v>
      </c>
      <c r="E1824" s="4" t="s">
        <v>15</v>
      </c>
      <c r="F1824" s="2" t="s">
        <v>3331</v>
      </c>
      <c r="G1824" s="2" t="s">
        <v>3671</v>
      </c>
      <c r="H1824" s="2" t="s">
        <v>3739</v>
      </c>
      <c r="I1824" s="3" t="s">
        <v>14</v>
      </c>
      <c r="J1824" s="2" t="s">
        <v>9</v>
      </c>
    </row>
    <row r="1825" s="2" customFormat="1" customHeight="1" spans="1:10">
      <c r="A1825" s="2" t="s">
        <v>3151</v>
      </c>
      <c r="B1825" s="4" t="s">
        <v>3713</v>
      </c>
      <c r="C1825" s="3" t="s">
        <v>3740</v>
      </c>
      <c r="D1825" s="3" t="s">
        <v>8</v>
      </c>
      <c r="E1825" s="2" t="s">
        <v>9</v>
      </c>
      <c r="F1825" s="2" t="s">
        <v>3331</v>
      </c>
      <c r="G1825" s="2" t="s">
        <v>3671</v>
      </c>
      <c r="H1825" s="2" t="s">
        <v>3741</v>
      </c>
      <c r="I1825" s="3" t="s">
        <v>14</v>
      </c>
      <c r="J1825" s="2" t="s">
        <v>9</v>
      </c>
    </row>
    <row r="1826" s="2" customFormat="1" customHeight="1" spans="1:10">
      <c r="A1826" s="2" t="s">
        <v>3151</v>
      </c>
      <c r="B1826" s="4" t="s">
        <v>3713</v>
      </c>
      <c r="C1826" s="4" t="s">
        <v>3742</v>
      </c>
      <c r="D1826" s="3" t="s">
        <v>8</v>
      </c>
      <c r="E1826" s="2" t="s">
        <v>9</v>
      </c>
      <c r="F1826" s="2" t="s">
        <v>3331</v>
      </c>
      <c r="G1826" s="2" t="s">
        <v>3671</v>
      </c>
      <c r="H1826" s="2" t="s">
        <v>3743</v>
      </c>
      <c r="I1826" s="3" t="s">
        <v>14</v>
      </c>
      <c r="J1826" s="2" t="s">
        <v>9</v>
      </c>
    </row>
    <row r="1827" s="2" customFormat="1" customHeight="1" spans="1:10">
      <c r="A1827" s="2" t="s">
        <v>3151</v>
      </c>
      <c r="B1827" s="4" t="s">
        <v>3713</v>
      </c>
      <c r="C1827" s="3" t="s">
        <v>3744</v>
      </c>
      <c r="D1827" s="3" t="s">
        <v>14</v>
      </c>
      <c r="E1827" s="3" t="s">
        <v>565</v>
      </c>
      <c r="F1827" s="2" t="s">
        <v>3331</v>
      </c>
      <c r="G1827" s="2" t="s">
        <v>3671</v>
      </c>
      <c r="H1827" s="2" t="s">
        <v>3745</v>
      </c>
      <c r="I1827" s="3" t="s">
        <v>8</v>
      </c>
      <c r="J1827" s="2" t="s">
        <v>9</v>
      </c>
    </row>
    <row r="1828" s="3" customFormat="1" customHeight="1" spans="1:10">
      <c r="A1828" s="2" t="s">
        <v>3151</v>
      </c>
      <c r="B1828" s="4" t="s">
        <v>3713</v>
      </c>
      <c r="C1828" s="3" t="s">
        <v>3746</v>
      </c>
      <c r="D1828" s="3" t="s">
        <v>8</v>
      </c>
      <c r="E1828" s="3" t="s">
        <v>198</v>
      </c>
      <c r="F1828" s="2" t="s">
        <v>3331</v>
      </c>
      <c r="G1828" s="2" t="s">
        <v>3671</v>
      </c>
      <c r="H1828" s="3" t="s">
        <v>3747</v>
      </c>
      <c r="I1828" s="3" t="s">
        <v>14</v>
      </c>
      <c r="J1828" s="3" t="s">
        <v>15</v>
      </c>
    </row>
    <row r="1829" s="5" customFormat="1" customHeight="1" spans="1:13">
      <c r="A1829" s="2" t="s">
        <v>3151</v>
      </c>
      <c r="B1829" s="4" t="s">
        <v>3713</v>
      </c>
      <c r="C1829" s="4" t="s">
        <v>3748</v>
      </c>
      <c r="D1829" s="3" t="s">
        <v>14</v>
      </c>
      <c r="E1829" s="2" t="s">
        <v>9</v>
      </c>
      <c r="F1829" s="2" t="s">
        <v>3331</v>
      </c>
      <c r="G1829" s="2" t="s">
        <v>3671</v>
      </c>
      <c r="H1829" s="3" t="s">
        <v>3749</v>
      </c>
      <c r="I1829" s="3" t="s">
        <v>14</v>
      </c>
      <c r="J1829" s="2" t="s">
        <v>9</v>
      </c>
      <c r="K1829" s="3"/>
      <c r="L1829" s="3"/>
      <c r="M1829" s="3"/>
    </row>
    <row r="1830" s="2" customFormat="1" customHeight="1" spans="1:10">
      <c r="A1830" s="2" t="s">
        <v>3151</v>
      </c>
      <c r="B1830" s="4" t="s">
        <v>3713</v>
      </c>
      <c r="C1830" s="3" t="s">
        <v>3750</v>
      </c>
      <c r="D1830" s="3" t="s">
        <v>14</v>
      </c>
      <c r="E1830" s="3" t="s">
        <v>58</v>
      </c>
      <c r="F1830" s="2" t="s">
        <v>3331</v>
      </c>
      <c r="G1830" s="2" t="s">
        <v>3671</v>
      </c>
      <c r="H1830" s="2" t="s">
        <v>3751</v>
      </c>
      <c r="I1830" s="3" t="s">
        <v>8</v>
      </c>
      <c r="J1830" s="2" t="s">
        <v>9</v>
      </c>
    </row>
    <row r="1831" s="5" customFormat="1" customHeight="1" spans="1:13">
      <c r="A1831" s="2" t="s">
        <v>3151</v>
      </c>
      <c r="B1831" s="4" t="s">
        <v>3713</v>
      </c>
      <c r="C1831" s="3" t="s">
        <v>3718</v>
      </c>
      <c r="D1831" s="3" t="s">
        <v>8</v>
      </c>
      <c r="E1831" s="3" t="s">
        <v>15</v>
      </c>
      <c r="F1831" s="2" t="s">
        <v>3331</v>
      </c>
      <c r="G1831" s="2" t="s">
        <v>3671</v>
      </c>
      <c r="H1831" s="2" t="s">
        <v>3752</v>
      </c>
      <c r="I1831" s="3" t="s">
        <v>14</v>
      </c>
      <c r="J1831" s="2" t="s">
        <v>25</v>
      </c>
      <c r="K1831" s="2"/>
      <c r="L1831" s="2"/>
      <c r="M1831" s="2"/>
    </row>
    <row r="1832" s="2" customFormat="1" customHeight="1" spans="1:10">
      <c r="A1832" s="2" t="s">
        <v>3151</v>
      </c>
      <c r="B1832" s="4" t="s">
        <v>3713</v>
      </c>
      <c r="C1832" s="3" t="s">
        <v>3753</v>
      </c>
      <c r="D1832" s="3" t="s">
        <v>14</v>
      </c>
      <c r="E1832" s="3" t="s">
        <v>58</v>
      </c>
      <c r="F1832" s="3" t="s">
        <v>3331</v>
      </c>
      <c r="G1832" s="3" t="s">
        <v>3671</v>
      </c>
      <c r="H1832" s="3" t="s">
        <v>3754</v>
      </c>
      <c r="I1832" s="3" t="s">
        <v>14</v>
      </c>
      <c r="J1832" s="3" t="s">
        <v>14</v>
      </c>
    </row>
    <row r="1833" s="2" customFormat="1" customHeight="1" spans="1:13">
      <c r="A1833" s="2" t="s">
        <v>3151</v>
      </c>
      <c r="B1833" s="4" t="s">
        <v>3713</v>
      </c>
      <c r="C1833" s="3" t="s">
        <v>3755</v>
      </c>
      <c r="D1833" s="3" t="s">
        <v>8</v>
      </c>
      <c r="E1833" s="3" t="s">
        <v>41</v>
      </c>
      <c r="F1833" s="3" t="s">
        <v>3331</v>
      </c>
      <c r="G1833" s="3" t="s">
        <v>3671</v>
      </c>
      <c r="H1833" s="3" t="s">
        <v>3756</v>
      </c>
      <c r="I1833" s="3" t="s">
        <v>8</v>
      </c>
      <c r="J1833" s="3" t="s">
        <v>52</v>
      </c>
      <c r="K1833" s="3"/>
      <c r="L1833" s="3"/>
      <c r="M1833" s="3"/>
    </row>
    <row r="1834" s="2" customFormat="1" customHeight="1" spans="1:13">
      <c r="A1834" s="2" t="s">
        <v>3151</v>
      </c>
      <c r="B1834" s="4" t="s">
        <v>3713</v>
      </c>
      <c r="C1834" s="4" t="s">
        <v>3757</v>
      </c>
      <c r="D1834" s="3" t="s">
        <v>14</v>
      </c>
      <c r="E1834" s="2" t="s">
        <v>9</v>
      </c>
      <c r="F1834" s="2" t="s">
        <v>3331</v>
      </c>
      <c r="G1834" s="2" t="s">
        <v>3671</v>
      </c>
      <c r="H1834" s="2" t="s">
        <v>3758</v>
      </c>
      <c r="I1834" s="3" t="s">
        <v>8</v>
      </c>
      <c r="J1834" s="2" t="s">
        <v>9</v>
      </c>
      <c r="K1834" s="5"/>
      <c r="L1834" s="5"/>
      <c r="M1834" s="5"/>
    </row>
    <row r="1835" s="2" customFormat="1" customHeight="1" spans="1:10">
      <c r="A1835" s="2" t="s">
        <v>3151</v>
      </c>
      <c r="B1835" s="4" t="s">
        <v>3713</v>
      </c>
      <c r="C1835" s="4" t="s">
        <v>3759</v>
      </c>
      <c r="D1835" s="3" t="s">
        <v>8</v>
      </c>
      <c r="E1835" s="2" t="s">
        <v>9</v>
      </c>
      <c r="F1835" s="2" t="s">
        <v>3331</v>
      </c>
      <c r="G1835" s="2" t="s">
        <v>3671</v>
      </c>
      <c r="H1835" s="2" t="s">
        <v>3760</v>
      </c>
      <c r="I1835" s="3" t="s">
        <v>8</v>
      </c>
      <c r="J1835" s="2" t="s">
        <v>9</v>
      </c>
    </row>
    <row r="1836" s="2" customFormat="1" customHeight="1" spans="1:10">
      <c r="A1836" s="2" t="s">
        <v>3151</v>
      </c>
      <c r="B1836" s="4" t="s">
        <v>3713</v>
      </c>
      <c r="C1836" s="4" t="s">
        <v>3761</v>
      </c>
      <c r="D1836" s="3" t="s">
        <v>8</v>
      </c>
      <c r="E1836" s="2" t="s">
        <v>9</v>
      </c>
      <c r="F1836" s="2" t="s">
        <v>3331</v>
      </c>
      <c r="G1836" s="2" t="s">
        <v>3671</v>
      </c>
      <c r="H1836" s="3" t="s">
        <v>3762</v>
      </c>
      <c r="I1836" s="3" t="s">
        <v>14</v>
      </c>
      <c r="J1836" s="3" t="s">
        <v>148</v>
      </c>
    </row>
    <row r="1837" s="2" customFormat="1" customHeight="1" spans="1:10">
      <c r="A1837" s="2" t="s">
        <v>3151</v>
      </c>
      <c r="B1837" s="4" t="s">
        <v>3713</v>
      </c>
      <c r="C1837" s="4" t="s">
        <v>3763</v>
      </c>
      <c r="D1837" s="3" t="s">
        <v>8</v>
      </c>
      <c r="E1837" s="2" t="s">
        <v>9</v>
      </c>
      <c r="F1837" s="3" t="s">
        <v>3331</v>
      </c>
      <c r="G1837" s="3" t="s">
        <v>3671</v>
      </c>
      <c r="H1837" s="3" t="s">
        <v>3764</v>
      </c>
      <c r="I1837" s="3" t="s">
        <v>14</v>
      </c>
      <c r="J1837" s="3" t="s">
        <v>14</v>
      </c>
    </row>
    <row r="1838" s="3" customFormat="1" customHeight="1" spans="1:13">
      <c r="A1838" s="2" t="s">
        <v>3151</v>
      </c>
      <c r="B1838" s="4" t="s">
        <v>3713</v>
      </c>
      <c r="C1838" s="4" t="s">
        <v>3765</v>
      </c>
      <c r="D1838" s="3" t="s">
        <v>8</v>
      </c>
      <c r="E1838" s="2" t="s">
        <v>9</v>
      </c>
      <c r="F1838" s="2" t="s">
        <v>3331</v>
      </c>
      <c r="G1838" s="2" t="s">
        <v>3671</v>
      </c>
      <c r="H1838" s="2" t="s">
        <v>3766</v>
      </c>
      <c r="I1838" s="3" t="s">
        <v>8</v>
      </c>
      <c r="J1838" s="2" t="s">
        <v>9</v>
      </c>
      <c r="K1838" s="2"/>
      <c r="L1838" s="2"/>
      <c r="M1838" s="2"/>
    </row>
    <row r="1839" s="2" customFormat="1" customHeight="1" spans="1:13">
      <c r="A1839" s="2" t="s">
        <v>3151</v>
      </c>
      <c r="B1839" s="4" t="s">
        <v>3713</v>
      </c>
      <c r="C1839" s="4" t="s">
        <v>3767</v>
      </c>
      <c r="D1839" s="3" t="s">
        <v>14</v>
      </c>
      <c r="E1839" s="2" t="s">
        <v>58</v>
      </c>
      <c r="F1839" s="2" t="s">
        <v>3331</v>
      </c>
      <c r="G1839" s="2" t="s">
        <v>3671</v>
      </c>
      <c r="H1839" s="4" t="s">
        <v>3768</v>
      </c>
      <c r="I1839" s="3" t="s">
        <v>14</v>
      </c>
      <c r="J1839" s="2" t="s">
        <v>475</v>
      </c>
      <c r="K1839" s="3"/>
      <c r="L1839" s="3"/>
      <c r="M1839" s="3"/>
    </row>
    <row r="1840" s="2" customFormat="1" customHeight="1" spans="1:13">
      <c r="A1840" s="2" t="s">
        <v>3151</v>
      </c>
      <c r="B1840" s="4" t="s">
        <v>3713</v>
      </c>
      <c r="C1840" s="2" t="s">
        <v>3769</v>
      </c>
      <c r="D1840" s="3" t="s">
        <v>8</v>
      </c>
      <c r="E1840" s="3" t="s">
        <v>41</v>
      </c>
      <c r="F1840" s="2" t="s">
        <v>3331</v>
      </c>
      <c r="G1840" s="2" t="s">
        <v>3671</v>
      </c>
      <c r="H1840" s="2" t="s">
        <v>3770</v>
      </c>
      <c r="I1840" s="3" t="s">
        <v>14</v>
      </c>
      <c r="J1840" s="2" t="s">
        <v>475</v>
      </c>
      <c r="K1840" s="5"/>
      <c r="L1840" s="5"/>
      <c r="M1840" s="5"/>
    </row>
    <row r="1841" s="2" customFormat="1" customHeight="1" spans="1:10">
      <c r="A1841" s="2" t="s">
        <v>3151</v>
      </c>
      <c r="B1841" s="4" t="s">
        <v>3713</v>
      </c>
      <c r="C1841" s="4" t="s">
        <v>3771</v>
      </c>
      <c r="D1841" s="3" t="s">
        <v>14</v>
      </c>
      <c r="E1841" s="3" t="s">
        <v>15</v>
      </c>
      <c r="F1841" s="2" t="s">
        <v>3331</v>
      </c>
      <c r="G1841" s="2" t="s">
        <v>3671</v>
      </c>
      <c r="H1841" s="2" t="s">
        <v>3772</v>
      </c>
      <c r="I1841" s="3" t="s">
        <v>14</v>
      </c>
      <c r="J1841" s="2" t="s">
        <v>9</v>
      </c>
    </row>
    <row r="1842" s="3" customFormat="1" customHeight="1" spans="1:13">
      <c r="A1842" s="2" t="s">
        <v>3151</v>
      </c>
      <c r="B1842" s="4" t="s">
        <v>3713</v>
      </c>
      <c r="C1842" s="4" t="s">
        <v>3773</v>
      </c>
      <c r="D1842" s="3" t="s">
        <v>8</v>
      </c>
      <c r="E1842" s="2" t="s">
        <v>9</v>
      </c>
      <c r="F1842" s="2" t="s">
        <v>3331</v>
      </c>
      <c r="G1842" s="2" t="s">
        <v>3671</v>
      </c>
      <c r="H1842" s="3" t="s">
        <v>3774</v>
      </c>
      <c r="I1842" s="3" t="s">
        <v>8</v>
      </c>
      <c r="J1842" s="3" t="s">
        <v>15</v>
      </c>
      <c r="K1842" s="5"/>
      <c r="L1842" s="5"/>
      <c r="M1842" s="5"/>
    </row>
    <row r="1843" s="2" customFormat="1" customHeight="1" spans="1:10">
      <c r="A1843" s="2" t="s">
        <v>3151</v>
      </c>
      <c r="B1843" s="4" t="s">
        <v>3713</v>
      </c>
      <c r="C1843" s="4" t="s">
        <v>3775</v>
      </c>
      <c r="D1843" s="3" t="s">
        <v>8</v>
      </c>
      <c r="E1843" s="2" t="s">
        <v>9</v>
      </c>
      <c r="F1843" s="2" t="s">
        <v>3331</v>
      </c>
      <c r="G1843" s="2" t="s">
        <v>3671</v>
      </c>
      <c r="H1843" s="3" t="s">
        <v>3776</v>
      </c>
      <c r="I1843" s="3" t="s">
        <v>14</v>
      </c>
      <c r="J1843" s="2" t="s">
        <v>9</v>
      </c>
    </row>
    <row r="1844" s="2" customFormat="1" customHeight="1" spans="1:10">
      <c r="A1844" s="2" t="s">
        <v>3151</v>
      </c>
      <c r="B1844" s="4" t="s">
        <v>3713</v>
      </c>
      <c r="C1844" s="4" t="s">
        <v>3777</v>
      </c>
      <c r="D1844" s="3" t="s">
        <v>8</v>
      </c>
      <c r="E1844" s="2" t="s">
        <v>9</v>
      </c>
      <c r="F1844" s="2" t="s">
        <v>3331</v>
      </c>
      <c r="G1844" s="2" t="s">
        <v>3671</v>
      </c>
      <c r="H1844" s="3" t="s">
        <v>3778</v>
      </c>
      <c r="I1844" s="3" t="s">
        <v>14</v>
      </c>
      <c r="J1844" s="3" t="s">
        <v>58</v>
      </c>
    </row>
    <row r="1845" s="2" customFormat="1" customHeight="1" spans="1:10">
      <c r="A1845" s="2" t="s">
        <v>3151</v>
      </c>
      <c r="B1845" s="4" t="s">
        <v>3713</v>
      </c>
      <c r="C1845" s="3" t="s">
        <v>3779</v>
      </c>
      <c r="D1845" s="3" t="s">
        <v>14</v>
      </c>
      <c r="E1845" s="3" t="s">
        <v>15</v>
      </c>
      <c r="F1845" s="2" t="s">
        <v>3331</v>
      </c>
      <c r="G1845" s="2" t="s">
        <v>3671</v>
      </c>
      <c r="H1845" s="3" t="s">
        <v>3780</v>
      </c>
      <c r="I1845" s="3" t="s">
        <v>14</v>
      </c>
      <c r="J1845" s="3" t="s">
        <v>58</v>
      </c>
    </row>
    <row r="1846" s="2" customFormat="1" customHeight="1" spans="1:10">
      <c r="A1846" s="2" t="s">
        <v>3151</v>
      </c>
      <c r="B1846" s="4" t="s">
        <v>3713</v>
      </c>
      <c r="C1846" s="4" t="s">
        <v>3543</v>
      </c>
      <c r="D1846" s="3" t="s">
        <v>14</v>
      </c>
      <c r="E1846" s="2" t="s">
        <v>9</v>
      </c>
      <c r="F1846" s="2" t="s">
        <v>3331</v>
      </c>
      <c r="G1846" s="2" t="s">
        <v>3671</v>
      </c>
      <c r="H1846" s="2" t="s">
        <v>3781</v>
      </c>
      <c r="I1846" s="3" t="s">
        <v>14</v>
      </c>
      <c r="J1846" s="2" t="s">
        <v>9</v>
      </c>
    </row>
    <row r="1847" s="3" customFormat="1" customHeight="1" spans="1:13">
      <c r="A1847" s="2" t="s">
        <v>3151</v>
      </c>
      <c r="B1847" s="4" t="s">
        <v>3713</v>
      </c>
      <c r="C1847" s="4" t="s">
        <v>3782</v>
      </c>
      <c r="D1847" s="3" t="s">
        <v>8</v>
      </c>
      <c r="E1847" s="2" t="s">
        <v>9</v>
      </c>
      <c r="F1847" s="2" t="s">
        <v>3331</v>
      </c>
      <c r="G1847" s="2" t="s">
        <v>3671</v>
      </c>
      <c r="H1847" s="2" t="s">
        <v>3783</v>
      </c>
      <c r="I1847" s="3" t="s">
        <v>14</v>
      </c>
      <c r="J1847" s="2" t="s">
        <v>9</v>
      </c>
      <c r="K1847" s="2"/>
      <c r="L1847" s="2"/>
      <c r="M1847" s="2"/>
    </row>
    <row r="1848" s="3" customFormat="1" customHeight="1" spans="1:13">
      <c r="A1848" s="2" t="s">
        <v>3151</v>
      </c>
      <c r="B1848" s="4" t="s">
        <v>3713</v>
      </c>
      <c r="C1848" s="3" t="s">
        <v>3784</v>
      </c>
      <c r="D1848" s="3" t="s">
        <v>14</v>
      </c>
      <c r="E1848" s="3" t="s">
        <v>475</v>
      </c>
      <c r="F1848" s="2" t="s">
        <v>3331</v>
      </c>
      <c r="G1848" s="2" t="s">
        <v>3671</v>
      </c>
      <c r="H1848" s="2" t="s">
        <v>3785</v>
      </c>
      <c r="I1848" s="3" t="s">
        <v>14</v>
      </c>
      <c r="J1848" s="2" t="s">
        <v>9</v>
      </c>
      <c r="K1848" s="2"/>
      <c r="L1848" s="2"/>
      <c r="M1848" s="2"/>
    </row>
    <row r="1849" s="2" customFormat="1" customHeight="1" spans="1:13">
      <c r="A1849" s="2" t="s">
        <v>3151</v>
      </c>
      <c r="B1849" s="4" t="s">
        <v>3713</v>
      </c>
      <c r="C1849" s="4" t="s">
        <v>3786</v>
      </c>
      <c r="D1849" s="3" t="s">
        <v>8</v>
      </c>
      <c r="E1849" s="2" t="s">
        <v>9</v>
      </c>
      <c r="F1849" s="2" t="s">
        <v>3331</v>
      </c>
      <c r="G1849" s="2" t="s">
        <v>3671</v>
      </c>
      <c r="H1849" s="3" t="s">
        <v>3787</v>
      </c>
      <c r="I1849" s="3" t="s">
        <v>8</v>
      </c>
      <c r="J1849" s="3" t="s">
        <v>404</v>
      </c>
      <c r="K1849" s="3"/>
      <c r="L1849" s="3"/>
      <c r="M1849" s="3"/>
    </row>
    <row r="1850" s="3" customFormat="1" customHeight="1" spans="1:13">
      <c r="A1850" s="2" t="s">
        <v>3151</v>
      </c>
      <c r="B1850" s="4" t="s">
        <v>3713</v>
      </c>
      <c r="C1850" s="4" t="s">
        <v>3788</v>
      </c>
      <c r="D1850" s="3" t="s">
        <v>14</v>
      </c>
      <c r="E1850" s="2" t="s">
        <v>9</v>
      </c>
      <c r="F1850" s="3" t="s">
        <v>3331</v>
      </c>
      <c r="G1850" s="3" t="s">
        <v>3671</v>
      </c>
      <c r="H1850" s="3" t="s">
        <v>3789</v>
      </c>
      <c r="I1850" s="3" t="s">
        <v>8</v>
      </c>
      <c r="J1850" s="2" t="s">
        <v>9</v>
      </c>
      <c r="K1850" s="2"/>
      <c r="L1850" s="2"/>
      <c r="M1850" s="2"/>
    </row>
    <row r="1851" s="2" customFormat="1" customHeight="1" spans="1:10">
      <c r="A1851" s="2" t="s">
        <v>3151</v>
      </c>
      <c r="B1851" s="4" t="s">
        <v>3713</v>
      </c>
      <c r="C1851" s="4" t="s">
        <v>3790</v>
      </c>
      <c r="D1851" s="3" t="s">
        <v>14</v>
      </c>
      <c r="E1851" s="2" t="s">
        <v>9</v>
      </c>
      <c r="F1851" s="3" t="s">
        <v>3331</v>
      </c>
      <c r="G1851" s="3" t="s">
        <v>3671</v>
      </c>
      <c r="H1851" s="3" t="s">
        <v>3791</v>
      </c>
      <c r="I1851" s="3" t="s">
        <v>14</v>
      </c>
      <c r="J1851" s="3" t="s">
        <v>321</v>
      </c>
    </row>
    <row r="1852" s="3" customFormat="1" customHeight="1" spans="1:13">
      <c r="A1852" s="2" t="s">
        <v>3151</v>
      </c>
      <c r="B1852" s="4" t="s">
        <v>3713</v>
      </c>
      <c r="C1852" s="4" t="s">
        <v>3792</v>
      </c>
      <c r="D1852" s="3" t="s">
        <v>8</v>
      </c>
      <c r="E1852" s="2" t="s">
        <v>9</v>
      </c>
      <c r="F1852" s="3" t="s">
        <v>3331</v>
      </c>
      <c r="G1852" s="3" t="s">
        <v>3671</v>
      </c>
      <c r="H1852" s="3" t="s">
        <v>3793</v>
      </c>
      <c r="I1852" s="3" t="s">
        <v>8</v>
      </c>
      <c r="J1852" s="2" t="s">
        <v>9</v>
      </c>
      <c r="K1852" s="2"/>
      <c r="L1852" s="2"/>
      <c r="M1852" s="2"/>
    </row>
    <row r="1853" s="2" customFormat="1" customHeight="1" spans="1:13">
      <c r="A1853" s="2" t="s">
        <v>3151</v>
      </c>
      <c r="B1853" s="4" t="s">
        <v>3713</v>
      </c>
      <c r="C1853" s="4" t="s">
        <v>3794</v>
      </c>
      <c r="D1853" s="3" t="s">
        <v>8</v>
      </c>
      <c r="E1853" s="2" t="s">
        <v>9</v>
      </c>
      <c r="F1853" s="3" t="s">
        <v>3331</v>
      </c>
      <c r="G1853" s="13" t="s">
        <v>3671</v>
      </c>
      <c r="H1853" s="13" t="s">
        <v>3795</v>
      </c>
      <c r="I1853" s="3" t="s">
        <v>14</v>
      </c>
      <c r="J1853" s="2" t="s">
        <v>9</v>
      </c>
      <c r="K1853" s="3"/>
      <c r="L1853" s="3"/>
      <c r="M1853" s="3"/>
    </row>
    <row r="1854" s="2" customFormat="1" customHeight="1" spans="1:10">
      <c r="A1854" s="2" t="s">
        <v>3151</v>
      </c>
      <c r="B1854" s="4" t="s">
        <v>3713</v>
      </c>
      <c r="C1854" s="4" t="s">
        <v>3796</v>
      </c>
      <c r="D1854" s="3" t="s">
        <v>14</v>
      </c>
      <c r="E1854" s="2" t="s">
        <v>9</v>
      </c>
      <c r="F1854" s="3" t="s">
        <v>3331</v>
      </c>
      <c r="G1854" s="13" t="s">
        <v>3671</v>
      </c>
      <c r="H1854" s="13" t="s">
        <v>3797</v>
      </c>
      <c r="I1854" s="3" t="s">
        <v>8</v>
      </c>
      <c r="J1854" s="2" t="s">
        <v>9</v>
      </c>
    </row>
    <row r="1855" s="2" customFormat="1" customHeight="1" spans="1:10">
      <c r="A1855" s="2" t="s">
        <v>3151</v>
      </c>
      <c r="B1855" s="2" t="s">
        <v>3713</v>
      </c>
      <c r="C1855" s="2" t="s">
        <v>3798</v>
      </c>
      <c r="D1855" s="3" t="s">
        <v>8</v>
      </c>
      <c r="E1855" s="2" t="s">
        <v>9</v>
      </c>
      <c r="F1855" s="3" t="s">
        <v>3331</v>
      </c>
      <c r="G1855" s="3" t="s">
        <v>3671</v>
      </c>
      <c r="H1855" s="3" t="s">
        <v>3799</v>
      </c>
      <c r="I1855" s="3" t="s">
        <v>14</v>
      </c>
      <c r="J1855" s="2" t="s">
        <v>9</v>
      </c>
    </row>
    <row r="1856" s="2" customFormat="1" customHeight="1" spans="1:10">
      <c r="A1856" s="2" t="s">
        <v>3151</v>
      </c>
      <c r="B1856" s="2" t="s">
        <v>3713</v>
      </c>
      <c r="C1856" s="3" t="s">
        <v>3800</v>
      </c>
      <c r="D1856" s="3" t="s">
        <v>14</v>
      </c>
      <c r="E1856" s="2" t="s">
        <v>9</v>
      </c>
      <c r="F1856" s="3" t="s">
        <v>3331</v>
      </c>
      <c r="G1856" s="3" t="s">
        <v>3671</v>
      </c>
      <c r="H1856" s="3" t="s">
        <v>3801</v>
      </c>
      <c r="I1856" s="3" t="s">
        <v>8</v>
      </c>
      <c r="J1856" s="2" t="s">
        <v>9</v>
      </c>
    </row>
    <row r="1857" s="2" customFormat="1" customHeight="1" spans="1:10">
      <c r="A1857" s="3" t="s">
        <v>3151</v>
      </c>
      <c r="B1857" s="3" t="s">
        <v>3713</v>
      </c>
      <c r="C1857" s="3" t="s">
        <v>3802</v>
      </c>
      <c r="D1857" s="3" t="s">
        <v>8</v>
      </c>
      <c r="E1857" s="2" t="s">
        <v>9</v>
      </c>
      <c r="F1857" s="3" t="s">
        <v>3331</v>
      </c>
      <c r="G1857" s="3" t="s">
        <v>3671</v>
      </c>
      <c r="H1857" s="3" t="s">
        <v>3803</v>
      </c>
      <c r="I1857" s="3" t="s">
        <v>14</v>
      </c>
      <c r="J1857" s="2" t="s">
        <v>9</v>
      </c>
    </row>
    <row r="1858" s="2" customFormat="1" customHeight="1" spans="1:13">
      <c r="A1858" s="3" t="s">
        <v>3151</v>
      </c>
      <c r="B1858" s="3" t="s">
        <v>3713</v>
      </c>
      <c r="C1858" s="3" t="s">
        <v>3804</v>
      </c>
      <c r="D1858" s="3" t="s">
        <v>14</v>
      </c>
      <c r="E1858" s="3" t="s">
        <v>15</v>
      </c>
      <c r="F1858" s="3" t="s">
        <v>3331</v>
      </c>
      <c r="G1858" s="3" t="s">
        <v>3671</v>
      </c>
      <c r="H1858" s="3" t="s">
        <v>3805</v>
      </c>
      <c r="I1858" s="3" t="s">
        <v>8</v>
      </c>
      <c r="J1858" s="2" t="s">
        <v>9</v>
      </c>
      <c r="K1858" s="3"/>
      <c r="L1858" s="3"/>
      <c r="M1858" s="3"/>
    </row>
    <row r="1859" s="2" customFormat="1" customHeight="1" spans="1:13">
      <c r="A1859" s="3" t="s">
        <v>3151</v>
      </c>
      <c r="B1859" s="13" t="s">
        <v>3713</v>
      </c>
      <c r="C1859" s="13" t="s">
        <v>3806</v>
      </c>
      <c r="D1859" s="3" t="s">
        <v>8</v>
      </c>
      <c r="E1859" s="2" t="s">
        <v>9</v>
      </c>
      <c r="F1859" s="3" t="s">
        <v>3331</v>
      </c>
      <c r="G1859" s="3" t="s">
        <v>3671</v>
      </c>
      <c r="H1859" s="3" t="s">
        <v>3807</v>
      </c>
      <c r="I1859" s="3" t="s">
        <v>14</v>
      </c>
      <c r="J1859" s="3" t="s">
        <v>15</v>
      </c>
      <c r="K1859" s="3"/>
      <c r="L1859" s="3"/>
      <c r="M1859" s="3"/>
    </row>
    <row r="1860" s="2" customFormat="1" customHeight="1" spans="1:10">
      <c r="A1860" s="3" t="s">
        <v>3151</v>
      </c>
      <c r="B1860" s="3" t="s">
        <v>3713</v>
      </c>
      <c r="C1860" s="3" t="s">
        <v>3808</v>
      </c>
      <c r="D1860" s="3" t="s">
        <v>14</v>
      </c>
      <c r="E1860" s="2" t="s">
        <v>9</v>
      </c>
      <c r="F1860" s="1" t="s">
        <v>3331</v>
      </c>
      <c r="G1860" s="3" t="s">
        <v>3671</v>
      </c>
      <c r="H1860" s="3" t="s">
        <v>3809</v>
      </c>
      <c r="I1860" s="3" t="s">
        <v>14</v>
      </c>
      <c r="J1860" s="2" t="s">
        <v>9</v>
      </c>
    </row>
    <row r="1861" s="2" customFormat="1" customHeight="1" spans="1:13">
      <c r="A1861" s="3" t="s">
        <v>3151</v>
      </c>
      <c r="B1861" s="3" t="s">
        <v>3713</v>
      </c>
      <c r="C1861" s="3" t="s">
        <v>3810</v>
      </c>
      <c r="D1861" s="3" t="s">
        <v>14</v>
      </c>
      <c r="E1861" s="2" t="s">
        <v>9</v>
      </c>
      <c r="F1861" s="3" t="s">
        <v>3331</v>
      </c>
      <c r="G1861" s="3" t="s">
        <v>3671</v>
      </c>
      <c r="H1861" s="3" t="s">
        <v>3811</v>
      </c>
      <c r="I1861" s="3" t="s">
        <v>14</v>
      </c>
      <c r="J1861" s="3" t="s">
        <v>39</v>
      </c>
      <c r="K1861" s="3"/>
      <c r="L1861" s="3"/>
      <c r="M1861" s="3"/>
    </row>
    <row r="1862" s="2" customFormat="1" customHeight="1" spans="1:10">
      <c r="A1862" s="3" t="s">
        <v>3151</v>
      </c>
      <c r="B1862" s="3" t="s">
        <v>3713</v>
      </c>
      <c r="C1862" s="3" t="s">
        <v>3812</v>
      </c>
      <c r="D1862" s="3" t="s">
        <v>14</v>
      </c>
      <c r="E1862" s="20" t="s">
        <v>594</v>
      </c>
      <c r="F1862" s="3" t="s">
        <v>3331</v>
      </c>
      <c r="G1862" s="3" t="s">
        <v>3671</v>
      </c>
      <c r="H1862" s="3" t="s">
        <v>3813</v>
      </c>
      <c r="I1862" s="3" t="s">
        <v>14</v>
      </c>
      <c r="J1862" s="2" t="s">
        <v>9</v>
      </c>
    </row>
    <row r="1863" s="2" customFormat="1" customHeight="1" spans="1:13">
      <c r="A1863" s="3" t="s">
        <v>3151</v>
      </c>
      <c r="B1863" s="3" t="s">
        <v>3713</v>
      </c>
      <c r="C1863" s="3" t="s">
        <v>3814</v>
      </c>
      <c r="D1863" s="3" t="s">
        <v>8</v>
      </c>
      <c r="E1863" s="20" t="s">
        <v>597</v>
      </c>
      <c r="F1863" s="3" t="s">
        <v>3331</v>
      </c>
      <c r="G1863" s="3" t="s">
        <v>3671</v>
      </c>
      <c r="H1863" s="3" t="s">
        <v>3815</v>
      </c>
      <c r="I1863" s="3" t="s">
        <v>14</v>
      </c>
      <c r="J1863" s="3" t="s">
        <v>321</v>
      </c>
      <c r="K1863" s="3"/>
      <c r="L1863" s="3"/>
      <c r="M1863" s="3"/>
    </row>
    <row r="1864" s="2" customFormat="1" customHeight="1" spans="1:10">
      <c r="A1864" s="1" t="s">
        <v>3151</v>
      </c>
      <c r="B1864" s="3" t="s">
        <v>3713</v>
      </c>
      <c r="C1864" s="3" t="s">
        <v>3816</v>
      </c>
      <c r="D1864" s="3" t="s">
        <v>8</v>
      </c>
      <c r="E1864" s="2" t="s">
        <v>9</v>
      </c>
      <c r="F1864" s="3" t="s">
        <v>3331</v>
      </c>
      <c r="G1864" s="3" t="s">
        <v>3671</v>
      </c>
      <c r="H1864" s="3" t="s">
        <v>3817</v>
      </c>
      <c r="I1864" s="3" t="s">
        <v>14</v>
      </c>
      <c r="J1864" s="3" t="s">
        <v>321</v>
      </c>
    </row>
    <row r="1865" s="3" customFormat="1" customHeight="1" spans="1:13">
      <c r="A1865" s="3" t="s">
        <v>3151</v>
      </c>
      <c r="B1865" s="3" t="s">
        <v>3713</v>
      </c>
      <c r="C1865" s="3" t="s">
        <v>3818</v>
      </c>
      <c r="D1865" s="3" t="s">
        <v>14</v>
      </c>
      <c r="E1865" s="2" t="s">
        <v>9</v>
      </c>
      <c r="F1865" s="3" t="s">
        <v>3331</v>
      </c>
      <c r="G1865" s="3" t="s">
        <v>3671</v>
      </c>
      <c r="H1865" s="3" t="s">
        <v>3819</v>
      </c>
      <c r="I1865" s="3" t="s">
        <v>8</v>
      </c>
      <c r="J1865" s="2" t="s">
        <v>9</v>
      </c>
      <c r="K1865" s="2"/>
      <c r="L1865" s="2"/>
      <c r="M1865" s="2"/>
    </row>
    <row r="1866" s="3" customFormat="1" customHeight="1" spans="1:13">
      <c r="A1866" s="3" t="s">
        <v>3151</v>
      </c>
      <c r="B1866" s="3" t="s">
        <v>3713</v>
      </c>
      <c r="C1866" s="3" t="s">
        <v>3820</v>
      </c>
      <c r="D1866" s="3" t="s">
        <v>8</v>
      </c>
      <c r="E1866" s="3" t="s">
        <v>41</v>
      </c>
      <c r="F1866" s="3" t="s">
        <v>3331</v>
      </c>
      <c r="G1866" s="3" t="s">
        <v>3671</v>
      </c>
      <c r="H1866" s="3" t="s">
        <v>3821</v>
      </c>
      <c r="I1866" s="3" t="s">
        <v>14</v>
      </c>
      <c r="J1866" s="3" t="s">
        <v>3822</v>
      </c>
      <c r="K1866" s="2"/>
      <c r="L1866" s="2"/>
      <c r="M1866" s="2"/>
    </row>
    <row r="1867" s="2" customFormat="1" customHeight="1" spans="1:10">
      <c r="A1867" s="1" t="s">
        <v>3151</v>
      </c>
      <c r="B1867" s="3" t="s">
        <v>3713</v>
      </c>
      <c r="C1867" s="3" t="s">
        <v>3823</v>
      </c>
      <c r="D1867" s="3" t="s">
        <v>14</v>
      </c>
      <c r="E1867" s="2" t="s">
        <v>9</v>
      </c>
      <c r="F1867" s="3" t="s">
        <v>3331</v>
      </c>
      <c r="G1867" s="13" t="s">
        <v>3671</v>
      </c>
      <c r="H1867" s="13" t="s">
        <v>3824</v>
      </c>
      <c r="I1867" s="3" t="s">
        <v>14</v>
      </c>
      <c r="J1867" s="2" t="s">
        <v>9</v>
      </c>
    </row>
    <row r="1868" s="3" customFormat="1" customHeight="1" spans="1:13">
      <c r="A1868" s="1" t="s">
        <v>3151</v>
      </c>
      <c r="B1868" s="3" t="s">
        <v>3713</v>
      </c>
      <c r="C1868" s="3" t="s">
        <v>3825</v>
      </c>
      <c r="D1868" s="3" t="s">
        <v>8</v>
      </c>
      <c r="E1868" s="3" t="s">
        <v>2353</v>
      </c>
      <c r="F1868" s="3" t="s">
        <v>3331</v>
      </c>
      <c r="G1868" s="3" t="s">
        <v>3671</v>
      </c>
      <c r="H1868" s="3" t="s">
        <v>3826</v>
      </c>
      <c r="I1868" s="3" t="s">
        <v>14</v>
      </c>
      <c r="J1868" s="2" t="s">
        <v>9</v>
      </c>
      <c r="K1868" s="2"/>
      <c r="L1868" s="2"/>
      <c r="M1868" s="2"/>
    </row>
    <row r="1869" s="2" customFormat="1" customHeight="1" spans="1:10">
      <c r="A1869" s="3" t="s">
        <v>3151</v>
      </c>
      <c r="B1869" s="13" t="s">
        <v>3713</v>
      </c>
      <c r="C1869" s="3" t="s">
        <v>3827</v>
      </c>
      <c r="D1869" s="3" t="s">
        <v>8</v>
      </c>
      <c r="E1869" s="2" t="s">
        <v>9</v>
      </c>
      <c r="F1869" s="3" t="s">
        <v>3331</v>
      </c>
      <c r="G1869" s="3" t="s">
        <v>3671</v>
      </c>
      <c r="H1869" s="3" t="s">
        <v>3828</v>
      </c>
      <c r="I1869" s="3" t="s">
        <v>14</v>
      </c>
      <c r="J1869" s="2" t="s">
        <v>9</v>
      </c>
    </row>
    <row r="1870" s="2" customFormat="1" customHeight="1" spans="1:10">
      <c r="A1870" s="1" t="s">
        <v>3151</v>
      </c>
      <c r="B1870" s="13" t="s">
        <v>3713</v>
      </c>
      <c r="C1870" s="3" t="s">
        <v>3829</v>
      </c>
      <c r="D1870" s="3" t="s">
        <v>14</v>
      </c>
      <c r="E1870" s="2" t="s">
        <v>9</v>
      </c>
      <c r="F1870" s="3" t="s">
        <v>3331</v>
      </c>
      <c r="G1870" s="3" t="s">
        <v>3671</v>
      </c>
      <c r="H1870" s="3" t="s">
        <v>3830</v>
      </c>
      <c r="I1870" s="3" t="s">
        <v>8</v>
      </c>
      <c r="J1870" s="2" t="s">
        <v>9</v>
      </c>
    </row>
    <row r="1871" s="2" customFormat="1" customHeight="1" spans="1:10">
      <c r="A1871" s="1" t="s">
        <v>3151</v>
      </c>
      <c r="B1871" s="13" t="s">
        <v>3713</v>
      </c>
      <c r="C1871" s="13" t="s">
        <v>3831</v>
      </c>
      <c r="D1871" s="3" t="s">
        <v>14</v>
      </c>
      <c r="E1871" s="2" t="s">
        <v>58</v>
      </c>
      <c r="F1871" s="3" t="s">
        <v>3331</v>
      </c>
      <c r="G1871" s="3" t="s">
        <v>3671</v>
      </c>
      <c r="H1871" s="3" t="s">
        <v>3832</v>
      </c>
      <c r="I1871" s="3" t="s">
        <v>8</v>
      </c>
      <c r="J1871" s="13" t="s">
        <v>9</v>
      </c>
    </row>
    <row r="1872" s="2" customFormat="1" customHeight="1" spans="1:10">
      <c r="A1872" s="1" t="s">
        <v>3151</v>
      </c>
      <c r="B1872" s="13" t="s">
        <v>3713</v>
      </c>
      <c r="C1872" s="13" t="s">
        <v>3833</v>
      </c>
      <c r="D1872" s="3" t="s">
        <v>8</v>
      </c>
      <c r="E1872" s="2" t="s">
        <v>41</v>
      </c>
      <c r="F1872" s="13" t="s">
        <v>3331</v>
      </c>
      <c r="G1872" s="3" t="s">
        <v>3671</v>
      </c>
      <c r="H1872" s="3" t="s">
        <v>3834</v>
      </c>
      <c r="I1872" s="21" t="s">
        <v>14</v>
      </c>
      <c r="J1872" s="22" t="s">
        <v>9</v>
      </c>
    </row>
    <row r="1873" s="2" customFormat="1" customHeight="1" spans="1:10">
      <c r="A1873" s="3" t="s">
        <v>3151</v>
      </c>
      <c r="B1873" s="3" t="s">
        <v>3713</v>
      </c>
      <c r="C1873" s="3" t="s">
        <v>3835</v>
      </c>
      <c r="D1873" s="3" t="s">
        <v>14</v>
      </c>
      <c r="E1873" s="2" t="s">
        <v>9</v>
      </c>
      <c r="F1873" s="2" t="s">
        <v>3331</v>
      </c>
      <c r="G1873" s="2" t="s">
        <v>3836</v>
      </c>
      <c r="H1873" s="2" t="s">
        <v>3837</v>
      </c>
      <c r="I1873" s="3" t="s">
        <v>8</v>
      </c>
      <c r="J1873" s="2" t="s">
        <v>9</v>
      </c>
    </row>
    <row r="1874" s="2" customFormat="1" customHeight="1" spans="1:10">
      <c r="A1874" s="3" t="s">
        <v>3151</v>
      </c>
      <c r="B1874" s="3" t="s">
        <v>3713</v>
      </c>
      <c r="C1874" s="3" t="s">
        <v>3838</v>
      </c>
      <c r="D1874" s="3" t="s">
        <v>14</v>
      </c>
      <c r="E1874" s="2" t="s">
        <v>9</v>
      </c>
      <c r="F1874" s="2" t="s">
        <v>3331</v>
      </c>
      <c r="G1874" s="2" t="s">
        <v>3836</v>
      </c>
      <c r="H1874" s="2" t="s">
        <v>3839</v>
      </c>
      <c r="I1874" s="3" t="s">
        <v>8</v>
      </c>
      <c r="J1874" s="2" t="s">
        <v>9</v>
      </c>
    </row>
    <row r="1875" s="5" customFormat="1" customHeight="1" spans="1:13">
      <c r="A1875" s="3" t="s">
        <v>3151</v>
      </c>
      <c r="B1875" s="3" t="s">
        <v>3713</v>
      </c>
      <c r="C1875" s="3" t="s">
        <v>3840</v>
      </c>
      <c r="D1875" s="3" t="s">
        <v>14</v>
      </c>
      <c r="E1875" s="2" t="s">
        <v>9</v>
      </c>
      <c r="F1875" s="2" t="s">
        <v>3331</v>
      </c>
      <c r="G1875" s="2" t="s">
        <v>3836</v>
      </c>
      <c r="H1875" s="2" t="s">
        <v>3841</v>
      </c>
      <c r="I1875" s="3" t="s">
        <v>8</v>
      </c>
      <c r="J1875" s="2" t="s">
        <v>9</v>
      </c>
      <c r="K1875" s="2"/>
      <c r="L1875" s="2"/>
      <c r="M1875" s="2"/>
    </row>
    <row r="1876" s="2" customFormat="1" customHeight="1" spans="1:13">
      <c r="A1876" s="3" t="s">
        <v>3151</v>
      </c>
      <c r="B1876" s="3" t="s">
        <v>3713</v>
      </c>
      <c r="C1876" s="3" t="s">
        <v>3842</v>
      </c>
      <c r="D1876" s="3" t="s">
        <v>14</v>
      </c>
      <c r="E1876" s="2" t="s">
        <v>9</v>
      </c>
      <c r="F1876" s="2" t="s">
        <v>3331</v>
      </c>
      <c r="G1876" s="2" t="s">
        <v>3836</v>
      </c>
      <c r="H1876" s="2" t="s">
        <v>3843</v>
      </c>
      <c r="I1876" s="3" t="s">
        <v>14</v>
      </c>
      <c r="J1876" s="2" t="s">
        <v>9</v>
      </c>
      <c r="K1876" s="3"/>
      <c r="L1876" s="3"/>
      <c r="M1876" s="3"/>
    </row>
    <row r="1877" s="2" customFormat="1" customHeight="1" spans="1:13">
      <c r="A1877" s="13" t="s">
        <v>3151</v>
      </c>
      <c r="B1877" s="13" t="s">
        <v>3713</v>
      </c>
      <c r="C1877" s="3" t="s">
        <v>3844</v>
      </c>
      <c r="D1877" s="3" t="s">
        <v>14</v>
      </c>
      <c r="E1877" s="3" t="s">
        <v>9</v>
      </c>
      <c r="F1877" s="2" t="s">
        <v>3331</v>
      </c>
      <c r="G1877" s="2" t="s">
        <v>3836</v>
      </c>
      <c r="H1877" s="2" t="s">
        <v>3845</v>
      </c>
      <c r="I1877" s="3" t="s">
        <v>8</v>
      </c>
      <c r="J1877" s="2" t="s">
        <v>9</v>
      </c>
      <c r="K1877" s="3"/>
      <c r="L1877" s="3"/>
      <c r="M1877" s="3"/>
    </row>
    <row r="1878" s="2" customFormat="1" customHeight="1" spans="1:10">
      <c r="A1878" s="25" t="s">
        <v>3151</v>
      </c>
      <c r="B1878" s="25" t="s">
        <v>3713</v>
      </c>
      <c r="C1878" s="25" t="s">
        <v>3846</v>
      </c>
      <c r="D1878" s="25" t="s">
        <v>14</v>
      </c>
      <c r="E1878" s="26" t="s">
        <v>9</v>
      </c>
      <c r="F1878" s="2" t="s">
        <v>3331</v>
      </c>
      <c r="G1878" s="2" t="s">
        <v>3836</v>
      </c>
      <c r="H1878" s="2" t="s">
        <v>3847</v>
      </c>
      <c r="I1878" s="3" t="s">
        <v>14</v>
      </c>
      <c r="J1878" s="2" t="s">
        <v>15</v>
      </c>
    </row>
    <row r="1879" s="2" customFormat="1" customHeight="1" spans="1:13">
      <c r="A1879" s="2" t="s">
        <v>3151</v>
      </c>
      <c r="B1879" s="4" t="s">
        <v>3848</v>
      </c>
      <c r="C1879" s="4" t="s">
        <v>3849</v>
      </c>
      <c r="D1879" s="3" t="s">
        <v>14</v>
      </c>
      <c r="E1879" s="2" t="s">
        <v>9</v>
      </c>
      <c r="F1879" s="2" t="s">
        <v>3331</v>
      </c>
      <c r="G1879" s="2" t="s">
        <v>3836</v>
      </c>
      <c r="H1879" s="2" t="s">
        <v>3850</v>
      </c>
      <c r="I1879" s="3" t="s">
        <v>14</v>
      </c>
      <c r="J1879" s="2" t="s">
        <v>9</v>
      </c>
      <c r="K1879" s="3"/>
      <c r="L1879" s="3"/>
      <c r="M1879" s="3"/>
    </row>
    <row r="1880" s="3" customFormat="1" customHeight="1" spans="1:13">
      <c r="A1880" s="2" t="s">
        <v>3151</v>
      </c>
      <c r="B1880" s="4" t="s">
        <v>3848</v>
      </c>
      <c r="C1880" s="4" t="s">
        <v>3851</v>
      </c>
      <c r="D1880" s="3" t="s">
        <v>14</v>
      </c>
      <c r="E1880" s="2" t="s">
        <v>9</v>
      </c>
      <c r="F1880" s="2" t="s">
        <v>3331</v>
      </c>
      <c r="G1880" s="2" t="s">
        <v>3836</v>
      </c>
      <c r="H1880" s="2" t="s">
        <v>3852</v>
      </c>
      <c r="I1880" s="3" t="s">
        <v>8</v>
      </c>
      <c r="J1880" s="2" t="s">
        <v>9</v>
      </c>
      <c r="K1880" s="2"/>
      <c r="L1880" s="2"/>
      <c r="M1880" s="2"/>
    </row>
    <row r="1881" s="2" customFormat="1" customHeight="1" spans="1:10">
      <c r="A1881" s="2" t="s">
        <v>3151</v>
      </c>
      <c r="B1881" s="4" t="s">
        <v>3848</v>
      </c>
      <c r="C1881" s="4" t="s">
        <v>3853</v>
      </c>
      <c r="D1881" s="3" t="s">
        <v>8</v>
      </c>
      <c r="E1881" s="2" t="s">
        <v>9</v>
      </c>
      <c r="F1881" s="2" t="s">
        <v>3331</v>
      </c>
      <c r="G1881" s="2" t="s">
        <v>3836</v>
      </c>
      <c r="H1881" s="2" t="s">
        <v>3854</v>
      </c>
      <c r="I1881" s="3" t="s">
        <v>14</v>
      </c>
      <c r="J1881" s="2" t="s">
        <v>15</v>
      </c>
    </row>
    <row r="1882" s="2" customFormat="1" customHeight="1" spans="1:10">
      <c r="A1882" s="2" t="s">
        <v>3151</v>
      </c>
      <c r="B1882" s="4" t="s">
        <v>3848</v>
      </c>
      <c r="C1882" s="4" t="s">
        <v>3855</v>
      </c>
      <c r="D1882" s="3" t="s">
        <v>8</v>
      </c>
      <c r="E1882" s="4" t="s">
        <v>41</v>
      </c>
      <c r="F1882" s="2" t="s">
        <v>3331</v>
      </c>
      <c r="G1882" s="2" t="s">
        <v>3836</v>
      </c>
      <c r="H1882" s="2" t="s">
        <v>3856</v>
      </c>
      <c r="I1882" s="3" t="s">
        <v>8</v>
      </c>
      <c r="J1882" s="2" t="s">
        <v>426</v>
      </c>
    </row>
    <row r="1883" s="2" customFormat="1" customHeight="1" spans="1:10">
      <c r="A1883" s="2" t="s">
        <v>3151</v>
      </c>
      <c r="B1883" s="4" t="s">
        <v>3848</v>
      </c>
      <c r="C1883" s="4" t="s">
        <v>3857</v>
      </c>
      <c r="D1883" s="3" t="s">
        <v>14</v>
      </c>
      <c r="E1883" s="2" t="s">
        <v>9</v>
      </c>
      <c r="F1883" s="2" t="s">
        <v>3331</v>
      </c>
      <c r="G1883" s="2" t="s">
        <v>3836</v>
      </c>
      <c r="H1883" s="2" t="s">
        <v>3858</v>
      </c>
      <c r="I1883" s="3" t="s">
        <v>14</v>
      </c>
      <c r="J1883" s="2" t="s">
        <v>9</v>
      </c>
    </row>
    <row r="1884" s="2" customFormat="1" customHeight="1" spans="1:10">
      <c r="A1884" s="2" t="s">
        <v>3151</v>
      </c>
      <c r="B1884" s="4" t="s">
        <v>3848</v>
      </c>
      <c r="C1884" s="4" t="s">
        <v>3859</v>
      </c>
      <c r="D1884" s="3" t="s">
        <v>8</v>
      </c>
      <c r="E1884" s="2" t="s">
        <v>9</v>
      </c>
      <c r="F1884" s="2" t="s">
        <v>3331</v>
      </c>
      <c r="G1884" s="2" t="s">
        <v>3836</v>
      </c>
      <c r="H1884" s="2" t="s">
        <v>3860</v>
      </c>
      <c r="I1884" s="3" t="s">
        <v>14</v>
      </c>
      <c r="J1884" s="2" t="s">
        <v>9</v>
      </c>
    </row>
    <row r="1885" s="2" customFormat="1" customHeight="1" spans="1:10">
      <c r="A1885" s="2" t="s">
        <v>3151</v>
      </c>
      <c r="B1885" s="4" t="s">
        <v>3848</v>
      </c>
      <c r="C1885" s="4" t="s">
        <v>3861</v>
      </c>
      <c r="D1885" s="3" t="s">
        <v>14</v>
      </c>
      <c r="E1885" s="4" t="s">
        <v>15</v>
      </c>
      <c r="F1885" s="3" t="s">
        <v>3331</v>
      </c>
      <c r="G1885" s="3" t="s">
        <v>3836</v>
      </c>
      <c r="H1885" s="3" t="s">
        <v>3862</v>
      </c>
      <c r="I1885" s="3" t="s">
        <v>14</v>
      </c>
      <c r="J1885" s="3" t="s">
        <v>14</v>
      </c>
    </row>
    <row r="1886" s="2" customFormat="1" customHeight="1" spans="1:13">
      <c r="A1886" s="2" t="s">
        <v>3151</v>
      </c>
      <c r="B1886" s="4" t="s">
        <v>3848</v>
      </c>
      <c r="C1886" s="4" t="s">
        <v>3863</v>
      </c>
      <c r="D1886" s="3" t="s">
        <v>14</v>
      </c>
      <c r="E1886" s="13" t="s">
        <v>58</v>
      </c>
      <c r="F1886" s="2" t="s">
        <v>3331</v>
      </c>
      <c r="G1886" s="2" t="s">
        <v>3836</v>
      </c>
      <c r="H1886" s="2" t="s">
        <v>3864</v>
      </c>
      <c r="I1886" s="3" t="s">
        <v>14</v>
      </c>
      <c r="J1886" s="2" t="s">
        <v>9</v>
      </c>
      <c r="K1886" s="5"/>
      <c r="L1886" s="5"/>
      <c r="M1886" s="5"/>
    </row>
    <row r="1887" s="2" customFormat="1" customHeight="1" spans="1:10">
      <c r="A1887" s="2" t="s">
        <v>3151</v>
      </c>
      <c r="B1887" s="4" t="s">
        <v>3848</v>
      </c>
      <c r="C1887" s="4" t="s">
        <v>3865</v>
      </c>
      <c r="D1887" s="3" t="s">
        <v>8</v>
      </c>
      <c r="E1887" s="2" t="s">
        <v>9</v>
      </c>
      <c r="F1887" s="2" t="s">
        <v>3331</v>
      </c>
      <c r="G1887" s="2" t="s">
        <v>3836</v>
      </c>
      <c r="H1887" s="2" t="s">
        <v>3866</v>
      </c>
      <c r="I1887" s="3" t="s">
        <v>8</v>
      </c>
      <c r="J1887" s="2" t="s">
        <v>9</v>
      </c>
    </row>
    <row r="1888" s="5" customFormat="1" customHeight="1" spans="1:13">
      <c r="A1888" s="2" t="s">
        <v>3151</v>
      </c>
      <c r="B1888" s="4" t="s">
        <v>3848</v>
      </c>
      <c r="C1888" s="4" t="s">
        <v>3867</v>
      </c>
      <c r="D1888" s="3" t="s">
        <v>14</v>
      </c>
      <c r="E1888" s="4" t="s">
        <v>15</v>
      </c>
      <c r="F1888" s="2" t="s">
        <v>3331</v>
      </c>
      <c r="G1888" s="2" t="s">
        <v>3836</v>
      </c>
      <c r="H1888" s="2" t="s">
        <v>3868</v>
      </c>
      <c r="I1888" s="3" t="s">
        <v>8</v>
      </c>
      <c r="J1888" s="2" t="s">
        <v>426</v>
      </c>
      <c r="K1888" s="2"/>
      <c r="L1888" s="2"/>
      <c r="M1888" s="2"/>
    </row>
    <row r="1889" s="2" customFormat="1" customHeight="1" spans="1:10">
      <c r="A1889" s="2" t="s">
        <v>3151</v>
      </c>
      <c r="B1889" s="4" t="s">
        <v>3848</v>
      </c>
      <c r="C1889" s="4" t="s">
        <v>3869</v>
      </c>
      <c r="D1889" s="3" t="s">
        <v>14</v>
      </c>
      <c r="E1889" s="2" t="s">
        <v>9</v>
      </c>
      <c r="F1889" s="2" t="s">
        <v>3331</v>
      </c>
      <c r="G1889" s="2" t="s">
        <v>3836</v>
      </c>
      <c r="H1889" s="2" t="s">
        <v>3870</v>
      </c>
      <c r="I1889" s="3" t="s">
        <v>8</v>
      </c>
      <c r="J1889" s="2" t="s">
        <v>9</v>
      </c>
    </row>
    <row r="1890" s="2" customFormat="1" customHeight="1" spans="1:10">
      <c r="A1890" s="2" t="s">
        <v>3151</v>
      </c>
      <c r="B1890" s="4" t="s">
        <v>3848</v>
      </c>
      <c r="C1890" s="4" t="s">
        <v>3871</v>
      </c>
      <c r="D1890" s="3" t="s">
        <v>14</v>
      </c>
      <c r="E1890" s="2" t="s">
        <v>9</v>
      </c>
      <c r="F1890" s="2" t="s">
        <v>3331</v>
      </c>
      <c r="G1890" s="2" t="s">
        <v>3836</v>
      </c>
      <c r="H1890" s="2" t="s">
        <v>3872</v>
      </c>
      <c r="I1890" s="3" t="s">
        <v>8</v>
      </c>
      <c r="J1890" s="2" t="s">
        <v>9</v>
      </c>
    </row>
    <row r="1891" s="3" customFormat="1" customHeight="1" spans="1:10">
      <c r="A1891" s="2" t="s">
        <v>3151</v>
      </c>
      <c r="B1891" s="4" t="s">
        <v>3848</v>
      </c>
      <c r="C1891" s="4" t="s">
        <v>3873</v>
      </c>
      <c r="D1891" s="3" t="s">
        <v>14</v>
      </c>
      <c r="E1891" s="2" t="s">
        <v>9</v>
      </c>
      <c r="F1891" s="2" t="s">
        <v>3331</v>
      </c>
      <c r="G1891" s="2" t="s">
        <v>3836</v>
      </c>
      <c r="H1891" s="2" t="s">
        <v>3874</v>
      </c>
      <c r="I1891" s="3" t="s">
        <v>8</v>
      </c>
      <c r="J1891" s="2" t="s">
        <v>9</v>
      </c>
    </row>
    <row r="1892" s="2" customFormat="1" customHeight="1" spans="1:10">
      <c r="A1892" s="2" t="s">
        <v>3151</v>
      </c>
      <c r="B1892" s="4" t="s">
        <v>3848</v>
      </c>
      <c r="C1892" s="4" t="s">
        <v>3875</v>
      </c>
      <c r="D1892" s="3" t="s">
        <v>8</v>
      </c>
      <c r="E1892" s="4" t="s">
        <v>41</v>
      </c>
      <c r="F1892" s="2" t="s">
        <v>3331</v>
      </c>
      <c r="G1892" s="2" t="s">
        <v>3836</v>
      </c>
      <c r="H1892" s="2" t="s">
        <v>3876</v>
      </c>
      <c r="I1892" s="3" t="s">
        <v>8</v>
      </c>
      <c r="J1892" s="2" t="s">
        <v>426</v>
      </c>
    </row>
    <row r="1893" s="5" customFormat="1" customHeight="1" spans="1:13">
      <c r="A1893" s="2" t="s">
        <v>3151</v>
      </c>
      <c r="B1893" s="4" t="s">
        <v>3848</v>
      </c>
      <c r="C1893" s="4" t="s">
        <v>3877</v>
      </c>
      <c r="D1893" s="3" t="s">
        <v>8</v>
      </c>
      <c r="E1893" s="2" t="s">
        <v>9</v>
      </c>
      <c r="F1893" s="2" t="s">
        <v>3331</v>
      </c>
      <c r="G1893" s="2" t="s">
        <v>3836</v>
      </c>
      <c r="H1893" s="2" t="s">
        <v>3878</v>
      </c>
      <c r="I1893" s="3" t="s">
        <v>8</v>
      </c>
      <c r="J1893" s="2" t="s">
        <v>426</v>
      </c>
      <c r="K1893" s="2"/>
      <c r="L1893" s="2"/>
      <c r="M1893" s="2"/>
    </row>
    <row r="1894" s="2" customFormat="1" customHeight="1" spans="1:10">
      <c r="A1894" s="2" t="s">
        <v>3151</v>
      </c>
      <c r="B1894" s="4" t="s">
        <v>3848</v>
      </c>
      <c r="C1894" s="4" t="s">
        <v>3879</v>
      </c>
      <c r="D1894" s="3" t="s">
        <v>14</v>
      </c>
      <c r="E1894" s="2" t="s">
        <v>9</v>
      </c>
      <c r="F1894" s="2" t="s">
        <v>3331</v>
      </c>
      <c r="G1894" s="2" t="s">
        <v>3836</v>
      </c>
      <c r="H1894" s="2" t="s">
        <v>3880</v>
      </c>
      <c r="I1894" s="3" t="s">
        <v>14</v>
      </c>
      <c r="J1894" s="2" t="s">
        <v>404</v>
      </c>
    </row>
    <row r="1895" s="5" customFormat="1" customHeight="1" spans="1:13">
      <c r="A1895" s="3" t="s">
        <v>3151</v>
      </c>
      <c r="B1895" s="13" t="s">
        <v>3848</v>
      </c>
      <c r="C1895" s="3" t="s">
        <v>3881</v>
      </c>
      <c r="D1895" s="3" t="s">
        <v>8</v>
      </c>
      <c r="E1895" s="3" t="s">
        <v>41</v>
      </c>
      <c r="F1895" s="2" t="s">
        <v>3331</v>
      </c>
      <c r="G1895" s="2" t="s">
        <v>3836</v>
      </c>
      <c r="H1895" s="2" t="s">
        <v>3882</v>
      </c>
      <c r="I1895" s="3" t="s">
        <v>8</v>
      </c>
      <c r="J1895" s="2" t="s">
        <v>9</v>
      </c>
      <c r="K1895" s="2"/>
      <c r="L1895" s="2"/>
      <c r="M1895" s="2"/>
    </row>
    <row r="1896" s="2" customFormat="1" customHeight="1" spans="1:10">
      <c r="A1896" s="2" t="s">
        <v>3151</v>
      </c>
      <c r="B1896" s="4" t="s">
        <v>3848</v>
      </c>
      <c r="C1896" s="4" t="s">
        <v>3883</v>
      </c>
      <c r="D1896" s="3" t="s">
        <v>8</v>
      </c>
      <c r="E1896" s="4" t="s">
        <v>15</v>
      </c>
      <c r="F1896" s="2" t="s">
        <v>3331</v>
      </c>
      <c r="G1896" s="2" t="s">
        <v>3836</v>
      </c>
      <c r="H1896" s="2" t="s">
        <v>3884</v>
      </c>
      <c r="I1896" s="3" t="s">
        <v>14</v>
      </c>
      <c r="J1896" s="2" t="s">
        <v>475</v>
      </c>
    </row>
    <row r="1897" s="2" customFormat="1" customHeight="1" spans="1:10">
      <c r="A1897" s="2" t="s">
        <v>3151</v>
      </c>
      <c r="B1897" s="4" t="s">
        <v>3848</v>
      </c>
      <c r="C1897" s="4" t="s">
        <v>3885</v>
      </c>
      <c r="D1897" s="3" t="s">
        <v>14</v>
      </c>
      <c r="E1897" s="2" t="s">
        <v>9</v>
      </c>
      <c r="F1897" s="2" t="s">
        <v>3331</v>
      </c>
      <c r="G1897" s="2" t="s">
        <v>3836</v>
      </c>
      <c r="H1897" s="2" t="s">
        <v>3886</v>
      </c>
      <c r="I1897" s="3" t="s">
        <v>14</v>
      </c>
      <c r="J1897" s="2" t="s">
        <v>15</v>
      </c>
    </row>
    <row r="1898" s="2" customFormat="1" customHeight="1" spans="1:10">
      <c r="A1898" s="2" t="s">
        <v>3151</v>
      </c>
      <c r="B1898" s="4" t="s">
        <v>3848</v>
      </c>
      <c r="C1898" s="4" t="s">
        <v>3887</v>
      </c>
      <c r="D1898" s="3" t="s">
        <v>14</v>
      </c>
      <c r="E1898" s="2" t="s">
        <v>9</v>
      </c>
      <c r="F1898" s="2" t="s">
        <v>3331</v>
      </c>
      <c r="G1898" s="2" t="s">
        <v>3836</v>
      </c>
      <c r="H1898" s="2" t="s">
        <v>3888</v>
      </c>
      <c r="I1898" s="3" t="s">
        <v>8</v>
      </c>
      <c r="J1898" s="2" t="s">
        <v>9</v>
      </c>
    </row>
    <row r="1899" s="2" customFormat="1" customHeight="1" spans="1:13">
      <c r="A1899" s="2" t="s">
        <v>3151</v>
      </c>
      <c r="B1899" s="4" t="s">
        <v>3848</v>
      </c>
      <c r="C1899" s="4" t="s">
        <v>3889</v>
      </c>
      <c r="D1899" s="3" t="s">
        <v>14</v>
      </c>
      <c r="E1899" s="2" t="s">
        <v>9</v>
      </c>
      <c r="F1899" s="2" t="s">
        <v>3331</v>
      </c>
      <c r="G1899" s="2" t="s">
        <v>3836</v>
      </c>
      <c r="H1899" s="2" t="s">
        <v>3890</v>
      </c>
      <c r="I1899" s="3" t="s">
        <v>14</v>
      </c>
      <c r="J1899" s="2" t="s">
        <v>9</v>
      </c>
      <c r="K1899" s="5"/>
      <c r="L1899" s="5"/>
      <c r="M1899" s="5"/>
    </row>
    <row r="1900" s="2" customFormat="1" customHeight="1" spans="1:10">
      <c r="A1900" s="2" t="s">
        <v>3151</v>
      </c>
      <c r="B1900" s="4" t="s">
        <v>3848</v>
      </c>
      <c r="C1900" s="4" t="s">
        <v>3891</v>
      </c>
      <c r="D1900" s="3" t="s">
        <v>14</v>
      </c>
      <c r="E1900" s="2" t="s">
        <v>9</v>
      </c>
      <c r="F1900" s="2" t="s">
        <v>3331</v>
      </c>
      <c r="G1900" s="2" t="s">
        <v>3836</v>
      </c>
      <c r="H1900" s="2" t="s">
        <v>3892</v>
      </c>
      <c r="I1900" s="3" t="s">
        <v>8</v>
      </c>
      <c r="J1900" s="2" t="s">
        <v>9</v>
      </c>
    </row>
    <row r="1901" s="2" customFormat="1" customHeight="1" spans="1:10">
      <c r="A1901" s="2" t="s">
        <v>3151</v>
      </c>
      <c r="B1901" s="4" t="s">
        <v>3848</v>
      </c>
      <c r="C1901" s="4" t="s">
        <v>3893</v>
      </c>
      <c r="D1901" s="3" t="s">
        <v>8</v>
      </c>
      <c r="E1901" s="2" t="s">
        <v>9</v>
      </c>
      <c r="F1901" s="2" t="s">
        <v>3331</v>
      </c>
      <c r="G1901" s="2" t="s">
        <v>3836</v>
      </c>
      <c r="H1901" s="2" t="s">
        <v>3894</v>
      </c>
      <c r="I1901" s="3" t="s">
        <v>8</v>
      </c>
      <c r="J1901" s="2" t="s">
        <v>9</v>
      </c>
    </row>
    <row r="1902" s="2" customFormat="1" customHeight="1" spans="1:13">
      <c r="A1902" s="2" t="s">
        <v>3151</v>
      </c>
      <c r="B1902" s="4" t="s">
        <v>3848</v>
      </c>
      <c r="C1902" s="4" t="s">
        <v>3895</v>
      </c>
      <c r="D1902" s="3" t="s">
        <v>8</v>
      </c>
      <c r="E1902" s="2" t="s">
        <v>9</v>
      </c>
      <c r="F1902" s="2" t="s">
        <v>3331</v>
      </c>
      <c r="G1902" s="2" t="s">
        <v>3836</v>
      </c>
      <c r="H1902" s="3" t="s">
        <v>3896</v>
      </c>
      <c r="I1902" s="3" t="s">
        <v>14</v>
      </c>
      <c r="J1902" s="3" t="s">
        <v>15</v>
      </c>
      <c r="K1902" s="3"/>
      <c r="L1902" s="3"/>
      <c r="M1902" s="3"/>
    </row>
    <row r="1903" s="2" customFormat="1" customHeight="1" spans="1:10">
      <c r="A1903" s="2" t="s">
        <v>3151</v>
      </c>
      <c r="B1903" s="4" t="s">
        <v>3848</v>
      </c>
      <c r="C1903" s="4" t="s">
        <v>3897</v>
      </c>
      <c r="D1903" s="3" t="s">
        <v>14</v>
      </c>
      <c r="E1903" s="4" t="s">
        <v>15</v>
      </c>
      <c r="F1903" s="2" t="s">
        <v>3331</v>
      </c>
      <c r="G1903" s="2" t="s">
        <v>3836</v>
      </c>
      <c r="H1903" s="2" t="s">
        <v>3898</v>
      </c>
      <c r="I1903" s="3" t="s">
        <v>14</v>
      </c>
      <c r="J1903" s="2" t="s">
        <v>9</v>
      </c>
    </row>
    <row r="1904" s="2" customFormat="1" customHeight="1" spans="1:13">
      <c r="A1904" s="2" t="s">
        <v>3151</v>
      </c>
      <c r="B1904" s="4" t="s">
        <v>3848</v>
      </c>
      <c r="C1904" s="4" t="s">
        <v>3899</v>
      </c>
      <c r="D1904" s="3" t="s">
        <v>8</v>
      </c>
      <c r="E1904" s="2" t="s">
        <v>9</v>
      </c>
      <c r="F1904" s="2" t="s">
        <v>3331</v>
      </c>
      <c r="G1904" s="2" t="s">
        <v>3836</v>
      </c>
      <c r="H1904" s="2" t="s">
        <v>3900</v>
      </c>
      <c r="I1904" s="3" t="s">
        <v>14</v>
      </c>
      <c r="J1904" s="2" t="s">
        <v>9</v>
      </c>
      <c r="K1904" s="5"/>
      <c r="L1904" s="5"/>
      <c r="M1904" s="5"/>
    </row>
    <row r="1905" s="2" customFormat="1" customHeight="1" spans="1:10">
      <c r="A1905" s="3" t="s">
        <v>3151</v>
      </c>
      <c r="B1905" s="13" t="s">
        <v>3848</v>
      </c>
      <c r="C1905" s="13" t="s">
        <v>3901</v>
      </c>
      <c r="D1905" s="3" t="s">
        <v>14</v>
      </c>
      <c r="E1905" s="2" t="s">
        <v>9</v>
      </c>
      <c r="F1905" s="3" t="s">
        <v>3331</v>
      </c>
      <c r="G1905" s="3" t="s">
        <v>3836</v>
      </c>
      <c r="H1905" s="3" t="s">
        <v>3902</v>
      </c>
      <c r="I1905" s="3" t="s">
        <v>8</v>
      </c>
      <c r="J1905" s="2" t="s">
        <v>9</v>
      </c>
    </row>
    <row r="1906" s="2" customFormat="1" customHeight="1" spans="1:13">
      <c r="A1906" s="3" t="s">
        <v>3151</v>
      </c>
      <c r="B1906" s="3" t="s">
        <v>3848</v>
      </c>
      <c r="C1906" s="3" t="s">
        <v>3903</v>
      </c>
      <c r="D1906" s="3" t="s">
        <v>8</v>
      </c>
      <c r="E1906" s="2" t="s">
        <v>9</v>
      </c>
      <c r="F1906" s="3" t="s">
        <v>3331</v>
      </c>
      <c r="G1906" s="3" t="s">
        <v>3836</v>
      </c>
      <c r="H1906" s="3" t="s">
        <v>3904</v>
      </c>
      <c r="I1906" s="3" t="s">
        <v>14</v>
      </c>
      <c r="J1906" s="2" t="s">
        <v>58</v>
      </c>
      <c r="K1906" s="5"/>
      <c r="L1906" s="5"/>
      <c r="M1906" s="5"/>
    </row>
    <row r="1907" s="2" customFormat="1" customHeight="1" spans="1:10">
      <c r="A1907" s="3" t="s">
        <v>3151</v>
      </c>
      <c r="B1907" s="3" t="s">
        <v>3848</v>
      </c>
      <c r="C1907" s="3" t="s">
        <v>3905</v>
      </c>
      <c r="D1907" s="3" t="s">
        <v>14</v>
      </c>
      <c r="E1907" s="3" t="s">
        <v>58</v>
      </c>
      <c r="F1907" s="3" t="s">
        <v>3331</v>
      </c>
      <c r="G1907" s="3" t="s">
        <v>3836</v>
      </c>
      <c r="H1907" s="3" t="s">
        <v>3906</v>
      </c>
      <c r="I1907" s="3" t="s">
        <v>8</v>
      </c>
      <c r="J1907" s="3" t="s">
        <v>426</v>
      </c>
    </row>
    <row r="1908" s="2" customFormat="1" customHeight="1" spans="1:10">
      <c r="A1908" s="3" t="s">
        <v>3151</v>
      </c>
      <c r="B1908" s="3" t="s">
        <v>3848</v>
      </c>
      <c r="C1908" s="3" t="s">
        <v>3907</v>
      </c>
      <c r="D1908" s="3" t="s">
        <v>14</v>
      </c>
      <c r="E1908" s="2" t="s">
        <v>9</v>
      </c>
      <c r="F1908" s="3" t="s">
        <v>3331</v>
      </c>
      <c r="G1908" s="3" t="s">
        <v>3836</v>
      </c>
      <c r="H1908" s="13" t="s">
        <v>3908</v>
      </c>
      <c r="I1908" s="3" t="s">
        <v>8</v>
      </c>
      <c r="J1908" s="3" t="s">
        <v>25</v>
      </c>
    </row>
    <row r="1909" s="2" customFormat="1" customHeight="1" spans="1:10">
      <c r="A1909" s="3" t="s">
        <v>3151</v>
      </c>
      <c r="B1909" s="3" t="s">
        <v>3848</v>
      </c>
      <c r="C1909" s="3" t="s">
        <v>3909</v>
      </c>
      <c r="D1909" s="3" t="s">
        <v>14</v>
      </c>
      <c r="E1909" s="2" t="s">
        <v>9</v>
      </c>
      <c r="F1909" s="3" t="s">
        <v>3331</v>
      </c>
      <c r="G1909" s="3" t="s">
        <v>3836</v>
      </c>
      <c r="H1909" s="13" t="s">
        <v>3910</v>
      </c>
      <c r="I1909" s="3" t="s">
        <v>8</v>
      </c>
      <c r="J1909" s="3" t="s">
        <v>41</v>
      </c>
    </row>
    <row r="1910" s="5" customFormat="1" customHeight="1" spans="1:13">
      <c r="A1910" s="3" t="s">
        <v>3151</v>
      </c>
      <c r="B1910" s="3" t="s">
        <v>3848</v>
      </c>
      <c r="C1910" s="3" t="s">
        <v>3911</v>
      </c>
      <c r="D1910" s="3" t="s">
        <v>8</v>
      </c>
      <c r="E1910" s="2" t="s">
        <v>9</v>
      </c>
      <c r="F1910" s="3" t="s">
        <v>3331</v>
      </c>
      <c r="G1910" s="3" t="s">
        <v>3836</v>
      </c>
      <c r="H1910" s="3" t="s">
        <v>3912</v>
      </c>
      <c r="I1910" s="3" t="s">
        <v>14</v>
      </c>
      <c r="J1910" s="2" t="s">
        <v>9</v>
      </c>
      <c r="K1910" s="2"/>
      <c r="L1910" s="2"/>
      <c r="M1910" s="2"/>
    </row>
    <row r="1911" s="2" customFormat="1" customHeight="1" spans="1:10">
      <c r="A1911" s="3" t="s">
        <v>3151</v>
      </c>
      <c r="B1911" s="3" t="s">
        <v>3848</v>
      </c>
      <c r="C1911" s="3" t="s">
        <v>3913</v>
      </c>
      <c r="D1911" s="3" t="s">
        <v>14</v>
      </c>
      <c r="E1911" s="3" t="s">
        <v>92</v>
      </c>
      <c r="F1911" s="3" t="s">
        <v>3331</v>
      </c>
      <c r="G1911" s="3" t="s">
        <v>3836</v>
      </c>
      <c r="H1911" s="3" t="s">
        <v>3914</v>
      </c>
      <c r="I1911" s="3" t="s">
        <v>8</v>
      </c>
      <c r="J1911" s="20" t="s">
        <v>280</v>
      </c>
    </row>
    <row r="1912" s="2" customFormat="1" customHeight="1" spans="1:10">
      <c r="A1912" s="1" t="s">
        <v>3151</v>
      </c>
      <c r="B1912" s="13" t="s">
        <v>3848</v>
      </c>
      <c r="C1912" s="13" t="s">
        <v>3915</v>
      </c>
      <c r="D1912" s="3" t="s">
        <v>8</v>
      </c>
      <c r="E1912" s="2" t="s">
        <v>9</v>
      </c>
      <c r="F1912" s="3" t="s">
        <v>3331</v>
      </c>
      <c r="G1912" s="13" t="s">
        <v>3836</v>
      </c>
      <c r="H1912" s="13" t="s">
        <v>3916</v>
      </c>
      <c r="I1912" s="3" t="s">
        <v>8</v>
      </c>
      <c r="J1912" s="2" t="s">
        <v>9</v>
      </c>
    </row>
    <row r="1913" s="5" customFormat="1" customHeight="1" spans="1:13">
      <c r="A1913" s="2" t="s">
        <v>3151</v>
      </c>
      <c r="B1913" s="2" t="s">
        <v>3848</v>
      </c>
      <c r="C1913" s="2" t="s">
        <v>3917</v>
      </c>
      <c r="D1913" s="3" t="s">
        <v>8</v>
      </c>
      <c r="E1913" s="2" t="s">
        <v>9</v>
      </c>
      <c r="F1913" s="3" t="s">
        <v>3331</v>
      </c>
      <c r="G1913" s="13" t="s">
        <v>3836</v>
      </c>
      <c r="H1913" s="13" t="s">
        <v>3918</v>
      </c>
      <c r="I1913" s="3" t="s">
        <v>8</v>
      </c>
      <c r="J1913" s="13" t="s">
        <v>52</v>
      </c>
      <c r="K1913" s="2"/>
      <c r="L1913" s="2"/>
      <c r="M1913" s="2"/>
    </row>
    <row r="1914" s="2" customFormat="1" customHeight="1" spans="1:10">
      <c r="A1914" s="3" t="s">
        <v>3151</v>
      </c>
      <c r="B1914" s="3" t="s">
        <v>3848</v>
      </c>
      <c r="C1914" s="3" t="s">
        <v>3919</v>
      </c>
      <c r="D1914" s="3" t="s">
        <v>8</v>
      </c>
      <c r="E1914" s="2" t="s">
        <v>9</v>
      </c>
      <c r="F1914" s="3" t="s">
        <v>3331</v>
      </c>
      <c r="G1914" s="3" t="s">
        <v>3836</v>
      </c>
      <c r="H1914" s="3" t="s">
        <v>3920</v>
      </c>
      <c r="I1914" s="3" t="s">
        <v>14</v>
      </c>
      <c r="J1914" s="3" t="s">
        <v>14</v>
      </c>
    </row>
    <row r="1915" s="2" customFormat="1" customHeight="1" spans="1:10">
      <c r="A1915" s="3" t="s">
        <v>3151</v>
      </c>
      <c r="B1915" s="3" t="s">
        <v>3848</v>
      </c>
      <c r="C1915" s="3" t="s">
        <v>3921</v>
      </c>
      <c r="D1915" s="3" t="s">
        <v>8</v>
      </c>
      <c r="E1915" s="2" t="s">
        <v>9</v>
      </c>
      <c r="F1915" s="3" t="s">
        <v>3331</v>
      </c>
      <c r="G1915" s="3" t="s">
        <v>3836</v>
      </c>
      <c r="H1915" s="3" t="s">
        <v>3922</v>
      </c>
      <c r="I1915" s="3" t="s">
        <v>14</v>
      </c>
      <c r="J1915" s="3" t="s">
        <v>14</v>
      </c>
    </row>
    <row r="1916" s="2" customFormat="1" customHeight="1" spans="1:10">
      <c r="A1916" s="3" t="s">
        <v>3151</v>
      </c>
      <c r="B1916" s="3" t="s">
        <v>3848</v>
      </c>
      <c r="C1916" s="3" t="s">
        <v>3923</v>
      </c>
      <c r="D1916" s="3" t="s">
        <v>8</v>
      </c>
      <c r="E1916" s="2" t="s">
        <v>9</v>
      </c>
      <c r="F1916" s="3" t="s">
        <v>3331</v>
      </c>
      <c r="G1916" s="3" t="s">
        <v>3836</v>
      </c>
      <c r="H1916" s="3" t="s">
        <v>3924</v>
      </c>
      <c r="I1916" s="3" t="s">
        <v>8</v>
      </c>
      <c r="J1916" s="2" t="s">
        <v>9</v>
      </c>
    </row>
    <row r="1917" s="2" customFormat="1" customHeight="1" spans="1:10">
      <c r="A1917" s="3" t="s">
        <v>3151</v>
      </c>
      <c r="B1917" s="3" t="s">
        <v>3848</v>
      </c>
      <c r="C1917" s="34" t="s">
        <v>3925</v>
      </c>
      <c r="D1917" s="3" t="s">
        <v>8</v>
      </c>
      <c r="E1917" s="3" t="s">
        <v>2353</v>
      </c>
      <c r="F1917" s="3" t="s">
        <v>3331</v>
      </c>
      <c r="G1917" s="3" t="s">
        <v>3836</v>
      </c>
      <c r="H1917" s="3" t="s">
        <v>3926</v>
      </c>
      <c r="I1917" s="3" t="s">
        <v>14</v>
      </c>
      <c r="J1917" s="2" t="s">
        <v>15</v>
      </c>
    </row>
    <row r="1918" s="2" customFormat="1" customHeight="1" spans="1:10">
      <c r="A1918" s="3" t="s">
        <v>3151</v>
      </c>
      <c r="B1918" s="3" t="s">
        <v>3848</v>
      </c>
      <c r="C1918" s="1" t="s">
        <v>3927</v>
      </c>
      <c r="D1918" s="3" t="s">
        <v>14</v>
      </c>
      <c r="E1918" s="2" t="s">
        <v>9</v>
      </c>
      <c r="F1918" s="3" t="s">
        <v>3331</v>
      </c>
      <c r="G1918" s="3" t="s">
        <v>3836</v>
      </c>
      <c r="H1918" s="3" t="s">
        <v>3928</v>
      </c>
      <c r="I1918" s="3" t="s">
        <v>8</v>
      </c>
      <c r="J1918" s="3" t="s">
        <v>35</v>
      </c>
    </row>
    <row r="1919" s="5" customFormat="1" customHeight="1" spans="1:13">
      <c r="A1919" s="2" t="s">
        <v>3151</v>
      </c>
      <c r="B1919" s="2" t="s">
        <v>3929</v>
      </c>
      <c r="C1919" s="2" t="s">
        <v>3930</v>
      </c>
      <c r="D1919" s="3" t="s">
        <v>8</v>
      </c>
      <c r="E1919" s="2" t="s">
        <v>9</v>
      </c>
      <c r="F1919" s="3" t="s">
        <v>3331</v>
      </c>
      <c r="G1919" s="3" t="s">
        <v>3931</v>
      </c>
      <c r="H1919" s="3" t="s">
        <v>3932</v>
      </c>
      <c r="I1919" s="3" t="s">
        <v>14</v>
      </c>
      <c r="J1919" s="2" t="s">
        <v>9</v>
      </c>
      <c r="K1919" s="2"/>
      <c r="L1919" s="2"/>
      <c r="M1919" s="2"/>
    </row>
    <row r="1920" s="2" customFormat="1" customHeight="1" spans="1:10">
      <c r="A1920" s="2" t="s">
        <v>3151</v>
      </c>
      <c r="B1920" s="2" t="s">
        <v>3929</v>
      </c>
      <c r="C1920" s="2" t="s">
        <v>3933</v>
      </c>
      <c r="D1920" s="3" t="s">
        <v>14</v>
      </c>
      <c r="E1920" s="2" t="s">
        <v>15</v>
      </c>
      <c r="F1920" s="3" t="s">
        <v>3331</v>
      </c>
      <c r="G1920" s="13" t="s">
        <v>3836</v>
      </c>
      <c r="H1920" s="3" t="s">
        <v>3934</v>
      </c>
      <c r="I1920" s="3" t="s">
        <v>14</v>
      </c>
      <c r="J1920" s="2" t="s">
        <v>9</v>
      </c>
    </row>
    <row r="1921" s="2" customFormat="1" customHeight="1" spans="1:13">
      <c r="A1921" s="2" t="s">
        <v>3151</v>
      </c>
      <c r="B1921" s="2" t="s">
        <v>3929</v>
      </c>
      <c r="C1921" s="2" t="s">
        <v>3935</v>
      </c>
      <c r="D1921" s="3" t="s">
        <v>14</v>
      </c>
      <c r="E1921" s="2" t="s">
        <v>9</v>
      </c>
      <c r="F1921" s="3" t="s">
        <v>3331</v>
      </c>
      <c r="G1921" s="3" t="s">
        <v>3836</v>
      </c>
      <c r="H1921" s="3" t="s">
        <v>3936</v>
      </c>
      <c r="I1921" s="3" t="s">
        <v>14</v>
      </c>
      <c r="J1921" s="2" t="s">
        <v>9</v>
      </c>
      <c r="K1921" s="5"/>
      <c r="L1921" s="5"/>
      <c r="M1921" s="5"/>
    </row>
    <row r="1922" s="2" customFormat="1" customHeight="1" spans="1:10">
      <c r="A1922" s="2" t="s">
        <v>3151</v>
      </c>
      <c r="B1922" s="4" t="s">
        <v>3929</v>
      </c>
      <c r="C1922" s="4" t="s">
        <v>3937</v>
      </c>
      <c r="D1922" s="3" t="s">
        <v>14</v>
      </c>
      <c r="E1922" s="4" t="s">
        <v>670</v>
      </c>
      <c r="F1922" s="3" t="s">
        <v>3331</v>
      </c>
      <c r="G1922" s="3" t="s">
        <v>3836</v>
      </c>
      <c r="H1922" s="3" t="s">
        <v>3938</v>
      </c>
      <c r="I1922" s="3" t="s">
        <v>8</v>
      </c>
      <c r="J1922" s="2" t="s">
        <v>9</v>
      </c>
    </row>
    <row r="1923" s="5" customFormat="1" customHeight="1" spans="1:13">
      <c r="A1923" s="2" t="s">
        <v>3151</v>
      </c>
      <c r="B1923" s="4" t="s">
        <v>3929</v>
      </c>
      <c r="C1923" s="4" t="s">
        <v>3939</v>
      </c>
      <c r="D1923" s="3" t="s">
        <v>8</v>
      </c>
      <c r="E1923" s="4" t="s">
        <v>670</v>
      </c>
      <c r="F1923" s="18" t="s">
        <v>3331</v>
      </c>
      <c r="G1923" s="13" t="s">
        <v>3836</v>
      </c>
      <c r="H1923" s="13" t="s">
        <v>3940</v>
      </c>
      <c r="I1923" s="3" t="s">
        <v>8</v>
      </c>
      <c r="J1923" s="3" t="s">
        <v>9</v>
      </c>
      <c r="K1923" s="2"/>
      <c r="L1923" s="2"/>
      <c r="M1923" s="2"/>
    </row>
    <row r="1924" s="5" customFormat="1" customHeight="1" spans="1:10">
      <c r="A1924" s="2" t="s">
        <v>3151</v>
      </c>
      <c r="B1924" s="4" t="s">
        <v>3929</v>
      </c>
      <c r="C1924" s="4" t="s">
        <v>3941</v>
      </c>
      <c r="D1924" s="3" t="s">
        <v>8</v>
      </c>
      <c r="E1924" s="4" t="s">
        <v>62</v>
      </c>
      <c r="F1924" s="18" t="s">
        <v>3331</v>
      </c>
      <c r="G1924" s="13" t="s">
        <v>3836</v>
      </c>
      <c r="H1924" s="13" t="s">
        <v>3942</v>
      </c>
      <c r="I1924" s="3" t="s">
        <v>14</v>
      </c>
      <c r="J1924" s="3" t="s">
        <v>9</v>
      </c>
    </row>
    <row r="1925" s="2" customFormat="1" customHeight="1" spans="1:10">
      <c r="A1925" s="2" t="s">
        <v>3151</v>
      </c>
      <c r="B1925" s="4" t="s">
        <v>3929</v>
      </c>
      <c r="C1925" s="4" t="s">
        <v>3943</v>
      </c>
      <c r="D1925" s="3" t="s">
        <v>14</v>
      </c>
      <c r="E1925" s="4" t="s">
        <v>670</v>
      </c>
      <c r="F1925" s="14" t="s">
        <v>3331</v>
      </c>
      <c r="G1925" s="14" t="s">
        <v>3836</v>
      </c>
      <c r="H1925" s="14" t="s">
        <v>3944</v>
      </c>
      <c r="I1925" s="25" t="s">
        <v>8</v>
      </c>
      <c r="J1925" s="26" t="s">
        <v>9</v>
      </c>
    </row>
    <row r="1926" s="3" customFormat="1" customHeight="1" spans="1:13">
      <c r="A1926" s="2" t="s">
        <v>3151</v>
      </c>
      <c r="B1926" s="4" t="s">
        <v>3929</v>
      </c>
      <c r="C1926" s="3" t="s">
        <v>3945</v>
      </c>
      <c r="D1926" s="3" t="s">
        <v>8</v>
      </c>
      <c r="E1926" s="3" t="s">
        <v>15</v>
      </c>
      <c r="F1926" s="10" t="s">
        <v>3331</v>
      </c>
      <c r="G1926" s="10" t="s">
        <v>3836</v>
      </c>
      <c r="H1926" s="10" t="s">
        <v>3946</v>
      </c>
      <c r="I1926" s="25" t="s">
        <v>8</v>
      </c>
      <c r="J1926" s="26" t="s">
        <v>9</v>
      </c>
      <c r="K1926" s="2"/>
      <c r="L1926" s="2"/>
      <c r="M1926" s="2"/>
    </row>
    <row r="1927" s="2" customFormat="1" customHeight="1" spans="1:10">
      <c r="A1927" s="2" t="s">
        <v>3151</v>
      </c>
      <c r="B1927" s="2" t="s">
        <v>3929</v>
      </c>
      <c r="C1927" s="2" t="s">
        <v>3947</v>
      </c>
      <c r="D1927" s="3" t="s">
        <v>14</v>
      </c>
      <c r="E1927" s="2" t="s">
        <v>9</v>
      </c>
      <c r="F1927" s="2" t="s">
        <v>3331</v>
      </c>
      <c r="G1927" s="2" t="s">
        <v>3948</v>
      </c>
      <c r="H1927" s="2" t="s">
        <v>3949</v>
      </c>
      <c r="I1927" s="3" t="s">
        <v>8</v>
      </c>
      <c r="J1927" s="2" t="s">
        <v>9</v>
      </c>
    </row>
    <row r="1928" s="5" customFormat="1" customHeight="1" spans="1:13">
      <c r="A1928" s="2" t="s">
        <v>3151</v>
      </c>
      <c r="B1928" s="4" t="s">
        <v>3929</v>
      </c>
      <c r="C1928" s="4" t="s">
        <v>3950</v>
      </c>
      <c r="D1928" s="3" t="s">
        <v>14</v>
      </c>
      <c r="E1928" s="2" t="s">
        <v>9</v>
      </c>
      <c r="F1928" s="2" t="s">
        <v>3331</v>
      </c>
      <c r="G1928" s="2" t="s">
        <v>3948</v>
      </c>
      <c r="H1928" s="2" t="s">
        <v>3951</v>
      </c>
      <c r="I1928" s="3" t="s">
        <v>8</v>
      </c>
      <c r="J1928" s="2" t="s">
        <v>9</v>
      </c>
      <c r="K1928" s="2"/>
      <c r="L1928" s="2"/>
      <c r="M1928" s="2"/>
    </row>
    <row r="1929" s="2" customFormat="1" customHeight="1" spans="1:10">
      <c r="A1929" s="2" t="s">
        <v>3151</v>
      </c>
      <c r="B1929" s="4" t="s">
        <v>3929</v>
      </c>
      <c r="C1929" s="13" t="s">
        <v>3952</v>
      </c>
      <c r="D1929" s="3" t="s">
        <v>8</v>
      </c>
      <c r="E1929" s="2" t="s">
        <v>9</v>
      </c>
      <c r="F1929" s="2" t="s">
        <v>3331</v>
      </c>
      <c r="G1929" s="2" t="s">
        <v>3948</v>
      </c>
      <c r="H1929" s="2" t="s">
        <v>3953</v>
      </c>
      <c r="I1929" s="3" t="s">
        <v>8</v>
      </c>
      <c r="J1929" s="2" t="s">
        <v>9</v>
      </c>
    </row>
    <row r="1930" s="2" customFormat="1" customHeight="1" spans="1:13">
      <c r="A1930" s="2" t="s">
        <v>3151</v>
      </c>
      <c r="B1930" s="4" t="s">
        <v>3929</v>
      </c>
      <c r="C1930" s="4" t="s">
        <v>3954</v>
      </c>
      <c r="D1930" s="3" t="s">
        <v>8</v>
      </c>
      <c r="E1930" s="2" t="s">
        <v>9</v>
      </c>
      <c r="F1930" s="2" t="s">
        <v>3331</v>
      </c>
      <c r="G1930" s="2" t="s">
        <v>3948</v>
      </c>
      <c r="H1930" s="2" t="s">
        <v>3955</v>
      </c>
      <c r="I1930" s="3" t="s">
        <v>8</v>
      </c>
      <c r="J1930" s="2" t="s">
        <v>9</v>
      </c>
      <c r="K1930" s="5"/>
      <c r="L1930" s="5"/>
      <c r="M1930" s="5"/>
    </row>
    <row r="1931" s="5" customFormat="1" customHeight="1" spans="1:13">
      <c r="A1931" s="2" t="s">
        <v>3151</v>
      </c>
      <c r="B1931" s="4" t="s">
        <v>3929</v>
      </c>
      <c r="C1931" s="4" t="s">
        <v>3956</v>
      </c>
      <c r="D1931" s="3" t="s">
        <v>14</v>
      </c>
      <c r="E1931" s="4" t="s">
        <v>148</v>
      </c>
      <c r="F1931" s="2" t="s">
        <v>3331</v>
      </c>
      <c r="G1931" s="2" t="s">
        <v>3948</v>
      </c>
      <c r="H1931" s="2" t="s">
        <v>3957</v>
      </c>
      <c r="I1931" s="3" t="s">
        <v>14</v>
      </c>
      <c r="J1931" s="2" t="s">
        <v>15</v>
      </c>
      <c r="K1931" s="2"/>
      <c r="L1931" s="2"/>
      <c r="M1931" s="2"/>
    </row>
    <row r="1932" s="3" customFormat="1" customHeight="1" spans="1:13">
      <c r="A1932" s="2" t="s">
        <v>3151</v>
      </c>
      <c r="B1932" s="4" t="s">
        <v>3929</v>
      </c>
      <c r="C1932" s="4" t="s">
        <v>3958</v>
      </c>
      <c r="D1932" s="3" t="s">
        <v>8</v>
      </c>
      <c r="E1932" s="2" t="s">
        <v>9</v>
      </c>
      <c r="F1932" s="2" t="s">
        <v>3331</v>
      </c>
      <c r="G1932" s="2" t="s">
        <v>3948</v>
      </c>
      <c r="H1932" s="2" t="s">
        <v>3959</v>
      </c>
      <c r="I1932" s="3" t="s">
        <v>14</v>
      </c>
      <c r="J1932" s="2" t="s">
        <v>9</v>
      </c>
      <c r="K1932" s="2"/>
      <c r="L1932" s="2"/>
      <c r="M1932" s="2"/>
    </row>
    <row r="1933" s="2" customFormat="1" customHeight="1" spans="1:10">
      <c r="A1933" s="2" t="s">
        <v>3151</v>
      </c>
      <c r="B1933" s="4" t="s">
        <v>3929</v>
      </c>
      <c r="C1933" s="4" t="s">
        <v>3960</v>
      </c>
      <c r="D1933" s="3" t="s">
        <v>14</v>
      </c>
      <c r="E1933" s="4" t="s">
        <v>14</v>
      </c>
      <c r="F1933" s="2" t="s">
        <v>3331</v>
      </c>
      <c r="G1933" s="2" t="s">
        <v>3948</v>
      </c>
      <c r="H1933" s="13" t="s">
        <v>3961</v>
      </c>
      <c r="I1933" s="3" t="s">
        <v>8</v>
      </c>
      <c r="J1933" s="3" t="s">
        <v>404</v>
      </c>
    </row>
    <row r="1934" s="2" customFormat="1" customHeight="1" spans="1:13">
      <c r="A1934" s="2" t="s">
        <v>3151</v>
      </c>
      <c r="B1934" s="4" t="s">
        <v>3929</v>
      </c>
      <c r="C1934" s="4" t="s">
        <v>3962</v>
      </c>
      <c r="D1934" s="3" t="s">
        <v>8</v>
      </c>
      <c r="E1934" s="4" t="s">
        <v>52</v>
      </c>
      <c r="F1934" s="2" t="s">
        <v>3331</v>
      </c>
      <c r="G1934" s="2" t="s">
        <v>3948</v>
      </c>
      <c r="H1934" s="2" t="s">
        <v>3963</v>
      </c>
      <c r="I1934" s="3" t="s">
        <v>8</v>
      </c>
      <c r="J1934" s="2" t="s">
        <v>9</v>
      </c>
      <c r="K1934" s="5"/>
      <c r="L1934" s="5"/>
      <c r="M1934" s="5"/>
    </row>
    <row r="1935" s="2" customFormat="1" customHeight="1" spans="1:13">
      <c r="A1935" s="2" t="s">
        <v>3151</v>
      </c>
      <c r="B1935" s="4" t="s">
        <v>3929</v>
      </c>
      <c r="C1935" s="2" t="s">
        <v>3964</v>
      </c>
      <c r="D1935" s="3" t="s">
        <v>8</v>
      </c>
      <c r="E1935" s="2" t="s">
        <v>9</v>
      </c>
      <c r="F1935" s="2" t="s">
        <v>3331</v>
      </c>
      <c r="G1935" s="2" t="s">
        <v>3948</v>
      </c>
      <c r="H1935" s="2" t="s">
        <v>3965</v>
      </c>
      <c r="I1935" s="3" t="s">
        <v>8</v>
      </c>
      <c r="J1935" s="2" t="s">
        <v>9</v>
      </c>
      <c r="K1935" s="5"/>
      <c r="L1935" s="5"/>
      <c r="M1935" s="5"/>
    </row>
    <row r="1936" s="2" customFormat="1" customHeight="1" spans="1:10">
      <c r="A1936" s="2" t="s">
        <v>3151</v>
      </c>
      <c r="B1936" s="4" t="s">
        <v>3929</v>
      </c>
      <c r="C1936" s="2" t="s">
        <v>3966</v>
      </c>
      <c r="D1936" s="3" t="s">
        <v>14</v>
      </c>
      <c r="E1936" s="2" t="s">
        <v>9</v>
      </c>
      <c r="F1936" s="2" t="s">
        <v>3331</v>
      </c>
      <c r="G1936" s="2" t="s">
        <v>3948</v>
      </c>
      <c r="H1936" s="2" t="s">
        <v>3967</v>
      </c>
      <c r="I1936" s="3" t="s">
        <v>14</v>
      </c>
      <c r="J1936" s="2" t="s">
        <v>15</v>
      </c>
    </row>
    <row r="1937" s="2" customFormat="1" customHeight="1" spans="1:13">
      <c r="A1937" s="2" t="s">
        <v>3151</v>
      </c>
      <c r="B1937" s="4" t="s">
        <v>3929</v>
      </c>
      <c r="C1937" s="2" t="s">
        <v>3968</v>
      </c>
      <c r="D1937" s="3" t="s">
        <v>14</v>
      </c>
      <c r="E1937" s="2" t="s">
        <v>9</v>
      </c>
      <c r="F1937" s="2" t="s">
        <v>3331</v>
      </c>
      <c r="G1937" s="2" t="s">
        <v>3948</v>
      </c>
      <c r="H1937" s="2" t="s">
        <v>3969</v>
      </c>
      <c r="I1937" s="3" t="s">
        <v>8</v>
      </c>
      <c r="J1937" s="2" t="s">
        <v>9</v>
      </c>
      <c r="K1937" s="3"/>
      <c r="L1937" s="3"/>
      <c r="M1937" s="3"/>
    </row>
    <row r="1938" s="2" customFormat="1" customHeight="1" spans="1:10">
      <c r="A1938" s="2" t="s">
        <v>3151</v>
      </c>
      <c r="B1938" s="4" t="s">
        <v>3929</v>
      </c>
      <c r="C1938" s="3" t="s">
        <v>3970</v>
      </c>
      <c r="D1938" s="3" t="s">
        <v>8</v>
      </c>
      <c r="E1938" s="3" t="s">
        <v>148</v>
      </c>
      <c r="F1938" s="2" t="s">
        <v>3331</v>
      </c>
      <c r="G1938" s="2" t="s">
        <v>3948</v>
      </c>
      <c r="H1938" s="2" t="s">
        <v>3971</v>
      </c>
      <c r="I1938" s="3" t="s">
        <v>14</v>
      </c>
      <c r="J1938" s="2" t="s">
        <v>15</v>
      </c>
    </row>
    <row r="1939" s="2" customFormat="1" customHeight="1" spans="1:13">
      <c r="A1939" s="2" t="s">
        <v>3151</v>
      </c>
      <c r="B1939" s="4" t="s">
        <v>3929</v>
      </c>
      <c r="C1939" s="2" t="s">
        <v>3972</v>
      </c>
      <c r="D1939" s="3" t="s">
        <v>8</v>
      </c>
      <c r="E1939" s="2" t="s">
        <v>9</v>
      </c>
      <c r="F1939" s="2" t="s">
        <v>3331</v>
      </c>
      <c r="G1939" s="2" t="s">
        <v>3948</v>
      </c>
      <c r="H1939" s="3" t="s">
        <v>3973</v>
      </c>
      <c r="I1939" s="3" t="s">
        <v>14</v>
      </c>
      <c r="J1939" s="2" t="s">
        <v>9</v>
      </c>
      <c r="K1939" s="5"/>
      <c r="L1939" s="5"/>
      <c r="M1939" s="5"/>
    </row>
    <row r="1940" s="2" customFormat="1" customHeight="1" spans="1:10">
      <c r="A1940" s="2" t="s">
        <v>3151</v>
      </c>
      <c r="B1940" s="4" t="s">
        <v>3929</v>
      </c>
      <c r="C1940" s="2" t="s">
        <v>3974</v>
      </c>
      <c r="D1940" s="3" t="s">
        <v>8</v>
      </c>
      <c r="E1940" s="4" t="s">
        <v>52</v>
      </c>
      <c r="F1940" s="3" t="s">
        <v>3331</v>
      </c>
      <c r="G1940" s="3" t="s">
        <v>3948</v>
      </c>
      <c r="H1940" s="3" t="s">
        <v>3975</v>
      </c>
      <c r="I1940" s="3" t="s">
        <v>8</v>
      </c>
      <c r="J1940" s="3" t="s">
        <v>15</v>
      </c>
    </row>
    <row r="1941" s="2" customFormat="1" customHeight="1" spans="1:10">
      <c r="A1941" s="2" t="s">
        <v>3151</v>
      </c>
      <c r="B1941" s="4" t="s">
        <v>3929</v>
      </c>
      <c r="C1941" s="2" t="s">
        <v>3976</v>
      </c>
      <c r="D1941" s="3" t="s">
        <v>8</v>
      </c>
      <c r="E1941" s="2" t="s">
        <v>9</v>
      </c>
      <c r="F1941" s="2" t="s">
        <v>3331</v>
      </c>
      <c r="G1941" s="2" t="s">
        <v>3948</v>
      </c>
      <c r="H1941" s="2" t="s">
        <v>3977</v>
      </c>
      <c r="I1941" s="3" t="s">
        <v>8</v>
      </c>
      <c r="J1941" s="2" t="s">
        <v>9</v>
      </c>
    </row>
    <row r="1942" s="2" customFormat="1" customHeight="1" spans="1:13">
      <c r="A1942" s="2" t="s">
        <v>3151</v>
      </c>
      <c r="B1942" s="4" t="s">
        <v>3929</v>
      </c>
      <c r="C1942" s="2" t="s">
        <v>3978</v>
      </c>
      <c r="D1942" s="3" t="s">
        <v>14</v>
      </c>
      <c r="E1942" s="4" t="s">
        <v>15</v>
      </c>
      <c r="F1942" s="2" t="s">
        <v>3331</v>
      </c>
      <c r="G1942" s="2" t="s">
        <v>3948</v>
      </c>
      <c r="H1942" s="2" t="s">
        <v>3979</v>
      </c>
      <c r="I1942" s="3" t="s">
        <v>14</v>
      </c>
      <c r="J1942" s="2" t="s">
        <v>15</v>
      </c>
      <c r="K1942" s="5"/>
      <c r="L1942" s="5"/>
      <c r="M1942" s="5"/>
    </row>
    <row r="1943" s="2" customFormat="1" customHeight="1" spans="1:13">
      <c r="A1943" s="2" t="s">
        <v>3151</v>
      </c>
      <c r="B1943" s="4" t="s">
        <v>3929</v>
      </c>
      <c r="C1943" s="2" t="s">
        <v>3980</v>
      </c>
      <c r="D1943" s="3" t="s">
        <v>14</v>
      </c>
      <c r="E1943" s="2" t="s">
        <v>9</v>
      </c>
      <c r="F1943" s="2" t="s">
        <v>3331</v>
      </c>
      <c r="G1943" s="2" t="s">
        <v>3948</v>
      </c>
      <c r="H1943" s="2" t="s">
        <v>3981</v>
      </c>
      <c r="I1943" s="3" t="s">
        <v>8</v>
      </c>
      <c r="J1943" s="2" t="s">
        <v>9</v>
      </c>
      <c r="K1943" s="3"/>
      <c r="L1943" s="3"/>
      <c r="M1943" s="3"/>
    </row>
    <row r="1944" s="2" customFormat="1" customHeight="1" spans="1:10">
      <c r="A1944" s="2" t="s">
        <v>3151</v>
      </c>
      <c r="B1944" s="4" t="s">
        <v>3929</v>
      </c>
      <c r="C1944" s="2" t="s">
        <v>3982</v>
      </c>
      <c r="D1944" s="3" t="s">
        <v>8</v>
      </c>
      <c r="E1944" s="2" t="s">
        <v>9</v>
      </c>
      <c r="F1944" s="2" t="s">
        <v>3331</v>
      </c>
      <c r="G1944" s="2" t="s">
        <v>3948</v>
      </c>
      <c r="H1944" s="3" t="s">
        <v>3983</v>
      </c>
      <c r="I1944" s="3" t="s">
        <v>14</v>
      </c>
      <c r="J1944" s="3" t="s">
        <v>222</v>
      </c>
    </row>
    <row r="1945" s="2" customFormat="1" customHeight="1" spans="1:10">
      <c r="A1945" s="42" t="s">
        <v>3151</v>
      </c>
      <c r="B1945" s="43" t="s">
        <v>3929</v>
      </c>
      <c r="C1945" s="43" t="s">
        <v>3984</v>
      </c>
      <c r="D1945" s="3" t="s">
        <v>14</v>
      </c>
      <c r="E1945" s="2" t="s">
        <v>58</v>
      </c>
      <c r="F1945" s="2" t="s">
        <v>3331</v>
      </c>
      <c r="G1945" s="2" t="s">
        <v>3948</v>
      </c>
      <c r="H1945" s="3" t="s">
        <v>3985</v>
      </c>
      <c r="I1945" s="3" t="s">
        <v>14</v>
      </c>
      <c r="J1945" s="3" t="s">
        <v>15</v>
      </c>
    </row>
    <row r="1946" s="2" customFormat="1" customHeight="1" spans="1:10">
      <c r="A1946" s="42" t="s">
        <v>3151</v>
      </c>
      <c r="B1946" s="43" t="s">
        <v>3929</v>
      </c>
      <c r="C1946" s="43" t="s">
        <v>3986</v>
      </c>
      <c r="D1946" s="3" t="s">
        <v>8</v>
      </c>
      <c r="E1946" s="2" t="s">
        <v>52</v>
      </c>
      <c r="F1946" s="3" t="s">
        <v>3331</v>
      </c>
      <c r="G1946" s="3" t="s">
        <v>3948</v>
      </c>
      <c r="H1946" s="3" t="s">
        <v>3987</v>
      </c>
      <c r="I1946" s="3" t="s">
        <v>8</v>
      </c>
      <c r="J1946" s="3" t="s">
        <v>35</v>
      </c>
    </row>
    <row r="1947" s="2" customFormat="1" customHeight="1" spans="1:10">
      <c r="A1947" s="42" t="s">
        <v>3151</v>
      </c>
      <c r="B1947" s="43" t="s">
        <v>3929</v>
      </c>
      <c r="C1947" s="43" t="s">
        <v>3988</v>
      </c>
      <c r="D1947" s="3" t="s">
        <v>14</v>
      </c>
      <c r="E1947" s="2" t="s">
        <v>58</v>
      </c>
      <c r="F1947" s="3" t="s">
        <v>3331</v>
      </c>
      <c r="G1947" s="3" t="s">
        <v>3948</v>
      </c>
      <c r="H1947" s="3" t="s">
        <v>3989</v>
      </c>
      <c r="I1947" s="3" t="s">
        <v>14</v>
      </c>
      <c r="J1947" s="3" t="s">
        <v>39</v>
      </c>
    </row>
    <row r="1948" s="3" customFormat="1" customHeight="1" spans="1:13">
      <c r="A1948" s="3" t="s">
        <v>3151</v>
      </c>
      <c r="B1948" s="13" t="s">
        <v>3929</v>
      </c>
      <c r="C1948" s="3" t="s">
        <v>3990</v>
      </c>
      <c r="D1948" s="3" t="s">
        <v>14</v>
      </c>
      <c r="E1948" s="3" t="s">
        <v>148</v>
      </c>
      <c r="F1948" s="2" t="s">
        <v>3331</v>
      </c>
      <c r="G1948" s="2" t="s">
        <v>3948</v>
      </c>
      <c r="H1948" s="2" t="s">
        <v>3991</v>
      </c>
      <c r="I1948" s="3" t="s">
        <v>8</v>
      </c>
      <c r="J1948" s="2" t="s">
        <v>9</v>
      </c>
      <c r="K1948" s="2"/>
      <c r="L1948" s="2"/>
      <c r="M1948" s="2"/>
    </row>
    <row r="1949" s="3" customFormat="1" customHeight="1" spans="1:13">
      <c r="A1949" s="42" t="s">
        <v>3151</v>
      </c>
      <c r="B1949" s="43" t="s">
        <v>3929</v>
      </c>
      <c r="C1949" s="2" t="s">
        <v>3992</v>
      </c>
      <c r="D1949" s="3" t="s">
        <v>8</v>
      </c>
      <c r="E1949" s="2" t="s">
        <v>9</v>
      </c>
      <c r="F1949" s="2" t="s">
        <v>3331</v>
      </c>
      <c r="G1949" s="2" t="s">
        <v>3948</v>
      </c>
      <c r="H1949" s="3" t="s">
        <v>3993</v>
      </c>
      <c r="I1949" s="3" t="s">
        <v>14</v>
      </c>
      <c r="J1949" s="3" t="s">
        <v>14</v>
      </c>
      <c r="K1949" s="2"/>
      <c r="L1949" s="2"/>
      <c r="M1949" s="2"/>
    </row>
    <row r="1950" s="2" customFormat="1" customHeight="1" spans="1:10">
      <c r="A1950" s="42" t="s">
        <v>3151</v>
      </c>
      <c r="B1950" s="43" t="s">
        <v>3929</v>
      </c>
      <c r="C1950" s="2" t="s">
        <v>3994</v>
      </c>
      <c r="D1950" s="3" t="s">
        <v>8</v>
      </c>
      <c r="E1950" s="2" t="s">
        <v>52</v>
      </c>
      <c r="F1950" s="2" t="s">
        <v>3331</v>
      </c>
      <c r="G1950" s="2" t="s">
        <v>3948</v>
      </c>
      <c r="H1950" s="2" t="s">
        <v>3995</v>
      </c>
      <c r="I1950" s="3" t="s">
        <v>8</v>
      </c>
      <c r="J1950" s="2" t="s">
        <v>9</v>
      </c>
    </row>
    <row r="1951" s="2" customFormat="1" customHeight="1" spans="1:10">
      <c r="A1951" s="42" t="s">
        <v>3151</v>
      </c>
      <c r="B1951" s="43" t="s">
        <v>3929</v>
      </c>
      <c r="C1951" s="43" t="s">
        <v>3996</v>
      </c>
      <c r="D1951" s="3" t="s">
        <v>8</v>
      </c>
      <c r="E1951" s="2" t="s">
        <v>52</v>
      </c>
      <c r="F1951" s="2" t="s">
        <v>3331</v>
      </c>
      <c r="G1951" s="2" t="s">
        <v>3948</v>
      </c>
      <c r="H1951" s="2" t="s">
        <v>3997</v>
      </c>
      <c r="I1951" s="3" t="s">
        <v>8</v>
      </c>
      <c r="J1951" s="2" t="s">
        <v>9</v>
      </c>
    </row>
    <row r="1952" s="3" customFormat="1" customHeight="1" spans="1:13">
      <c r="A1952" s="42" t="s">
        <v>3151</v>
      </c>
      <c r="B1952" s="43" t="s">
        <v>3929</v>
      </c>
      <c r="C1952" s="2" t="s">
        <v>3998</v>
      </c>
      <c r="D1952" s="3" t="s">
        <v>8</v>
      </c>
      <c r="E1952" s="2" t="s">
        <v>9</v>
      </c>
      <c r="F1952" s="2" t="s">
        <v>3331</v>
      </c>
      <c r="G1952" s="2" t="s">
        <v>3948</v>
      </c>
      <c r="H1952" s="3" t="s">
        <v>3999</v>
      </c>
      <c r="I1952" s="3" t="s">
        <v>14</v>
      </c>
      <c r="J1952" s="3" t="s">
        <v>15</v>
      </c>
      <c r="K1952" s="2"/>
      <c r="L1952" s="2"/>
      <c r="M1952" s="2"/>
    </row>
    <row r="1953" s="2" customFormat="1" customHeight="1" spans="1:10">
      <c r="A1953" s="42" t="s">
        <v>3151</v>
      </c>
      <c r="B1953" s="43" t="s">
        <v>3929</v>
      </c>
      <c r="C1953" s="2" t="s">
        <v>4000</v>
      </c>
      <c r="D1953" s="3" t="s">
        <v>14</v>
      </c>
      <c r="E1953" s="2" t="s">
        <v>25</v>
      </c>
      <c r="F1953" s="2" t="s">
        <v>3331</v>
      </c>
      <c r="G1953" s="2" t="s">
        <v>3948</v>
      </c>
      <c r="H1953" s="2" t="s">
        <v>4001</v>
      </c>
      <c r="I1953" s="3" t="s">
        <v>14</v>
      </c>
      <c r="J1953" s="2" t="s">
        <v>9</v>
      </c>
    </row>
    <row r="1954" s="5" customFormat="1" customHeight="1" spans="1:13">
      <c r="A1954" s="42" t="s">
        <v>3151</v>
      </c>
      <c r="B1954" s="43" t="s">
        <v>3929</v>
      </c>
      <c r="C1954" s="2" t="s">
        <v>4002</v>
      </c>
      <c r="D1954" s="3" t="s">
        <v>8</v>
      </c>
      <c r="E1954" s="2" t="s">
        <v>9</v>
      </c>
      <c r="F1954" s="2" t="s">
        <v>3331</v>
      </c>
      <c r="G1954" s="2" t="s">
        <v>3948</v>
      </c>
      <c r="H1954" s="2" t="s">
        <v>4003</v>
      </c>
      <c r="I1954" s="3" t="s">
        <v>14</v>
      </c>
      <c r="J1954" s="2" t="s">
        <v>9</v>
      </c>
      <c r="K1954" s="2"/>
      <c r="L1954" s="2"/>
      <c r="M1954" s="2"/>
    </row>
    <row r="1955" s="3" customFormat="1" customHeight="1" spans="1:13">
      <c r="A1955" s="42" t="s">
        <v>3151</v>
      </c>
      <c r="B1955" s="43" t="s">
        <v>3929</v>
      </c>
      <c r="C1955" s="2" t="s">
        <v>4004</v>
      </c>
      <c r="D1955" s="3" t="s">
        <v>14</v>
      </c>
      <c r="E1955" s="2" t="s">
        <v>25</v>
      </c>
      <c r="F1955" s="2" t="s">
        <v>3331</v>
      </c>
      <c r="G1955" s="2" t="s">
        <v>3948</v>
      </c>
      <c r="H1955" s="2" t="s">
        <v>4005</v>
      </c>
      <c r="I1955" s="3" t="s">
        <v>8</v>
      </c>
      <c r="J1955" s="2" t="s">
        <v>41</v>
      </c>
      <c r="K1955" s="2"/>
      <c r="L1955" s="2"/>
      <c r="M1955" s="2"/>
    </row>
    <row r="1956" s="3" customFormat="1" customHeight="1" spans="1:13">
      <c r="A1956" s="3" t="s">
        <v>3151</v>
      </c>
      <c r="B1956" s="13" t="s">
        <v>3929</v>
      </c>
      <c r="C1956" s="2" t="s">
        <v>4006</v>
      </c>
      <c r="D1956" s="3" t="s">
        <v>14</v>
      </c>
      <c r="E1956" s="2" t="s">
        <v>9</v>
      </c>
      <c r="F1956" s="2" t="s">
        <v>3331</v>
      </c>
      <c r="G1956" s="2" t="s">
        <v>3948</v>
      </c>
      <c r="H1956" s="2" t="s">
        <v>4007</v>
      </c>
      <c r="I1956" s="3" t="s">
        <v>8</v>
      </c>
      <c r="J1956" s="2" t="s">
        <v>41</v>
      </c>
      <c r="K1956" s="2"/>
      <c r="L1956" s="2"/>
      <c r="M1956" s="2"/>
    </row>
    <row r="1957" s="3" customFormat="1" customHeight="1" spans="1:13">
      <c r="A1957" s="42" t="s">
        <v>3151</v>
      </c>
      <c r="B1957" s="43" t="s">
        <v>3929</v>
      </c>
      <c r="C1957" s="43" t="s">
        <v>4008</v>
      </c>
      <c r="D1957" s="3" t="s">
        <v>14</v>
      </c>
      <c r="E1957" s="2" t="s">
        <v>9</v>
      </c>
      <c r="F1957" s="2" t="s">
        <v>3331</v>
      </c>
      <c r="G1957" s="2" t="s">
        <v>3948</v>
      </c>
      <c r="H1957" s="2" t="s">
        <v>4009</v>
      </c>
      <c r="I1957" s="3" t="s">
        <v>8</v>
      </c>
      <c r="J1957" s="2" t="s">
        <v>9</v>
      </c>
      <c r="K1957" s="2"/>
      <c r="L1957" s="2"/>
      <c r="M1957" s="2"/>
    </row>
    <row r="1958" s="3" customFormat="1" customHeight="1" spans="1:13">
      <c r="A1958" s="42" t="s">
        <v>3151</v>
      </c>
      <c r="B1958" s="43" t="s">
        <v>3929</v>
      </c>
      <c r="C1958" s="2" t="s">
        <v>4010</v>
      </c>
      <c r="D1958" s="3" t="s">
        <v>14</v>
      </c>
      <c r="E1958" s="2" t="s">
        <v>9</v>
      </c>
      <c r="F1958" s="2" t="s">
        <v>3331</v>
      </c>
      <c r="G1958" s="2" t="s">
        <v>3948</v>
      </c>
      <c r="H1958" s="2" t="s">
        <v>4011</v>
      </c>
      <c r="I1958" s="3" t="s">
        <v>8</v>
      </c>
      <c r="J1958" s="2" t="s">
        <v>9</v>
      </c>
      <c r="K1958" s="2"/>
      <c r="L1958" s="2"/>
      <c r="M1958" s="2"/>
    </row>
    <row r="1959" s="3" customFormat="1" customHeight="1" spans="1:10">
      <c r="A1959" s="42" t="s">
        <v>3151</v>
      </c>
      <c r="B1959" s="43" t="s">
        <v>3929</v>
      </c>
      <c r="C1959" s="43" t="s">
        <v>1201</v>
      </c>
      <c r="D1959" s="3" t="s">
        <v>14</v>
      </c>
      <c r="E1959" s="2" t="s">
        <v>9</v>
      </c>
      <c r="F1959" s="2" t="s">
        <v>3331</v>
      </c>
      <c r="G1959" s="2" t="s">
        <v>3948</v>
      </c>
      <c r="H1959" s="2" t="s">
        <v>4012</v>
      </c>
      <c r="I1959" s="3" t="s">
        <v>8</v>
      </c>
      <c r="J1959" s="2" t="s">
        <v>41</v>
      </c>
    </row>
    <row r="1960" s="3" customFormat="1" customHeight="1" spans="1:10">
      <c r="A1960" s="42" t="s">
        <v>3151</v>
      </c>
      <c r="B1960" s="43" t="s">
        <v>3929</v>
      </c>
      <c r="C1960" s="43" t="s">
        <v>4013</v>
      </c>
      <c r="D1960" s="3" t="s">
        <v>8</v>
      </c>
      <c r="E1960" s="2" t="s">
        <v>9</v>
      </c>
      <c r="F1960" s="3" t="s">
        <v>3331</v>
      </c>
      <c r="G1960" s="3" t="s">
        <v>3948</v>
      </c>
      <c r="H1960" s="3" t="s">
        <v>4014</v>
      </c>
      <c r="I1960" s="3" t="s">
        <v>14</v>
      </c>
      <c r="J1960" s="3" t="s">
        <v>15</v>
      </c>
    </row>
    <row r="1961" s="3" customFormat="1" customHeight="1" spans="1:13">
      <c r="A1961" s="42" t="s">
        <v>3151</v>
      </c>
      <c r="B1961" s="43" t="s">
        <v>3929</v>
      </c>
      <c r="C1961" s="43" t="s">
        <v>4015</v>
      </c>
      <c r="D1961" s="3" t="s">
        <v>14</v>
      </c>
      <c r="E1961" s="2" t="s">
        <v>9</v>
      </c>
      <c r="F1961" s="3" t="s">
        <v>3331</v>
      </c>
      <c r="G1961" s="3" t="s">
        <v>3948</v>
      </c>
      <c r="H1961" s="3" t="s">
        <v>4016</v>
      </c>
      <c r="I1961" s="3" t="s">
        <v>14</v>
      </c>
      <c r="J1961" s="3" t="s">
        <v>39</v>
      </c>
      <c r="K1961" s="2"/>
      <c r="L1961" s="2"/>
      <c r="M1961" s="2"/>
    </row>
    <row r="1962" s="5" customFormat="1" customHeight="1" spans="1:13">
      <c r="A1962" s="45" t="s">
        <v>3151</v>
      </c>
      <c r="B1962" s="46" t="s">
        <v>3929</v>
      </c>
      <c r="C1962" s="3" t="s">
        <v>4017</v>
      </c>
      <c r="D1962" s="3" t="s">
        <v>8</v>
      </c>
      <c r="E1962" s="3" t="s">
        <v>148</v>
      </c>
      <c r="F1962" s="3" t="s">
        <v>3331</v>
      </c>
      <c r="G1962" s="3" t="s">
        <v>3948</v>
      </c>
      <c r="H1962" s="3" t="s">
        <v>4018</v>
      </c>
      <c r="I1962" s="3" t="s">
        <v>8</v>
      </c>
      <c r="J1962" s="3" t="s">
        <v>35</v>
      </c>
      <c r="K1962" s="2"/>
      <c r="L1962" s="2"/>
      <c r="M1962" s="2"/>
    </row>
    <row r="1963" s="5" customFormat="1" customHeight="1" spans="1:13">
      <c r="A1963" s="42" t="s">
        <v>3151</v>
      </c>
      <c r="B1963" s="43" t="s">
        <v>3929</v>
      </c>
      <c r="C1963" s="43" t="s">
        <v>4019</v>
      </c>
      <c r="D1963" s="3" t="s">
        <v>14</v>
      </c>
      <c r="E1963" s="2" t="s">
        <v>9</v>
      </c>
      <c r="F1963" s="2" t="s">
        <v>3331</v>
      </c>
      <c r="G1963" s="2" t="s">
        <v>3948</v>
      </c>
      <c r="H1963" s="2" t="s">
        <v>4020</v>
      </c>
      <c r="I1963" s="3" t="s">
        <v>8</v>
      </c>
      <c r="J1963" s="2" t="s">
        <v>9</v>
      </c>
      <c r="K1963" s="3"/>
      <c r="L1963" s="3"/>
      <c r="M1963" s="3"/>
    </row>
    <row r="1964" s="3" customFormat="1" customHeight="1" spans="1:13">
      <c r="A1964" s="42" t="s">
        <v>3151</v>
      </c>
      <c r="B1964" s="43" t="s">
        <v>3929</v>
      </c>
      <c r="C1964" s="43" t="s">
        <v>4021</v>
      </c>
      <c r="D1964" s="3" t="s">
        <v>14</v>
      </c>
      <c r="E1964" s="2" t="s">
        <v>9</v>
      </c>
      <c r="F1964" s="3" t="s">
        <v>3331</v>
      </c>
      <c r="G1964" s="3" t="s">
        <v>3948</v>
      </c>
      <c r="H1964" s="3" t="s">
        <v>4022</v>
      </c>
      <c r="I1964" s="3" t="s">
        <v>14</v>
      </c>
      <c r="J1964" s="3" t="s">
        <v>92</v>
      </c>
      <c r="K1964" s="2"/>
      <c r="L1964" s="2"/>
      <c r="M1964" s="2"/>
    </row>
    <row r="1965" s="3" customFormat="1" customHeight="1" spans="1:13">
      <c r="A1965" s="2" t="s">
        <v>3151</v>
      </c>
      <c r="B1965" s="2" t="s">
        <v>3929</v>
      </c>
      <c r="C1965" s="2" t="s">
        <v>4023</v>
      </c>
      <c r="D1965" s="3" t="s">
        <v>14</v>
      </c>
      <c r="E1965" s="2" t="s">
        <v>9</v>
      </c>
      <c r="F1965" s="2" t="s">
        <v>3331</v>
      </c>
      <c r="G1965" s="2" t="s">
        <v>3948</v>
      </c>
      <c r="H1965" s="2" t="s">
        <v>4024</v>
      </c>
      <c r="I1965" s="3" t="s">
        <v>8</v>
      </c>
      <c r="J1965" s="2" t="s">
        <v>9</v>
      </c>
      <c r="K1965" s="5"/>
      <c r="L1965" s="5"/>
      <c r="M1965" s="5"/>
    </row>
    <row r="1966" s="5" customFormat="1" customHeight="1" spans="1:13">
      <c r="A1966" s="2" t="s">
        <v>3151</v>
      </c>
      <c r="B1966" s="2" t="s">
        <v>3929</v>
      </c>
      <c r="C1966" s="2" t="s">
        <v>4025</v>
      </c>
      <c r="D1966" s="3" t="s">
        <v>14</v>
      </c>
      <c r="E1966" s="2" t="s">
        <v>58</v>
      </c>
      <c r="F1966" s="2" t="s">
        <v>3331</v>
      </c>
      <c r="G1966" s="2" t="s">
        <v>3948</v>
      </c>
      <c r="H1966" s="2" t="s">
        <v>4026</v>
      </c>
      <c r="I1966" s="3" t="s">
        <v>14</v>
      </c>
      <c r="J1966" s="2" t="s">
        <v>15</v>
      </c>
      <c r="K1966" s="3"/>
      <c r="L1966" s="3"/>
      <c r="M1966" s="3"/>
    </row>
    <row r="1967" s="3" customFormat="1" customHeight="1" spans="1:10">
      <c r="A1967" s="2" t="s">
        <v>3151</v>
      </c>
      <c r="B1967" s="2" t="s">
        <v>3929</v>
      </c>
      <c r="C1967" s="2" t="s">
        <v>4027</v>
      </c>
      <c r="D1967" s="3" t="s">
        <v>8</v>
      </c>
      <c r="E1967" s="2" t="s">
        <v>9</v>
      </c>
      <c r="F1967" s="2" t="s">
        <v>3331</v>
      </c>
      <c r="G1967" s="2" t="s">
        <v>3948</v>
      </c>
      <c r="H1967" s="2" t="s">
        <v>4028</v>
      </c>
      <c r="I1967" s="3" t="s">
        <v>14</v>
      </c>
      <c r="J1967" s="2" t="s">
        <v>222</v>
      </c>
    </row>
    <row r="1968" s="3" customFormat="1" customHeight="1" spans="1:10">
      <c r="A1968" s="2" t="s">
        <v>3151</v>
      </c>
      <c r="B1968" s="2" t="s">
        <v>3929</v>
      </c>
      <c r="C1968" s="2" t="s">
        <v>4029</v>
      </c>
      <c r="D1968" s="3" t="s">
        <v>14</v>
      </c>
      <c r="E1968" s="2" t="s">
        <v>25</v>
      </c>
      <c r="F1968" s="2" t="s">
        <v>3331</v>
      </c>
      <c r="G1968" s="2" t="s">
        <v>3948</v>
      </c>
      <c r="H1968" s="2" t="s">
        <v>4030</v>
      </c>
      <c r="I1968" s="3" t="s">
        <v>14</v>
      </c>
      <c r="J1968" s="2" t="s">
        <v>39</v>
      </c>
    </row>
    <row r="1969" s="5" customFormat="1" customHeight="1" spans="1:13">
      <c r="A1969" s="2" t="s">
        <v>3151</v>
      </c>
      <c r="B1969" s="2" t="s">
        <v>3929</v>
      </c>
      <c r="C1969" s="2" t="s">
        <v>4031</v>
      </c>
      <c r="D1969" s="3" t="s">
        <v>8</v>
      </c>
      <c r="E1969" s="2" t="s">
        <v>9</v>
      </c>
      <c r="F1969" s="2" t="s">
        <v>3331</v>
      </c>
      <c r="G1969" s="2" t="s">
        <v>3948</v>
      </c>
      <c r="H1969" s="2" t="s">
        <v>4032</v>
      </c>
      <c r="I1969" s="3" t="s">
        <v>14</v>
      </c>
      <c r="J1969" s="2" t="s">
        <v>39</v>
      </c>
      <c r="K1969" s="3"/>
      <c r="L1969" s="3"/>
      <c r="M1969" s="3"/>
    </row>
    <row r="1970" s="3" customFormat="1" customHeight="1" spans="1:10">
      <c r="A1970" s="2" t="s">
        <v>3151</v>
      </c>
      <c r="B1970" s="2" t="s">
        <v>3929</v>
      </c>
      <c r="C1970" s="2" t="s">
        <v>4033</v>
      </c>
      <c r="D1970" s="3" t="s">
        <v>8</v>
      </c>
      <c r="E1970" s="2" t="s">
        <v>9</v>
      </c>
      <c r="F1970" s="2" t="s">
        <v>3331</v>
      </c>
      <c r="G1970" s="2" t="s">
        <v>3948</v>
      </c>
      <c r="H1970" s="4" t="s">
        <v>4034</v>
      </c>
      <c r="I1970" s="3" t="s">
        <v>8</v>
      </c>
      <c r="J1970" s="2" t="s">
        <v>35</v>
      </c>
    </row>
    <row r="1971" s="3" customFormat="1" customHeight="1" spans="1:10">
      <c r="A1971" s="2" t="s">
        <v>3151</v>
      </c>
      <c r="B1971" s="2" t="s">
        <v>3929</v>
      </c>
      <c r="C1971" s="2" t="s">
        <v>4035</v>
      </c>
      <c r="D1971" s="3" t="s">
        <v>8</v>
      </c>
      <c r="E1971" s="2" t="s">
        <v>9</v>
      </c>
      <c r="F1971" s="2" t="s">
        <v>3331</v>
      </c>
      <c r="G1971" s="2" t="s">
        <v>3948</v>
      </c>
      <c r="H1971" s="2" t="s">
        <v>4036</v>
      </c>
      <c r="I1971" s="3" t="s">
        <v>14</v>
      </c>
      <c r="J1971" s="2" t="s">
        <v>9</v>
      </c>
    </row>
    <row r="1972" s="3" customFormat="1" customHeight="1" spans="1:10">
      <c r="A1972" s="2" t="s">
        <v>3151</v>
      </c>
      <c r="B1972" s="2" t="s">
        <v>3929</v>
      </c>
      <c r="C1972" s="2" t="s">
        <v>4037</v>
      </c>
      <c r="D1972" s="3" t="s">
        <v>14</v>
      </c>
      <c r="E1972" s="2" t="s">
        <v>25</v>
      </c>
      <c r="F1972" s="2" t="s">
        <v>3331</v>
      </c>
      <c r="G1972" s="2" t="s">
        <v>3948</v>
      </c>
      <c r="H1972" s="2" t="s">
        <v>4038</v>
      </c>
      <c r="I1972" s="3" t="s">
        <v>8</v>
      </c>
      <c r="J1972" s="2" t="s">
        <v>9</v>
      </c>
    </row>
    <row r="1973" s="3" customFormat="1" customHeight="1" spans="1:13">
      <c r="A1973" s="3" t="s">
        <v>3151</v>
      </c>
      <c r="B1973" s="3" t="s">
        <v>3929</v>
      </c>
      <c r="C1973" s="3" t="s">
        <v>4039</v>
      </c>
      <c r="D1973" s="3" t="s">
        <v>8</v>
      </c>
      <c r="E1973" s="3" t="s">
        <v>35</v>
      </c>
      <c r="F1973" s="3" t="s">
        <v>3331</v>
      </c>
      <c r="G1973" s="3" t="s">
        <v>3948</v>
      </c>
      <c r="H1973" s="3" t="s">
        <v>4040</v>
      </c>
      <c r="I1973" s="3" t="s">
        <v>14</v>
      </c>
      <c r="J1973" s="3" t="s">
        <v>15</v>
      </c>
      <c r="K1973" s="5"/>
      <c r="L1973" s="5"/>
      <c r="M1973" s="5"/>
    </row>
    <row r="1974" s="5" customFormat="1" customHeight="1" spans="1:10">
      <c r="A1974" s="2" t="s">
        <v>3151</v>
      </c>
      <c r="B1974" s="2" t="s">
        <v>3929</v>
      </c>
      <c r="C1974" s="2" t="s">
        <v>4041</v>
      </c>
      <c r="D1974" s="3" t="s">
        <v>14</v>
      </c>
      <c r="E1974" s="2" t="s">
        <v>9</v>
      </c>
      <c r="F1974" s="2" t="s">
        <v>3331</v>
      </c>
      <c r="G1974" s="2" t="s">
        <v>3948</v>
      </c>
      <c r="H1974" s="2" t="s">
        <v>4042</v>
      </c>
      <c r="I1974" s="3" t="s">
        <v>14</v>
      </c>
      <c r="J1974" s="2" t="s">
        <v>9</v>
      </c>
    </row>
    <row r="1975" s="3" customFormat="1" ht="20" customHeight="1" spans="1:10">
      <c r="A1975" s="2" t="s">
        <v>3151</v>
      </c>
      <c r="B1975" s="2" t="s">
        <v>3929</v>
      </c>
      <c r="C1975" s="4" t="s">
        <v>4043</v>
      </c>
      <c r="D1975" s="3" t="s">
        <v>14</v>
      </c>
      <c r="E1975" s="4" t="s">
        <v>58</v>
      </c>
      <c r="F1975" s="2" t="s">
        <v>3331</v>
      </c>
      <c r="G1975" s="2" t="s">
        <v>3948</v>
      </c>
      <c r="H1975" s="2" t="s">
        <v>4044</v>
      </c>
      <c r="I1975" s="3" t="s">
        <v>8</v>
      </c>
      <c r="J1975" s="2" t="s">
        <v>41</v>
      </c>
    </row>
    <row r="1976" s="3" customFormat="1" ht="20" customHeight="1" spans="1:10">
      <c r="A1976" s="2" t="s">
        <v>3151</v>
      </c>
      <c r="B1976" s="2" t="s">
        <v>3929</v>
      </c>
      <c r="C1976" s="3" t="s">
        <v>4045</v>
      </c>
      <c r="D1976" s="3" t="s">
        <v>8</v>
      </c>
      <c r="E1976" s="3" t="s">
        <v>15</v>
      </c>
      <c r="F1976" s="2" t="s">
        <v>3331</v>
      </c>
      <c r="G1976" s="2" t="s">
        <v>3948</v>
      </c>
      <c r="H1976" s="2" t="s">
        <v>4046</v>
      </c>
      <c r="I1976" s="3" t="s">
        <v>8</v>
      </c>
      <c r="J1976" s="2" t="s">
        <v>9</v>
      </c>
    </row>
    <row r="1977" s="3" customFormat="1" customHeight="1" spans="1:13">
      <c r="A1977" s="2" t="s">
        <v>3151</v>
      </c>
      <c r="B1977" s="2" t="s">
        <v>3929</v>
      </c>
      <c r="C1977" s="2" t="s">
        <v>4047</v>
      </c>
      <c r="D1977" s="3" t="s">
        <v>8</v>
      </c>
      <c r="E1977" s="2" t="s">
        <v>9</v>
      </c>
      <c r="F1977" s="2" t="s">
        <v>3331</v>
      </c>
      <c r="G1977" s="2" t="s">
        <v>3948</v>
      </c>
      <c r="H1977" s="2" t="s">
        <v>4048</v>
      </c>
      <c r="I1977" s="3" t="s">
        <v>14</v>
      </c>
      <c r="J1977" s="2" t="s">
        <v>9</v>
      </c>
      <c r="K1977" s="5"/>
      <c r="L1977" s="5"/>
      <c r="M1977" s="5"/>
    </row>
    <row r="1978" s="5" customFormat="1" customHeight="1" spans="1:13">
      <c r="A1978" s="2" t="s">
        <v>3151</v>
      </c>
      <c r="B1978" s="2" t="s">
        <v>3929</v>
      </c>
      <c r="C1978" s="4" t="s">
        <v>4049</v>
      </c>
      <c r="D1978" s="3" t="s">
        <v>14</v>
      </c>
      <c r="E1978" s="2" t="s">
        <v>9</v>
      </c>
      <c r="F1978" s="2" t="s">
        <v>3331</v>
      </c>
      <c r="G1978" s="2" t="s">
        <v>3948</v>
      </c>
      <c r="H1978" s="2" t="s">
        <v>4050</v>
      </c>
      <c r="I1978" s="3" t="s">
        <v>8</v>
      </c>
      <c r="J1978" s="2" t="s">
        <v>9</v>
      </c>
      <c r="K1978" s="3"/>
      <c r="L1978" s="3"/>
      <c r="M1978" s="3"/>
    </row>
    <row r="1979" s="3" customFormat="1" customHeight="1" spans="1:10">
      <c r="A1979" s="3" t="s">
        <v>3151</v>
      </c>
      <c r="B1979" s="3" t="s">
        <v>3929</v>
      </c>
      <c r="C1979" s="3" t="s">
        <v>4051</v>
      </c>
      <c r="D1979" s="3" t="s">
        <v>14</v>
      </c>
      <c r="E1979" s="2" t="s">
        <v>9</v>
      </c>
      <c r="F1979" s="2" t="s">
        <v>3331</v>
      </c>
      <c r="G1979" s="2" t="s">
        <v>3948</v>
      </c>
      <c r="H1979" s="2" t="s">
        <v>4052</v>
      </c>
      <c r="I1979" s="3" t="s">
        <v>8</v>
      </c>
      <c r="J1979" s="2" t="s">
        <v>9</v>
      </c>
    </row>
    <row r="1980" s="3" customFormat="1" customHeight="1" spans="1:13">
      <c r="A1980" s="3" t="s">
        <v>3151</v>
      </c>
      <c r="B1980" s="3" t="s">
        <v>3929</v>
      </c>
      <c r="C1980" s="3" t="s">
        <v>4053</v>
      </c>
      <c r="D1980" s="3" t="s">
        <v>8</v>
      </c>
      <c r="E1980" s="3" t="s">
        <v>280</v>
      </c>
      <c r="F1980" s="2" t="s">
        <v>3331</v>
      </c>
      <c r="G1980" s="2" t="s">
        <v>3948</v>
      </c>
      <c r="H1980" s="2" t="s">
        <v>4054</v>
      </c>
      <c r="I1980" s="3" t="s">
        <v>8</v>
      </c>
      <c r="J1980" s="2" t="s">
        <v>9</v>
      </c>
      <c r="K1980" s="5"/>
      <c r="L1980" s="5"/>
      <c r="M1980" s="5"/>
    </row>
    <row r="1981" s="3" customFormat="1" customHeight="1" spans="1:10">
      <c r="A1981" s="3" t="s">
        <v>3151</v>
      </c>
      <c r="B1981" s="3" t="s">
        <v>3929</v>
      </c>
      <c r="C1981" s="3" t="s">
        <v>4055</v>
      </c>
      <c r="D1981" s="3" t="s">
        <v>14</v>
      </c>
      <c r="E1981" s="2" t="s">
        <v>9</v>
      </c>
      <c r="F1981" s="2" t="s">
        <v>3331</v>
      </c>
      <c r="G1981" s="2" t="s">
        <v>3948</v>
      </c>
      <c r="H1981" s="2" t="s">
        <v>4056</v>
      </c>
      <c r="I1981" s="3" t="s">
        <v>14</v>
      </c>
      <c r="J1981" s="2" t="s">
        <v>9</v>
      </c>
    </row>
    <row r="1982" s="3" customFormat="1" customHeight="1" spans="1:10">
      <c r="A1982" s="3" t="s">
        <v>3151</v>
      </c>
      <c r="B1982" s="3" t="s">
        <v>3929</v>
      </c>
      <c r="C1982" s="3" t="s">
        <v>4057</v>
      </c>
      <c r="D1982" s="3" t="s">
        <v>8</v>
      </c>
      <c r="E1982" s="2" t="s">
        <v>9</v>
      </c>
      <c r="F1982" s="2" t="s">
        <v>3331</v>
      </c>
      <c r="G1982" s="2" t="s">
        <v>3948</v>
      </c>
      <c r="H1982" s="2" t="s">
        <v>4058</v>
      </c>
      <c r="I1982" s="3" t="s">
        <v>8</v>
      </c>
      <c r="J1982" s="2" t="s">
        <v>9</v>
      </c>
    </row>
    <row r="1983" s="3" customFormat="1" customHeight="1" spans="1:10">
      <c r="A1983" s="3" t="s">
        <v>3151</v>
      </c>
      <c r="B1983" s="3" t="s">
        <v>3929</v>
      </c>
      <c r="C1983" s="3" t="s">
        <v>4059</v>
      </c>
      <c r="D1983" s="3" t="s">
        <v>8</v>
      </c>
      <c r="E1983" s="2" t="s">
        <v>9</v>
      </c>
      <c r="F1983" s="2" t="s">
        <v>3331</v>
      </c>
      <c r="G1983" s="2" t="s">
        <v>3948</v>
      </c>
      <c r="H1983" s="2" t="s">
        <v>4060</v>
      </c>
      <c r="I1983" s="3" t="s">
        <v>8</v>
      </c>
      <c r="J1983" s="2" t="s">
        <v>9</v>
      </c>
    </row>
    <row r="1984" s="3" customFormat="1" customHeight="1" spans="1:10">
      <c r="A1984" s="3" t="s">
        <v>3151</v>
      </c>
      <c r="B1984" s="3" t="s">
        <v>3929</v>
      </c>
      <c r="C1984" s="3" t="s">
        <v>4061</v>
      </c>
      <c r="D1984" s="3" t="s">
        <v>14</v>
      </c>
      <c r="E1984" s="2" t="s">
        <v>9</v>
      </c>
      <c r="F1984" s="2" t="s">
        <v>3331</v>
      </c>
      <c r="G1984" s="2" t="s">
        <v>3948</v>
      </c>
      <c r="H1984" s="2" t="s">
        <v>4062</v>
      </c>
      <c r="I1984" s="3" t="s">
        <v>14</v>
      </c>
      <c r="J1984" s="2" t="s">
        <v>9</v>
      </c>
    </row>
    <row r="1985" s="3" customFormat="1" customHeight="1" spans="1:13">
      <c r="A1985" s="3" t="s">
        <v>3151</v>
      </c>
      <c r="B1985" s="3" t="s">
        <v>3929</v>
      </c>
      <c r="C1985" s="3" t="s">
        <v>4063</v>
      </c>
      <c r="D1985" s="3" t="s">
        <v>14</v>
      </c>
      <c r="E1985" s="2" t="s">
        <v>9</v>
      </c>
      <c r="F1985" s="2" t="s">
        <v>3331</v>
      </c>
      <c r="G1985" s="2" t="s">
        <v>3948</v>
      </c>
      <c r="H1985" s="2" t="s">
        <v>4064</v>
      </c>
      <c r="I1985" s="3" t="s">
        <v>14</v>
      </c>
      <c r="J1985" s="2" t="s">
        <v>9</v>
      </c>
      <c r="K1985" s="5"/>
      <c r="L1985" s="5"/>
      <c r="M1985" s="5"/>
    </row>
    <row r="1986" s="3" customFormat="1" customHeight="1" spans="1:10">
      <c r="A1986" s="3" t="s">
        <v>3151</v>
      </c>
      <c r="B1986" s="3" t="s">
        <v>3929</v>
      </c>
      <c r="C1986" s="3" t="s">
        <v>4065</v>
      </c>
      <c r="D1986" s="3" t="s">
        <v>8</v>
      </c>
      <c r="E1986" s="3" t="s">
        <v>280</v>
      </c>
      <c r="F1986" s="2" t="s">
        <v>3331</v>
      </c>
      <c r="G1986" s="2" t="s">
        <v>3948</v>
      </c>
      <c r="H1986" s="2" t="s">
        <v>4066</v>
      </c>
      <c r="I1986" s="3" t="s">
        <v>14</v>
      </c>
      <c r="J1986" s="2" t="s">
        <v>9</v>
      </c>
    </row>
    <row r="1987" s="3" customFormat="1" customHeight="1" spans="1:10">
      <c r="A1987" s="3" t="s">
        <v>3151</v>
      </c>
      <c r="B1987" s="3" t="s">
        <v>3929</v>
      </c>
      <c r="C1987" s="3" t="s">
        <v>4067</v>
      </c>
      <c r="D1987" s="3" t="s">
        <v>8</v>
      </c>
      <c r="E1987" s="2" t="s">
        <v>9</v>
      </c>
      <c r="F1987" s="2" t="s">
        <v>3331</v>
      </c>
      <c r="G1987" s="2" t="s">
        <v>3948</v>
      </c>
      <c r="H1987" s="2" t="s">
        <v>4068</v>
      </c>
      <c r="I1987" s="3" t="s">
        <v>8</v>
      </c>
      <c r="J1987" s="2" t="s">
        <v>9</v>
      </c>
    </row>
    <row r="1988" s="3" customFormat="1" customHeight="1" spans="1:10">
      <c r="A1988" s="3" t="s">
        <v>3151</v>
      </c>
      <c r="B1988" s="3" t="s">
        <v>3929</v>
      </c>
      <c r="C1988" s="3" t="s">
        <v>4069</v>
      </c>
      <c r="D1988" s="3" t="s">
        <v>14</v>
      </c>
      <c r="E1988" s="2" t="s">
        <v>9</v>
      </c>
      <c r="F1988" s="3" t="s">
        <v>3331</v>
      </c>
      <c r="G1988" s="3" t="s">
        <v>3948</v>
      </c>
      <c r="H1988" s="3" t="s">
        <v>4070</v>
      </c>
      <c r="I1988" s="3" t="s">
        <v>8</v>
      </c>
      <c r="J1988" s="2" t="s">
        <v>9</v>
      </c>
    </row>
    <row r="1989" s="3" customFormat="1" customHeight="1" spans="1:13">
      <c r="A1989" s="3" t="s">
        <v>3151</v>
      </c>
      <c r="B1989" s="3" t="s">
        <v>3929</v>
      </c>
      <c r="C1989" s="3" t="s">
        <v>4071</v>
      </c>
      <c r="D1989" s="3" t="s">
        <v>8</v>
      </c>
      <c r="E1989" s="3" t="s">
        <v>280</v>
      </c>
      <c r="F1989" s="3" t="s">
        <v>3331</v>
      </c>
      <c r="G1989" s="3" t="s">
        <v>3948</v>
      </c>
      <c r="H1989" s="3" t="s">
        <v>4072</v>
      </c>
      <c r="I1989" s="3" t="s">
        <v>8</v>
      </c>
      <c r="J1989" s="3" t="s">
        <v>52</v>
      </c>
      <c r="K1989" s="5"/>
      <c r="L1989" s="5"/>
      <c r="M1989" s="5"/>
    </row>
    <row r="1990" s="5" customFormat="1" customHeight="1" spans="1:13">
      <c r="A1990" s="3" t="s">
        <v>3151</v>
      </c>
      <c r="B1990" s="3" t="s">
        <v>3929</v>
      </c>
      <c r="C1990" s="3" t="s">
        <v>4073</v>
      </c>
      <c r="D1990" s="3" t="s">
        <v>8</v>
      </c>
      <c r="E1990" s="3" t="s">
        <v>280</v>
      </c>
      <c r="F1990" s="3" t="s">
        <v>3331</v>
      </c>
      <c r="G1990" s="3" t="s">
        <v>3948</v>
      </c>
      <c r="H1990" s="3" t="s">
        <v>4074</v>
      </c>
      <c r="I1990" s="3" t="s">
        <v>8</v>
      </c>
      <c r="J1990" s="2" t="s">
        <v>9</v>
      </c>
      <c r="K1990" s="3"/>
      <c r="L1990" s="3"/>
      <c r="M1990" s="3"/>
    </row>
    <row r="1991" s="3" customFormat="1" customHeight="1" spans="1:10">
      <c r="A1991" s="3" t="s">
        <v>3151</v>
      </c>
      <c r="B1991" s="3" t="s">
        <v>3929</v>
      </c>
      <c r="C1991" s="3" t="s">
        <v>4075</v>
      </c>
      <c r="D1991" s="3" t="s">
        <v>14</v>
      </c>
      <c r="E1991" s="2" t="s">
        <v>9</v>
      </c>
      <c r="F1991" s="3" t="s">
        <v>3331</v>
      </c>
      <c r="G1991" s="13" t="s">
        <v>3948</v>
      </c>
      <c r="H1991" s="13" t="s">
        <v>4076</v>
      </c>
      <c r="I1991" s="3" t="s">
        <v>8</v>
      </c>
      <c r="J1991" s="2" t="s">
        <v>9</v>
      </c>
    </row>
    <row r="1992" s="3" customFormat="1" customHeight="1" spans="1:10">
      <c r="A1992" s="3" t="s">
        <v>3151</v>
      </c>
      <c r="B1992" s="3" t="s">
        <v>3929</v>
      </c>
      <c r="C1992" s="3" t="s">
        <v>4077</v>
      </c>
      <c r="D1992" s="3" t="s">
        <v>8</v>
      </c>
      <c r="E1992" s="2" t="s">
        <v>9</v>
      </c>
      <c r="F1992" s="3" t="s">
        <v>3331</v>
      </c>
      <c r="G1992" s="3" t="s">
        <v>3948</v>
      </c>
      <c r="H1992" s="3" t="s">
        <v>4078</v>
      </c>
      <c r="I1992" s="3" t="s">
        <v>8</v>
      </c>
      <c r="J1992" s="2" t="s">
        <v>9</v>
      </c>
    </row>
    <row r="1993" s="3" customFormat="1" customHeight="1" spans="1:10">
      <c r="A1993" s="3" t="s">
        <v>3151</v>
      </c>
      <c r="B1993" s="3" t="s">
        <v>3929</v>
      </c>
      <c r="C1993" s="31" t="s">
        <v>4079</v>
      </c>
      <c r="D1993" s="3" t="s">
        <v>8</v>
      </c>
      <c r="E1993" s="3" t="s">
        <v>107</v>
      </c>
      <c r="F1993" s="3" t="s">
        <v>3331</v>
      </c>
      <c r="G1993" s="3" t="s">
        <v>3948</v>
      </c>
      <c r="H1993" s="3" t="s">
        <v>4080</v>
      </c>
      <c r="I1993" s="3" t="s">
        <v>14</v>
      </c>
      <c r="J1993" s="2" t="s">
        <v>9</v>
      </c>
    </row>
    <row r="1994" s="3" customFormat="1" customHeight="1" spans="1:10">
      <c r="A1994" s="3" t="s">
        <v>3151</v>
      </c>
      <c r="B1994" s="3" t="s">
        <v>3929</v>
      </c>
      <c r="C1994" s="3" t="s">
        <v>4081</v>
      </c>
      <c r="D1994" s="3" t="s">
        <v>14</v>
      </c>
      <c r="E1994" s="2" t="s">
        <v>9</v>
      </c>
      <c r="F1994" s="3" t="s">
        <v>3331</v>
      </c>
      <c r="G1994" s="3" t="s">
        <v>3948</v>
      </c>
      <c r="H1994" s="3" t="s">
        <v>4082</v>
      </c>
      <c r="I1994" s="3" t="s">
        <v>8</v>
      </c>
      <c r="J1994" s="3" t="s">
        <v>52</v>
      </c>
    </row>
    <row r="1995" s="3" customFormat="1" customHeight="1" spans="1:10">
      <c r="A1995" s="3" t="s">
        <v>3151</v>
      </c>
      <c r="B1995" s="3" t="s">
        <v>3929</v>
      </c>
      <c r="C1995" s="3" t="s">
        <v>4083</v>
      </c>
      <c r="D1995" s="3" t="s">
        <v>14</v>
      </c>
      <c r="E1995" s="3" t="s">
        <v>321</v>
      </c>
      <c r="F1995" s="3" t="s">
        <v>3331</v>
      </c>
      <c r="G1995" s="3" t="s">
        <v>3948</v>
      </c>
      <c r="H1995" s="3" t="s">
        <v>4084</v>
      </c>
      <c r="I1995" s="3" t="s">
        <v>8</v>
      </c>
      <c r="J1995" s="2" t="s">
        <v>9</v>
      </c>
    </row>
    <row r="1996" s="3" customFormat="1" customHeight="1" spans="1:10">
      <c r="A1996" s="3" t="s">
        <v>3151</v>
      </c>
      <c r="B1996" s="3" t="s">
        <v>3929</v>
      </c>
      <c r="C1996" s="13" t="s">
        <v>4085</v>
      </c>
      <c r="D1996" s="13" t="s">
        <v>14</v>
      </c>
      <c r="E1996" s="13" t="s">
        <v>92</v>
      </c>
      <c r="F1996" s="3" t="s">
        <v>3331</v>
      </c>
      <c r="G1996" s="3" t="s">
        <v>3948</v>
      </c>
      <c r="H1996" s="3" t="s">
        <v>4086</v>
      </c>
      <c r="I1996" s="3" t="s">
        <v>8</v>
      </c>
      <c r="J1996" s="2" t="s">
        <v>9</v>
      </c>
    </row>
    <row r="1997" s="3" customFormat="1" customHeight="1" spans="1:10">
      <c r="A1997" s="3" t="s">
        <v>3151</v>
      </c>
      <c r="B1997" s="3" t="s">
        <v>3929</v>
      </c>
      <c r="C1997" s="3" t="s">
        <v>4087</v>
      </c>
      <c r="D1997" s="3" t="s">
        <v>8</v>
      </c>
      <c r="E1997" s="2" t="s">
        <v>9</v>
      </c>
      <c r="F1997" s="3" t="s">
        <v>3331</v>
      </c>
      <c r="G1997" s="3" t="s">
        <v>3948</v>
      </c>
      <c r="H1997" s="3" t="s">
        <v>4088</v>
      </c>
      <c r="I1997" s="3" t="s">
        <v>8</v>
      </c>
      <c r="J1997" s="2" t="s">
        <v>9</v>
      </c>
    </row>
    <row r="1998" s="3" customFormat="1" customHeight="1" spans="1:10">
      <c r="A1998" s="3" t="s">
        <v>3151</v>
      </c>
      <c r="B1998" s="3" t="s">
        <v>3929</v>
      </c>
      <c r="C1998" s="3" t="s">
        <v>4089</v>
      </c>
      <c r="D1998" s="3" t="s">
        <v>8</v>
      </c>
      <c r="E1998" s="2" t="s">
        <v>9</v>
      </c>
      <c r="F1998" s="3" t="s">
        <v>3331</v>
      </c>
      <c r="G1998" s="3" t="s">
        <v>3948</v>
      </c>
      <c r="H1998" s="3" t="s">
        <v>4090</v>
      </c>
      <c r="I1998" s="3" t="s">
        <v>14</v>
      </c>
      <c r="J1998" s="3" t="s">
        <v>15</v>
      </c>
    </row>
    <row r="1999" s="3" customFormat="1" customHeight="1" spans="1:10">
      <c r="A1999" s="3" t="s">
        <v>3151</v>
      </c>
      <c r="B1999" s="3" t="s">
        <v>3929</v>
      </c>
      <c r="C1999" s="3" t="s">
        <v>4091</v>
      </c>
      <c r="D1999" s="3" t="s">
        <v>14</v>
      </c>
      <c r="E1999" s="2" t="s">
        <v>58</v>
      </c>
      <c r="F1999" s="1" t="s">
        <v>3331</v>
      </c>
      <c r="G1999" s="3" t="s">
        <v>3948</v>
      </c>
      <c r="H1999" s="3" t="s">
        <v>4092</v>
      </c>
      <c r="I1999" s="3" t="s">
        <v>8</v>
      </c>
      <c r="J1999" s="2" t="s">
        <v>9</v>
      </c>
    </row>
    <row r="2000" s="3" customFormat="1" customHeight="1" spans="1:10">
      <c r="A2000" s="3" t="s">
        <v>3151</v>
      </c>
      <c r="B2000" s="3" t="s">
        <v>3929</v>
      </c>
      <c r="C2000" s="3" t="s">
        <v>4093</v>
      </c>
      <c r="D2000" s="3" t="s">
        <v>8</v>
      </c>
      <c r="E2000" s="2" t="s">
        <v>41</v>
      </c>
      <c r="F2000" s="3" t="s">
        <v>3331</v>
      </c>
      <c r="G2000" s="3" t="s">
        <v>3948</v>
      </c>
      <c r="H2000" s="3" t="s">
        <v>4094</v>
      </c>
      <c r="I2000" s="3" t="s">
        <v>8</v>
      </c>
      <c r="J2000" s="2" t="s">
        <v>9</v>
      </c>
    </row>
    <row r="2001" s="3" customFormat="1" customHeight="1" spans="1:13">
      <c r="A2001" s="3" t="s">
        <v>3151</v>
      </c>
      <c r="B2001" s="3" t="s">
        <v>3929</v>
      </c>
      <c r="C2001" s="3" t="s">
        <v>4095</v>
      </c>
      <c r="D2001" s="3" t="s">
        <v>8</v>
      </c>
      <c r="E2001" s="2" t="s">
        <v>41</v>
      </c>
      <c r="F2001" s="1" t="s">
        <v>3331</v>
      </c>
      <c r="G2001" s="3" t="s">
        <v>3948</v>
      </c>
      <c r="H2001" s="3" t="s">
        <v>4096</v>
      </c>
      <c r="I2001" s="3" t="s">
        <v>14</v>
      </c>
      <c r="J2001" s="2" t="s">
        <v>9</v>
      </c>
      <c r="K2001" s="5"/>
      <c r="L2001" s="5"/>
      <c r="M2001" s="5"/>
    </row>
    <row r="2002" s="3" customFormat="1" customHeight="1" spans="1:10">
      <c r="A2002" s="1" t="s">
        <v>3151</v>
      </c>
      <c r="B2002" s="3" t="s">
        <v>3929</v>
      </c>
      <c r="C2002" s="3" t="s">
        <v>4097</v>
      </c>
      <c r="D2002" s="3" t="s">
        <v>8</v>
      </c>
      <c r="E2002" s="2" t="s">
        <v>9</v>
      </c>
      <c r="F2002" s="1" t="s">
        <v>3331</v>
      </c>
      <c r="G2002" s="3" t="s">
        <v>3948</v>
      </c>
      <c r="H2002" s="3" t="s">
        <v>4098</v>
      </c>
      <c r="I2002" s="3" t="s">
        <v>14</v>
      </c>
      <c r="J2002" s="3" t="s">
        <v>321</v>
      </c>
    </row>
    <row r="2003" s="3" customFormat="1" customHeight="1" spans="1:10">
      <c r="A2003" s="1" t="s">
        <v>3151</v>
      </c>
      <c r="B2003" s="3" t="s">
        <v>3929</v>
      </c>
      <c r="C2003" s="1" t="s">
        <v>4099</v>
      </c>
      <c r="D2003" s="3" t="s">
        <v>14</v>
      </c>
      <c r="E2003" s="2" t="s">
        <v>9</v>
      </c>
      <c r="F2003" s="1" t="s">
        <v>3331</v>
      </c>
      <c r="G2003" s="3" t="s">
        <v>3948</v>
      </c>
      <c r="H2003" s="3" t="s">
        <v>4100</v>
      </c>
      <c r="I2003" s="3" t="s">
        <v>8</v>
      </c>
      <c r="J2003" s="3" t="s">
        <v>280</v>
      </c>
    </row>
    <row r="2004" s="3" customFormat="1" customHeight="1" spans="1:10">
      <c r="A2004" s="1" t="s">
        <v>3151</v>
      </c>
      <c r="B2004" s="13" t="s">
        <v>3929</v>
      </c>
      <c r="C2004" s="3" t="s">
        <v>4101</v>
      </c>
      <c r="D2004" s="3" t="s">
        <v>8</v>
      </c>
      <c r="E2004" s="13" t="s">
        <v>9</v>
      </c>
      <c r="F2004" s="1" t="s">
        <v>3331</v>
      </c>
      <c r="G2004" s="3" t="s">
        <v>3948</v>
      </c>
      <c r="H2004" s="3" t="s">
        <v>4102</v>
      </c>
      <c r="I2004" s="3" t="s">
        <v>8</v>
      </c>
      <c r="J2004" s="2" t="s">
        <v>9</v>
      </c>
    </row>
    <row r="2005" s="3" customFormat="1" customHeight="1" spans="1:10">
      <c r="A2005" s="1" t="s">
        <v>3151</v>
      </c>
      <c r="B2005" s="13" t="s">
        <v>3929</v>
      </c>
      <c r="C2005" s="47" t="s">
        <v>4103</v>
      </c>
      <c r="D2005" s="3" t="s">
        <v>8</v>
      </c>
      <c r="E2005" s="13" t="s">
        <v>9</v>
      </c>
      <c r="F2005" s="1" t="s">
        <v>3331</v>
      </c>
      <c r="G2005" s="3" t="s">
        <v>3948</v>
      </c>
      <c r="H2005" s="3" t="s">
        <v>4104</v>
      </c>
      <c r="I2005" s="3" t="s">
        <v>14</v>
      </c>
      <c r="J2005" s="2" t="s">
        <v>9</v>
      </c>
    </row>
    <row r="2006" s="3" customFormat="1" customHeight="1" spans="1:10">
      <c r="A2006" s="3" t="s">
        <v>3151</v>
      </c>
      <c r="B2006" s="3" t="s">
        <v>3929</v>
      </c>
      <c r="C2006" s="3" t="s">
        <v>4105</v>
      </c>
      <c r="D2006" s="3" t="s">
        <v>8</v>
      </c>
      <c r="E2006" s="13" t="s">
        <v>9</v>
      </c>
      <c r="F2006" s="3" t="s">
        <v>3331</v>
      </c>
      <c r="G2006" s="13" t="s">
        <v>3948</v>
      </c>
      <c r="H2006" s="13" t="s">
        <v>4106</v>
      </c>
      <c r="I2006" s="3" t="s">
        <v>14</v>
      </c>
      <c r="J2006" s="2" t="s">
        <v>9</v>
      </c>
    </row>
    <row r="2007" s="3" customFormat="1" customHeight="1" spans="1:10">
      <c r="A2007" s="3" t="s">
        <v>3151</v>
      </c>
      <c r="B2007" s="3" t="s">
        <v>3929</v>
      </c>
      <c r="C2007" s="3" t="s">
        <v>4107</v>
      </c>
      <c r="D2007" s="3" t="s">
        <v>8</v>
      </c>
      <c r="E2007" s="11" t="s">
        <v>280</v>
      </c>
      <c r="F2007" s="3" t="s">
        <v>3331</v>
      </c>
      <c r="G2007" s="3" t="s">
        <v>3948</v>
      </c>
      <c r="H2007" s="3" t="s">
        <v>4108</v>
      </c>
      <c r="I2007" s="3" t="s">
        <v>14</v>
      </c>
      <c r="J2007" s="2" t="s">
        <v>9</v>
      </c>
    </row>
    <row r="2008" s="3" customFormat="1" customHeight="1" spans="1:10">
      <c r="A2008" s="25" t="s">
        <v>3151</v>
      </c>
      <c r="B2008" s="25" t="s">
        <v>3929</v>
      </c>
      <c r="C2008" s="25" t="s">
        <v>4109</v>
      </c>
      <c r="D2008" s="25" t="s">
        <v>8</v>
      </c>
      <c r="E2008" s="26" t="s">
        <v>9</v>
      </c>
      <c r="F2008" s="3" t="s">
        <v>3331</v>
      </c>
      <c r="G2008" s="3" t="s">
        <v>3948</v>
      </c>
      <c r="H2008" s="3" t="s">
        <v>4110</v>
      </c>
      <c r="I2008" s="3" t="s">
        <v>8</v>
      </c>
      <c r="J2008" s="3" t="s">
        <v>15</v>
      </c>
    </row>
    <row r="2009" s="3" customFormat="1" customHeight="1" spans="1:10">
      <c r="A2009" s="2" t="s">
        <v>3151</v>
      </c>
      <c r="B2009" s="4" t="s">
        <v>4111</v>
      </c>
      <c r="C2009" s="2" t="s">
        <v>4112</v>
      </c>
      <c r="D2009" s="3" t="s">
        <v>8</v>
      </c>
      <c r="E2009" s="2" t="s">
        <v>9</v>
      </c>
      <c r="F2009" s="3" t="s">
        <v>3331</v>
      </c>
      <c r="G2009" s="3" t="s">
        <v>3948</v>
      </c>
      <c r="H2009" s="3" t="s">
        <v>4113</v>
      </c>
      <c r="I2009" s="3" t="s">
        <v>8</v>
      </c>
      <c r="J2009" s="2" t="s">
        <v>9</v>
      </c>
    </row>
    <row r="2010" s="3" customFormat="1" customHeight="1" spans="1:10">
      <c r="A2010" s="2" t="s">
        <v>3151</v>
      </c>
      <c r="B2010" s="4" t="s">
        <v>4111</v>
      </c>
      <c r="C2010" s="2" t="s">
        <v>4114</v>
      </c>
      <c r="D2010" s="3" t="s">
        <v>14</v>
      </c>
      <c r="E2010" s="2" t="s">
        <v>25</v>
      </c>
      <c r="F2010" s="18" t="s">
        <v>3331</v>
      </c>
      <c r="G2010" s="13" t="s">
        <v>3948</v>
      </c>
      <c r="H2010" s="13" t="s">
        <v>4115</v>
      </c>
      <c r="I2010" s="3" t="s">
        <v>14</v>
      </c>
      <c r="J2010" s="2" t="s">
        <v>9</v>
      </c>
    </row>
    <row r="2011" s="3" customFormat="1" customHeight="1" spans="1:10">
      <c r="A2011" s="2" t="s">
        <v>3151</v>
      </c>
      <c r="B2011" s="4" t="s">
        <v>4111</v>
      </c>
      <c r="C2011" s="2" t="s">
        <v>4116</v>
      </c>
      <c r="D2011" s="3" t="s">
        <v>8</v>
      </c>
      <c r="E2011" s="2" t="s">
        <v>9</v>
      </c>
      <c r="F2011" s="18" t="s">
        <v>3331</v>
      </c>
      <c r="G2011" s="13" t="s">
        <v>3948</v>
      </c>
      <c r="H2011" s="13" t="s">
        <v>4117</v>
      </c>
      <c r="I2011" s="3" t="s">
        <v>14</v>
      </c>
      <c r="J2011" s="2" t="s">
        <v>9</v>
      </c>
    </row>
    <row r="2012" s="3" customFormat="1" customHeight="1" spans="1:10">
      <c r="A2012" s="2" t="s">
        <v>3151</v>
      </c>
      <c r="B2012" s="4" t="s">
        <v>4111</v>
      </c>
      <c r="C2012" s="2" t="s">
        <v>4118</v>
      </c>
      <c r="D2012" s="3" t="s">
        <v>14</v>
      </c>
      <c r="E2012" s="2" t="s">
        <v>25</v>
      </c>
      <c r="F2012" s="2" t="s">
        <v>3331</v>
      </c>
      <c r="G2012" s="13" t="s">
        <v>3948</v>
      </c>
      <c r="H2012" s="28" t="s">
        <v>4119</v>
      </c>
      <c r="I2012" s="3" t="s">
        <v>8</v>
      </c>
      <c r="J2012" s="13" t="s">
        <v>9</v>
      </c>
    </row>
    <row r="2013" s="3" customFormat="1" customHeight="1" spans="1:10">
      <c r="A2013" s="2" t="s">
        <v>3151</v>
      </c>
      <c r="B2013" s="4" t="s">
        <v>4111</v>
      </c>
      <c r="C2013" s="2" t="s">
        <v>746</v>
      </c>
      <c r="D2013" s="3" t="s">
        <v>8</v>
      </c>
      <c r="E2013" s="2" t="s">
        <v>9</v>
      </c>
      <c r="F2013" s="3" t="s">
        <v>3331</v>
      </c>
      <c r="G2013" s="3" t="s">
        <v>3948</v>
      </c>
      <c r="H2013" s="3" t="s">
        <v>4120</v>
      </c>
      <c r="I2013" s="3" t="s">
        <v>8</v>
      </c>
      <c r="J2013" s="11" t="s">
        <v>9</v>
      </c>
    </row>
    <row r="2014" s="3" customFormat="1" customHeight="1" spans="1:10">
      <c r="A2014" s="2" t="s">
        <v>3151</v>
      </c>
      <c r="B2014" s="4" t="s">
        <v>4111</v>
      </c>
      <c r="C2014" s="2" t="s">
        <v>4121</v>
      </c>
      <c r="D2014" s="3" t="s">
        <v>14</v>
      </c>
      <c r="E2014" s="2" t="s">
        <v>15</v>
      </c>
      <c r="F2014" s="3" t="s">
        <v>3331</v>
      </c>
      <c r="G2014" s="3" t="s">
        <v>3948</v>
      </c>
      <c r="H2014" s="3" t="s">
        <v>4122</v>
      </c>
      <c r="I2014" s="3" t="s">
        <v>8</v>
      </c>
      <c r="J2014" s="11" t="s">
        <v>9</v>
      </c>
    </row>
    <row r="2015" s="3" customFormat="1" customHeight="1" spans="1:10">
      <c r="A2015" s="2" t="s">
        <v>3151</v>
      </c>
      <c r="B2015" s="4" t="s">
        <v>4111</v>
      </c>
      <c r="C2015" s="2" t="s">
        <v>4123</v>
      </c>
      <c r="D2015" s="3" t="s">
        <v>14</v>
      </c>
      <c r="E2015" s="2" t="s">
        <v>9</v>
      </c>
      <c r="F2015" s="3" t="s">
        <v>3331</v>
      </c>
      <c r="G2015" s="3" t="s">
        <v>3948</v>
      </c>
      <c r="H2015" s="3" t="s">
        <v>4124</v>
      </c>
      <c r="I2015" s="3" t="s">
        <v>8</v>
      </c>
      <c r="J2015" s="11" t="s">
        <v>9</v>
      </c>
    </row>
    <row r="2016" s="3" customFormat="1" customHeight="1" spans="1:10">
      <c r="A2016" s="2" t="s">
        <v>3151</v>
      </c>
      <c r="B2016" s="4" t="s">
        <v>4111</v>
      </c>
      <c r="C2016" s="2" t="s">
        <v>4125</v>
      </c>
      <c r="D2016" s="3" t="s">
        <v>14</v>
      </c>
      <c r="E2016" s="2" t="s">
        <v>9</v>
      </c>
      <c r="F2016" s="3" t="s">
        <v>3331</v>
      </c>
      <c r="G2016" s="3" t="s">
        <v>3948</v>
      </c>
      <c r="H2016" s="3" t="s">
        <v>4126</v>
      </c>
      <c r="I2016" s="3" t="s">
        <v>8</v>
      </c>
      <c r="J2016" s="2" t="s">
        <v>9</v>
      </c>
    </row>
    <row r="2017" s="3" customFormat="1" customHeight="1" spans="1:10">
      <c r="A2017" s="2" t="s">
        <v>3151</v>
      </c>
      <c r="B2017" s="4" t="s">
        <v>4111</v>
      </c>
      <c r="C2017" s="2" t="s">
        <v>183</v>
      </c>
      <c r="D2017" s="3" t="s">
        <v>14</v>
      </c>
      <c r="E2017" s="2" t="s">
        <v>92</v>
      </c>
      <c r="F2017" s="9" t="s">
        <v>3331</v>
      </c>
      <c r="G2017" s="9" t="s">
        <v>3948</v>
      </c>
      <c r="H2017" s="9" t="s">
        <v>4127</v>
      </c>
      <c r="I2017" s="21" t="s">
        <v>8</v>
      </c>
      <c r="J2017" s="22" t="s">
        <v>9</v>
      </c>
    </row>
    <row r="2018" s="3" customFormat="1" customHeight="1" spans="1:10">
      <c r="A2018" s="2" t="s">
        <v>3151</v>
      </c>
      <c r="B2018" s="4" t="s">
        <v>4111</v>
      </c>
      <c r="C2018" s="2" t="s">
        <v>4128</v>
      </c>
      <c r="D2018" s="3" t="s">
        <v>8</v>
      </c>
      <c r="E2018" s="2" t="s">
        <v>9</v>
      </c>
      <c r="F2018" s="10" t="s">
        <v>3331</v>
      </c>
      <c r="G2018" s="10" t="s">
        <v>3948</v>
      </c>
      <c r="H2018" s="10" t="s">
        <v>4129</v>
      </c>
      <c r="I2018" s="25" t="s">
        <v>8</v>
      </c>
      <c r="J2018" s="26" t="s">
        <v>9</v>
      </c>
    </row>
    <row r="2019" s="3" customFormat="1" customHeight="1" spans="1:10">
      <c r="A2019" s="2" t="s">
        <v>3151</v>
      </c>
      <c r="B2019" s="4" t="s">
        <v>4111</v>
      </c>
      <c r="C2019" s="2" t="s">
        <v>4130</v>
      </c>
      <c r="D2019" s="3" t="s">
        <v>14</v>
      </c>
      <c r="E2019" s="2" t="s">
        <v>25</v>
      </c>
      <c r="F2019" s="2" t="s">
        <v>4131</v>
      </c>
      <c r="G2019" s="2" t="s">
        <v>4132</v>
      </c>
      <c r="H2019" s="2" t="s">
        <v>4133</v>
      </c>
      <c r="I2019" s="3" t="s">
        <v>8</v>
      </c>
      <c r="J2019" s="2" t="s">
        <v>9</v>
      </c>
    </row>
    <row r="2020" s="3" customFormat="1" customHeight="1" spans="1:10">
      <c r="A2020" s="2" t="s">
        <v>3151</v>
      </c>
      <c r="B2020" s="4" t="s">
        <v>4111</v>
      </c>
      <c r="C2020" s="4" t="s">
        <v>4134</v>
      </c>
      <c r="D2020" s="3" t="s">
        <v>14</v>
      </c>
      <c r="E2020" s="2" t="s">
        <v>15</v>
      </c>
      <c r="F2020" s="2" t="s">
        <v>4131</v>
      </c>
      <c r="G2020" s="2" t="s">
        <v>4132</v>
      </c>
      <c r="H2020" s="2" t="s">
        <v>4135</v>
      </c>
      <c r="I2020" s="3" t="s">
        <v>8</v>
      </c>
      <c r="J2020" s="2" t="s">
        <v>426</v>
      </c>
    </row>
    <row r="2021" s="3" customFormat="1" customHeight="1" spans="1:10">
      <c r="A2021" s="2" t="s">
        <v>3151</v>
      </c>
      <c r="B2021" s="4" t="s">
        <v>4111</v>
      </c>
      <c r="C2021" s="4" t="s">
        <v>4136</v>
      </c>
      <c r="D2021" s="3" t="s">
        <v>8</v>
      </c>
      <c r="E2021" s="2" t="s">
        <v>9</v>
      </c>
      <c r="F2021" s="2" t="s">
        <v>4131</v>
      </c>
      <c r="G2021" s="2" t="s">
        <v>4132</v>
      </c>
      <c r="H2021" s="2" t="s">
        <v>4137</v>
      </c>
      <c r="I2021" s="3" t="s">
        <v>8</v>
      </c>
      <c r="J2021" s="2" t="s">
        <v>426</v>
      </c>
    </row>
    <row r="2022" s="3" customFormat="1" customHeight="1" spans="1:10">
      <c r="A2022" s="2" t="s">
        <v>3151</v>
      </c>
      <c r="B2022" s="4" t="s">
        <v>4111</v>
      </c>
      <c r="C2022" s="3" t="s">
        <v>4138</v>
      </c>
      <c r="D2022" s="3" t="s">
        <v>8</v>
      </c>
      <c r="E2022" s="3" t="s">
        <v>4139</v>
      </c>
      <c r="F2022" s="2" t="s">
        <v>4131</v>
      </c>
      <c r="G2022" s="2" t="s">
        <v>4132</v>
      </c>
      <c r="H2022" s="2" t="s">
        <v>4140</v>
      </c>
      <c r="I2022" s="3" t="s">
        <v>8</v>
      </c>
      <c r="J2022" s="2" t="s">
        <v>9</v>
      </c>
    </row>
    <row r="2023" s="3" customFormat="1" customHeight="1" spans="1:10">
      <c r="A2023" s="2" t="s">
        <v>3151</v>
      </c>
      <c r="B2023" s="4" t="s">
        <v>4111</v>
      </c>
      <c r="C2023" s="4" t="s">
        <v>2734</v>
      </c>
      <c r="D2023" s="3" t="s">
        <v>14</v>
      </c>
      <c r="E2023" s="2" t="s">
        <v>9</v>
      </c>
      <c r="F2023" s="2" t="s">
        <v>4131</v>
      </c>
      <c r="G2023" s="2" t="s">
        <v>4132</v>
      </c>
      <c r="H2023" s="2" t="s">
        <v>4141</v>
      </c>
      <c r="I2023" s="3" t="s">
        <v>14</v>
      </c>
      <c r="J2023" s="2" t="s">
        <v>9</v>
      </c>
    </row>
    <row r="2024" s="3" customFormat="1" customHeight="1" spans="1:10">
      <c r="A2024" s="2" t="s">
        <v>3151</v>
      </c>
      <c r="B2024" s="4" t="s">
        <v>4111</v>
      </c>
      <c r="C2024" s="4" t="s">
        <v>4142</v>
      </c>
      <c r="D2024" s="3" t="s">
        <v>8</v>
      </c>
      <c r="E2024" s="2" t="s">
        <v>9</v>
      </c>
      <c r="F2024" s="2" t="s">
        <v>4131</v>
      </c>
      <c r="G2024" s="2" t="s">
        <v>4132</v>
      </c>
      <c r="H2024" s="2" t="s">
        <v>4143</v>
      </c>
      <c r="I2024" s="3" t="s">
        <v>14</v>
      </c>
      <c r="J2024" s="2" t="s">
        <v>9</v>
      </c>
    </row>
    <row r="2025" s="3" customFormat="1" customHeight="1" spans="1:10">
      <c r="A2025" s="2" t="s">
        <v>3151</v>
      </c>
      <c r="B2025" s="4" t="s">
        <v>4111</v>
      </c>
      <c r="C2025" s="4" t="s">
        <v>4144</v>
      </c>
      <c r="D2025" s="3" t="s">
        <v>8</v>
      </c>
      <c r="E2025" s="2" t="s">
        <v>107</v>
      </c>
      <c r="F2025" s="2" t="s">
        <v>4131</v>
      </c>
      <c r="G2025" s="2" t="s">
        <v>4132</v>
      </c>
      <c r="H2025" s="2" t="s">
        <v>4145</v>
      </c>
      <c r="I2025" s="3" t="s">
        <v>14</v>
      </c>
      <c r="J2025" s="2" t="s">
        <v>9</v>
      </c>
    </row>
    <row r="2026" s="3" customFormat="1" customHeight="1" spans="1:10">
      <c r="A2026" s="2" t="s">
        <v>3151</v>
      </c>
      <c r="B2026" s="4" t="s">
        <v>4111</v>
      </c>
      <c r="C2026" s="4" t="s">
        <v>4146</v>
      </c>
      <c r="D2026" s="3" t="s">
        <v>14</v>
      </c>
      <c r="E2026" s="2" t="s">
        <v>92</v>
      </c>
      <c r="F2026" s="2" t="s">
        <v>4131</v>
      </c>
      <c r="G2026" s="2" t="s">
        <v>4132</v>
      </c>
      <c r="H2026" s="2" t="s">
        <v>4147</v>
      </c>
      <c r="I2026" s="3" t="s">
        <v>8</v>
      </c>
      <c r="J2026" s="2" t="s">
        <v>9</v>
      </c>
    </row>
    <row r="2027" s="3" customFormat="1" customHeight="1" spans="1:10">
      <c r="A2027" s="2" t="s">
        <v>3151</v>
      </c>
      <c r="B2027" s="4" t="s">
        <v>4111</v>
      </c>
      <c r="C2027" s="4" t="s">
        <v>4148</v>
      </c>
      <c r="D2027" s="3" t="s">
        <v>14</v>
      </c>
      <c r="E2027" s="2" t="s">
        <v>15</v>
      </c>
      <c r="F2027" s="2" t="s">
        <v>4131</v>
      </c>
      <c r="G2027" s="2" t="s">
        <v>4132</v>
      </c>
      <c r="H2027" s="2" t="s">
        <v>4149</v>
      </c>
      <c r="I2027" s="3" t="s">
        <v>8</v>
      </c>
      <c r="J2027" s="2" t="s">
        <v>9</v>
      </c>
    </row>
    <row r="2028" s="3" customFormat="1" customHeight="1" spans="1:10">
      <c r="A2028" s="2" t="s">
        <v>3151</v>
      </c>
      <c r="B2028" s="4" t="s">
        <v>4111</v>
      </c>
      <c r="C2028" s="4" t="s">
        <v>4150</v>
      </c>
      <c r="D2028" s="3" t="s">
        <v>14</v>
      </c>
      <c r="E2028" s="2" t="s">
        <v>14</v>
      </c>
      <c r="F2028" s="2" t="s">
        <v>4131</v>
      </c>
      <c r="G2028" s="2" t="s">
        <v>4132</v>
      </c>
      <c r="H2028" s="2" t="s">
        <v>4151</v>
      </c>
      <c r="I2028" s="3" t="s">
        <v>8</v>
      </c>
      <c r="J2028" s="2" t="s">
        <v>426</v>
      </c>
    </row>
    <row r="2029" s="3" customFormat="1" customHeight="1" spans="1:10">
      <c r="A2029" s="2" t="s">
        <v>3151</v>
      </c>
      <c r="B2029" s="4" t="s">
        <v>4111</v>
      </c>
      <c r="C2029" s="4" t="s">
        <v>4152</v>
      </c>
      <c r="D2029" s="3" t="s">
        <v>14</v>
      </c>
      <c r="E2029" s="2" t="s">
        <v>9</v>
      </c>
      <c r="F2029" s="2" t="s">
        <v>4131</v>
      </c>
      <c r="G2029" s="2" t="s">
        <v>4132</v>
      </c>
      <c r="H2029" s="2" t="s">
        <v>4153</v>
      </c>
      <c r="I2029" s="3" t="s">
        <v>8</v>
      </c>
      <c r="J2029" s="2" t="s">
        <v>9</v>
      </c>
    </row>
    <row r="2030" s="3" customFormat="1" customHeight="1" spans="1:10">
      <c r="A2030" s="2" t="s">
        <v>3151</v>
      </c>
      <c r="B2030" s="4" t="s">
        <v>4111</v>
      </c>
      <c r="C2030" s="4" t="s">
        <v>4154</v>
      </c>
      <c r="D2030" s="3" t="s">
        <v>8</v>
      </c>
      <c r="E2030" s="2" t="s">
        <v>107</v>
      </c>
      <c r="F2030" s="2" t="s">
        <v>4131</v>
      </c>
      <c r="G2030" s="2" t="s">
        <v>4132</v>
      </c>
      <c r="H2030" s="3" t="s">
        <v>4155</v>
      </c>
      <c r="I2030" s="3" t="s">
        <v>8</v>
      </c>
      <c r="J2030" s="3" t="s">
        <v>35</v>
      </c>
    </row>
    <row r="2031" s="3" customFormat="1" customHeight="1" spans="1:10">
      <c r="A2031" s="2" t="s">
        <v>3151</v>
      </c>
      <c r="B2031" s="4" t="s">
        <v>4111</v>
      </c>
      <c r="C2031" s="4" t="s">
        <v>4156</v>
      </c>
      <c r="D2031" s="3" t="s">
        <v>8</v>
      </c>
      <c r="E2031" s="2" t="s">
        <v>9</v>
      </c>
      <c r="F2031" s="2" t="s">
        <v>4131</v>
      </c>
      <c r="G2031" s="2" t="s">
        <v>4132</v>
      </c>
      <c r="H2031" s="2" t="s">
        <v>4157</v>
      </c>
      <c r="I2031" s="3" t="s">
        <v>8</v>
      </c>
      <c r="J2031" s="2" t="s">
        <v>9</v>
      </c>
    </row>
    <row r="2032" s="3" customFormat="1" customHeight="1" spans="1:10">
      <c r="A2032" s="2" t="s">
        <v>3151</v>
      </c>
      <c r="B2032" s="4" t="s">
        <v>4111</v>
      </c>
      <c r="C2032" s="4" t="s">
        <v>4158</v>
      </c>
      <c r="D2032" s="3" t="s">
        <v>14</v>
      </c>
      <c r="E2032" s="4" t="s">
        <v>15</v>
      </c>
      <c r="F2032" s="2" t="s">
        <v>4131</v>
      </c>
      <c r="G2032" s="2" t="s">
        <v>4132</v>
      </c>
      <c r="H2032" s="2" t="s">
        <v>4159</v>
      </c>
      <c r="I2032" s="3" t="s">
        <v>8</v>
      </c>
      <c r="J2032" s="2" t="s">
        <v>426</v>
      </c>
    </row>
    <row r="2033" s="3" customFormat="1" customHeight="1" spans="1:10">
      <c r="A2033" s="2" t="s">
        <v>3151</v>
      </c>
      <c r="B2033" s="4" t="s">
        <v>4111</v>
      </c>
      <c r="C2033" s="4" t="s">
        <v>4160</v>
      </c>
      <c r="D2033" s="3" t="s">
        <v>14</v>
      </c>
      <c r="E2033" s="2" t="s">
        <v>9</v>
      </c>
      <c r="F2033" s="2" t="s">
        <v>4131</v>
      </c>
      <c r="G2033" s="2" t="s">
        <v>4132</v>
      </c>
      <c r="H2033" s="3" t="s">
        <v>4161</v>
      </c>
      <c r="I2033" s="3" t="s">
        <v>8</v>
      </c>
      <c r="J2033" s="2" t="s">
        <v>9</v>
      </c>
    </row>
    <row r="2034" s="3" customFormat="1" customHeight="1" spans="1:10">
      <c r="A2034" s="2" t="s">
        <v>3151</v>
      </c>
      <c r="B2034" s="4" t="s">
        <v>4111</v>
      </c>
      <c r="C2034" s="4" t="s">
        <v>4162</v>
      </c>
      <c r="D2034" s="3" t="s">
        <v>8</v>
      </c>
      <c r="E2034" s="2" t="s">
        <v>9</v>
      </c>
      <c r="F2034" s="2" t="s">
        <v>4131</v>
      </c>
      <c r="G2034" s="2" t="s">
        <v>4132</v>
      </c>
      <c r="H2034" s="2" t="s">
        <v>4163</v>
      </c>
      <c r="I2034" s="3" t="s">
        <v>14</v>
      </c>
      <c r="J2034" s="2" t="s">
        <v>25</v>
      </c>
    </row>
    <row r="2035" s="5" customFormat="1" customHeight="1" spans="1:13">
      <c r="A2035" s="2" t="s">
        <v>3151</v>
      </c>
      <c r="B2035" s="4" t="s">
        <v>4111</v>
      </c>
      <c r="C2035" s="4" t="s">
        <v>4164</v>
      </c>
      <c r="D2035" s="3" t="s">
        <v>14</v>
      </c>
      <c r="E2035" s="4" t="s">
        <v>58</v>
      </c>
      <c r="F2035" s="2" t="s">
        <v>4131</v>
      </c>
      <c r="G2035" s="2" t="s">
        <v>4132</v>
      </c>
      <c r="H2035" s="2" t="s">
        <v>4165</v>
      </c>
      <c r="I2035" s="3" t="s">
        <v>14</v>
      </c>
      <c r="J2035" s="2" t="s">
        <v>475</v>
      </c>
      <c r="K2035" s="3"/>
      <c r="L2035" s="3"/>
      <c r="M2035" s="3"/>
    </row>
    <row r="2036" s="5" customFormat="1" customHeight="1" spans="1:13">
      <c r="A2036" s="2" t="s">
        <v>3151</v>
      </c>
      <c r="B2036" s="4" t="s">
        <v>4111</v>
      </c>
      <c r="C2036" s="4" t="s">
        <v>4166</v>
      </c>
      <c r="D2036" s="3" t="s">
        <v>8</v>
      </c>
      <c r="E2036" s="2" t="s">
        <v>9</v>
      </c>
      <c r="F2036" s="2" t="s">
        <v>4131</v>
      </c>
      <c r="G2036" s="2" t="s">
        <v>4132</v>
      </c>
      <c r="H2036" s="2" t="s">
        <v>4167</v>
      </c>
      <c r="I2036" s="3" t="s">
        <v>14</v>
      </c>
      <c r="J2036" s="2" t="s">
        <v>9</v>
      </c>
      <c r="K2036" s="3"/>
      <c r="L2036" s="3"/>
      <c r="M2036" s="3"/>
    </row>
    <row r="2037" s="3" customFormat="1" customHeight="1" spans="1:10">
      <c r="A2037" s="2" t="s">
        <v>3151</v>
      </c>
      <c r="B2037" s="4" t="s">
        <v>4111</v>
      </c>
      <c r="C2037" s="2" t="s">
        <v>4168</v>
      </c>
      <c r="D2037" s="3" t="s">
        <v>8</v>
      </c>
      <c r="E2037" s="2" t="s">
        <v>9</v>
      </c>
      <c r="F2037" s="2" t="s">
        <v>4131</v>
      </c>
      <c r="G2037" s="2" t="s">
        <v>4132</v>
      </c>
      <c r="H2037" s="2" t="s">
        <v>4169</v>
      </c>
      <c r="I2037" s="3" t="s">
        <v>14</v>
      </c>
      <c r="J2037" s="2" t="s">
        <v>9</v>
      </c>
    </row>
    <row r="2038" s="3" customFormat="1" customHeight="1" spans="1:10">
      <c r="A2038" s="2" t="s">
        <v>3151</v>
      </c>
      <c r="B2038" s="4" t="s">
        <v>4111</v>
      </c>
      <c r="C2038" s="4" t="s">
        <v>4170</v>
      </c>
      <c r="D2038" s="3" t="s">
        <v>8</v>
      </c>
      <c r="E2038" s="4" t="s">
        <v>41</v>
      </c>
      <c r="F2038" s="2" t="s">
        <v>4131</v>
      </c>
      <c r="G2038" s="2" t="s">
        <v>4132</v>
      </c>
      <c r="H2038" s="2" t="s">
        <v>4171</v>
      </c>
      <c r="I2038" s="3" t="s">
        <v>14</v>
      </c>
      <c r="J2038" s="2" t="s">
        <v>9</v>
      </c>
    </row>
    <row r="2039" s="3" customFormat="1" customHeight="1" spans="1:10">
      <c r="A2039" s="2" t="s">
        <v>3151</v>
      </c>
      <c r="B2039" s="4" t="s">
        <v>4111</v>
      </c>
      <c r="C2039" s="4" t="s">
        <v>4172</v>
      </c>
      <c r="D2039" s="3" t="s">
        <v>8</v>
      </c>
      <c r="E2039" s="2" t="s">
        <v>9</v>
      </c>
      <c r="F2039" s="2" t="s">
        <v>4131</v>
      </c>
      <c r="G2039" s="2" t="s">
        <v>4132</v>
      </c>
      <c r="H2039" s="3" t="s">
        <v>4173</v>
      </c>
      <c r="I2039" s="3" t="s">
        <v>8</v>
      </c>
      <c r="J2039" s="3" t="s">
        <v>41</v>
      </c>
    </row>
    <row r="2040" s="3" customFormat="1" customHeight="1" spans="1:10">
      <c r="A2040" s="2" t="s">
        <v>3151</v>
      </c>
      <c r="B2040" s="4" t="s">
        <v>4111</v>
      </c>
      <c r="C2040" s="4" t="s">
        <v>4174</v>
      </c>
      <c r="D2040" s="3" t="s">
        <v>14</v>
      </c>
      <c r="E2040" s="2" t="s">
        <v>9</v>
      </c>
      <c r="F2040" s="2" t="s">
        <v>4131</v>
      </c>
      <c r="G2040" s="2" t="s">
        <v>4132</v>
      </c>
      <c r="H2040" s="2" t="s">
        <v>4175</v>
      </c>
      <c r="I2040" s="3" t="s">
        <v>8</v>
      </c>
      <c r="J2040" s="2" t="s">
        <v>9</v>
      </c>
    </row>
    <row r="2041" s="2" customFormat="1" customHeight="1" spans="1:13">
      <c r="A2041" s="2" t="s">
        <v>3151</v>
      </c>
      <c r="B2041" s="4" t="s">
        <v>4111</v>
      </c>
      <c r="C2041" s="2" t="s">
        <v>4176</v>
      </c>
      <c r="D2041" s="3" t="s">
        <v>14</v>
      </c>
      <c r="E2041" s="2" t="s">
        <v>9</v>
      </c>
      <c r="F2041" s="2" t="s">
        <v>4131</v>
      </c>
      <c r="G2041" s="2" t="s">
        <v>4132</v>
      </c>
      <c r="H2041" s="2" t="s">
        <v>4177</v>
      </c>
      <c r="I2041" s="3" t="s">
        <v>8</v>
      </c>
      <c r="J2041" s="2" t="s">
        <v>1865</v>
      </c>
      <c r="K2041" s="3"/>
      <c r="L2041" s="3"/>
      <c r="M2041" s="3"/>
    </row>
    <row r="2042" s="2" customFormat="1" customHeight="1" spans="1:13">
      <c r="A2042" s="2" t="s">
        <v>3151</v>
      </c>
      <c r="B2042" s="4" t="s">
        <v>4111</v>
      </c>
      <c r="C2042" s="2" t="s">
        <v>4178</v>
      </c>
      <c r="D2042" s="3" t="s">
        <v>8</v>
      </c>
      <c r="E2042" s="2" t="s">
        <v>9</v>
      </c>
      <c r="F2042" s="2" t="s">
        <v>4131</v>
      </c>
      <c r="G2042" s="2" t="s">
        <v>4132</v>
      </c>
      <c r="H2042" s="2" t="s">
        <v>4179</v>
      </c>
      <c r="I2042" s="3" t="s">
        <v>14</v>
      </c>
      <c r="J2042" s="2" t="s">
        <v>9</v>
      </c>
      <c r="K2042" s="3"/>
      <c r="L2042" s="3"/>
      <c r="M2042" s="3"/>
    </row>
    <row r="2043" s="3" customFormat="1" customHeight="1" spans="1:10">
      <c r="A2043" s="2" t="s">
        <v>3151</v>
      </c>
      <c r="B2043" s="4" t="s">
        <v>4111</v>
      </c>
      <c r="C2043" s="2" t="s">
        <v>4180</v>
      </c>
      <c r="D2043" s="3" t="s">
        <v>8</v>
      </c>
      <c r="E2043" s="2" t="s">
        <v>9</v>
      </c>
      <c r="F2043" s="2" t="s">
        <v>4131</v>
      </c>
      <c r="G2043" s="2" t="s">
        <v>4132</v>
      </c>
      <c r="H2043" s="2" t="s">
        <v>4181</v>
      </c>
      <c r="I2043" s="3" t="s">
        <v>8</v>
      </c>
      <c r="J2043" s="2" t="s">
        <v>9</v>
      </c>
    </row>
    <row r="2044" s="3" customFormat="1" customHeight="1" spans="1:10">
      <c r="A2044" s="2" t="s">
        <v>3151</v>
      </c>
      <c r="B2044" s="4" t="s">
        <v>4111</v>
      </c>
      <c r="C2044" s="2" t="s">
        <v>4182</v>
      </c>
      <c r="D2044" s="3" t="s">
        <v>8</v>
      </c>
      <c r="E2044" s="2" t="s">
        <v>9</v>
      </c>
      <c r="F2044" s="2" t="s">
        <v>4131</v>
      </c>
      <c r="G2044" s="2" t="s">
        <v>4132</v>
      </c>
      <c r="H2044" s="2" t="s">
        <v>4183</v>
      </c>
      <c r="I2044" s="3" t="s">
        <v>8</v>
      </c>
      <c r="J2044" s="2" t="s">
        <v>9</v>
      </c>
    </row>
    <row r="2045" s="3" customFormat="1" customHeight="1" spans="1:10">
      <c r="A2045" s="2" t="s">
        <v>3151</v>
      </c>
      <c r="B2045" s="4" t="s">
        <v>4111</v>
      </c>
      <c r="C2045" s="4" t="s">
        <v>4184</v>
      </c>
      <c r="D2045" s="3" t="s">
        <v>8</v>
      </c>
      <c r="E2045" s="2" t="s">
        <v>9</v>
      </c>
      <c r="F2045" s="2" t="s">
        <v>4131</v>
      </c>
      <c r="G2045" s="2" t="s">
        <v>4132</v>
      </c>
      <c r="H2045" s="2" t="s">
        <v>4185</v>
      </c>
      <c r="I2045" s="3" t="s">
        <v>8</v>
      </c>
      <c r="J2045" s="2" t="s">
        <v>426</v>
      </c>
    </row>
    <row r="2046" s="3" customFormat="1" customHeight="1" spans="1:13">
      <c r="A2046" s="2" t="s">
        <v>3151</v>
      </c>
      <c r="B2046" s="4" t="s">
        <v>4111</v>
      </c>
      <c r="C2046" s="3" t="s">
        <v>4186</v>
      </c>
      <c r="D2046" s="3" t="s">
        <v>14</v>
      </c>
      <c r="E2046" s="4" t="s">
        <v>321</v>
      </c>
      <c r="F2046" s="2" t="s">
        <v>4131</v>
      </c>
      <c r="G2046" s="2" t="s">
        <v>4132</v>
      </c>
      <c r="H2046" s="2" t="s">
        <v>4187</v>
      </c>
      <c r="I2046" s="3" t="s">
        <v>14</v>
      </c>
      <c r="J2046" s="2" t="s">
        <v>9</v>
      </c>
      <c r="K2046" s="5"/>
      <c r="L2046" s="5"/>
      <c r="M2046" s="5"/>
    </row>
    <row r="2047" s="3" customFormat="1" customHeight="1" spans="1:13">
      <c r="A2047" s="2" t="s">
        <v>3151</v>
      </c>
      <c r="B2047" s="4" t="s">
        <v>4111</v>
      </c>
      <c r="C2047" s="4" t="s">
        <v>4188</v>
      </c>
      <c r="D2047" s="3" t="s">
        <v>8</v>
      </c>
      <c r="E2047" s="2" t="s">
        <v>9</v>
      </c>
      <c r="F2047" s="2" t="s">
        <v>4131</v>
      </c>
      <c r="G2047" s="2" t="s">
        <v>4132</v>
      </c>
      <c r="H2047" s="2" t="s">
        <v>4189</v>
      </c>
      <c r="I2047" s="3" t="s">
        <v>14</v>
      </c>
      <c r="J2047" s="2" t="s">
        <v>4190</v>
      </c>
      <c r="K2047" s="5"/>
      <c r="L2047" s="5"/>
      <c r="M2047" s="5"/>
    </row>
    <row r="2048" s="2" customFormat="1" customHeight="1" spans="1:13">
      <c r="A2048" s="2" t="s">
        <v>3151</v>
      </c>
      <c r="B2048" s="4" t="s">
        <v>4111</v>
      </c>
      <c r="C2048" s="4" t="s">
        <v>4191</v>
      </c>
      <c r="D2048" s="3" t="s">
        <v>8</v>
      </c>
      <c r="E2048" s="4" t="s">
        <v>35</v>
      </c>
      <c r="F2048" s="2" t="s">
        <v>4131</v>
      </c>
      <c r="G2048" s="2" t="s">
        <v>4132</v>
      </c>
      <c r="H2048" s="2" t="s">
        <v>4192</v>
      </c>
      <c r="I2048" s="3" t="s">
        <v>14</v>
      </c>
      <c r="J2048" s="2" t="s">
        <v>4190</v>
      </c>
      <c r="K2048" s="3"/>
      <c r="L2048" s="3"/>
      <c r="M2048" s="3"/>
    </row>
    <row r="2049" s="2" customFormat="1" customHeight="1" spans="1:13">
      <c r="A2049" s="3" t="s">
        <v>3151</v>
      </c>
      <c r="B2049" s="13" t="s">
        <v>4111</v>
      </c>
      <c r="C2049" s="3" t="s">
        <v>4193</v>
      </c>
      <c r="D2049" s="3" t="s">
        <v>8</v>
      </c>
      <c r="E2049" s="3" t="s">
        <v>35</v>
      </c>
      <c r="F2049" s="2" t="s">
        <v>4131</v>
      </c>
      <c r="G2049" s="2" t="s">
        <v>4132</v>
      </c>
      <c r="H2049" s="2" t="s">
        <v>4194</v>
      </c>
      <c r="I2049" s="3" t="s">
        <v>8</v>
      </c>
      <c r="J2049" s="2" t="s">
        <v>9</v>
      </c>
      <c r="K2049" s="3"/>
      <c r="L2049" s="3"/>
      <c r="M2049" s="3"/>
    </row>
    <row r="2050" s="2" customFormat="1" customHeight="1" spans="1:13">
      <c r="A2050" s="2" t="s">
        <v>3151</v>
      </c>
      <c r="B2050" s="4" t="s">
        <v>4111</v>
      </c>
      <c r="C2050" s="4" t="s">
        <v>4195</v>
      </c>
      <c r="D2050" s="3" t="s">
        <v>8</v>
      </c>
      <c r="E2050" s="2" t="s">
        <v>9</v>
      </c>
      <c r="F2050" s="2" t="s">
        <v>4131</v>
      </c>
      <c r="G2050" s="2" t="s">
        <v>4132</v>
      </c>
      <c r="H2050" s="2" t="s">
        <v>4196</v>
      </c>
      <c r="I2050" s="3" t="s">
        <v>14</v>
      </c>
      <c r="J2050" s="2" t="s">
        <v>233</v>
      </c>
      <c r="K2050" s="3"/>
      <c r="L2050" s="3"/>
      <c r="M2050" s="3"/>
    </row>
    <row r="2051" s="2" customFormat="1" customHeight="1" spans="1:13">
      <c r="A2051" s="2" t="s">
        <v>3151</v>
      </c>
      <c r="B2051" s="4" t="s">
        <v>4111</v>
      </c>
      <c r="C2051" s="4" t="s">
        <v>4197</v>
      </c>
      <c r="D2051" s="3" t="s">
        <v>14</v>
      </c>
      <c r="E2051" s="2" t="s">
        <v>9</v>
      </c>
      <c r="F2051" s="2" t="s">
        <v>4131</v>
      </c>
      <c r="G2051" s="2" t="s">
        <v>4132</v>
      </c>
      <c r="H2051" s="2" t="s">
        <v>4198</v>
      </c>
      <c r="I2051" s="3" t="s">
        <v>8</v>
      </c>
      <c r="J2051" s="2" t="s">
        <v>9</v>
      </c>
      <c r="K2051" s="3"/>
      <c r="L2051" s="3"/>
      <c r="M2051" s="3"/>
    </row>
    <row r="2052" s="5" customFormat="1" customHeight="1" spans="1:13">
      <c r="A2052" s="2" t="s">
        <v>3151</v>
      </c>
      <c r="B2052" s="4" t="s">
        <v>4111</v>
      </c>
      <c r="C2052" s="4" t="s">
        <v>4199</v>
      </c>
      <c r="D2052" s="3" t="s">
        <v>14</v>
      </c>
      <c r="E2052" s="2" t="s">
        <v>9</v>
      </c>
      <c r="F2052" s="2" t="s">
        <v>4131</v>
      </c>
      <c r="G2052" s="2" t="s">
        <v>4132</v>
      </c>
      <c r="H2052" s="2" t="s">
        <v>4200</v>
      </c>
      <c r="I2052" s="3" t="s">
        <v>14</v>
      </c>
      <c r="J2052" s="2" t="s">
        <v>9</v>
      </c>
      <c r="K2052" s="2"/>
      <c r="L2052" s="2"/>
      <c r="M2052" s="2"/>
    </row>
    <row r="2053" s="2" customFormat="1" customHeight="1" spans="1:10">
      <c r="A2053" s="2" t="s">
        <v>3151</v>
      </c>
      <c r="B2053" s="4" t="s">
        <v>4111</v>
      </c>
      <c r="C2053" s="4" t="s">
        <v>4201</v>
      </c>
      <c r="D2053" s="3" t="s">
        <v>14</v>
      </c>
      <c r="E2053" s="2" t="s">
        <v>9</v>
      </c>
      <c r="F2053" s="2" t="s">
        <v>4131</v>
      </c>
      <c r="G2053" s="2" t="s">
        <v>4132</v>
      </c>
      <c r="H2053" s="2" t="s">
        <v>4202</v>
      </c>
      <c r="I2053" s="3" t="s">
        <v>14</v>
      </c>
      <c r="J2053" s="2" t="s">
        <v>9</v>
      </c>
    </row>
    <row r="2054" s="2" customFormat="1" customHeight="1" spans="1:13">
      <c r="A2054" s="2" t="s">
        <v>3151</v>
      </c>
      <c r="B2054" s="4" t="s">
        <v>4111</v>
      </c>
      <c r="C2054" s="4" t="s">
        <v>4203</v>
      </c>
      <c r="D2054" s="3" t="s">
        <v>14</v>
      </c>
      <c r="E2054" s="2" t="s">
        <v>9</v>
      </c>
      <c r="F2054" s="2" t="s">
        <v>4131</v>
      </c>
      <c r="G2054" s="2" t="s">
        <v>4132</v>
      </c>
      <c r="H2054" s="2" t="s">
        <v>4204</v>
      </c>
      <c r="I2054" s="3" t="s">
        <v>8</v>
      </c>
      <c r="J2054" s="2" t="s">
        <v>9</v>
      </c>
      <c r="K2054" s="3"/>
      <c r="L2054" s="3"/>
      <c r="M2054" s="3"/>
    </row>
    <row r="2055" s="3" customFormat="1" customHeight="1" spans="1:10">
      <c r="A2055" s="2" t="s">
        <v>3151</v>
      </c>
      <c r="B2055" s="2" t="s">
        <v>4111</v>
      </c>
      <c r="C2055" s="2" t="s">
        <v>4205</v>
      </c>
      <c r="D2055" s="3" t="s">
        <v>8</v>
      </c>
      <c r="E2055" s="2" t="s">
        <v>9</v>
      </c>
      <c r="F2055" s="2" t="s">
        <v>4131</v>
      </c>
      <c r="G2055" s="2" t="s">
        <v>4132</v>
      </c>
      <c r="H2055" s="2" t="s">
        <v>4206</v>
      </c>
      <c r="I2055" s="3" t="s">
        <v>14</v>
      </c>
      <c r="J2055" s="2" t="s">
        <v>148</v>
      </c>
    </row>
    <row r="2056" s="2" customFormat="1" customHeight="1" spans="1:13">
      <c r="A2056" s="2" t="s">
        <v>3151</v>
      </c>
      <c r="B2056" s="2" t="s">
        <v>4111</v>
      </c>
      <c r="C2056" s="2" t="s">
        <v>4207</v>
      </c>
      <c r="D2056" s="3" t="s">
        <v>14</v>
      </c>
      <c r="E2056" s="2" t="s">
        <v>15</v>
      </c>
      <c r="F2056" s="2" t="s">
        <v>4131</v>
      </c>
      <c r="G2056" s="2" t="s">
        <v>4132</v>
      </c>
      <c r="H2056" s="2" t="s">
        <v>4208</v>
      </c>
      <c r="I2056" s="3" t="s">
        <v>8</v>
      </c>
      <c r="J2056" s="2" t="s">
        <v>9</v>
      </c>
      <c r="K2056" s="3"/>
      <c r="L2056" s="3"/>
      <c r="M2056" s="3"/>
    </row>
    <row r="2057" s="2" customFormat="1" customHeight="1" spans="1:13">
      <c r="A2057" s="2" t="s">
        <v>3151</v>
      </c>
      <c r="B2057" s="4" t="s">
        <v>4111</v>
      </c>
      <c r="C2057" s="2" t="s">
        <v>4209</v>
      </c>
      <c r="D2057" s="3" t="s">
        <v>8</v>
      </c>
      <c r="E2057" s="2" t="s">
        <v>9</v>
      </c>
      <c r="F2057" s="2" t="s">
        <v>4131</v>
      </c>
      <c r="G2057" s="2" t="s">
        <v>4132</v>
      </c>
      <c r="H2057" s="2" t="s">
        <v>4210</v>
      </c>
      <c r="I2057" s="3" t="s">
        <v>14</v>
      </c>
      <c r="J2057" s="2" t="s">
        <v>148</v>
      </c>
      <c r="K2057" s="3"/>
      <c r="L2057" s="3"/>
      <c r="M2057" s="3"/>
    </row>
    <row r="2058" s="2" customFormat="1" customHeight="1" spans="1:13">
      <c r="A2058" s="2" t="s">
        <v>3151</v>
      </c>
      <c r="B2058" s="4" t="s">
        <v>4111</v>
      </c>
      <c r="C2058" s="2" t="s">
        <v>4211</v>
      </c>
      <c r="D2058" s="3" t="s">
        <v>8</v>
      </c>
      <c r="E2058" s="23" t="s">
        <v>107</v>
      </c>
      <c r="F2058" s="2" t="s">
        <v>4131</v>
      </c>
      <c r="G2058" s="2" t="s">
        <v>4132</v>
      </c>
      <c r="H2058" s="2" t="s">
        <v>4212</v>
      </c>
      <c r="I2058" s="3" t="s">
        <v>8</v>
      </c>
      <c r="J2058" s="2" t="s">
        <v>9</v>
      </c>
      <c r="K2058" s="3"/>
      <c r="L2058" s="3"/>
      <c r="M2058" s="3"/>
    </row>
    <row r="2059" s="2" customFormat="1" customHeight="1" spans="1:10">
      <c r="A2059" s="2" t="s">
        <v>3151</v>
      </c>
      <c r="B2059" s="4" t="s">
        <v>4111</v>
      </c>
      <c r="C2059" s="2" t="s">
        <v>4213</v>
      </c>
      <c r="D2059" s="3" t="s">
        <v>8</v>
      </c>
      <c r="E2059" s="2" t="s">
        <v>9</v>
      </c>
      <c r="F2059" s="2" t="s">
        <v>4131</v>
      </c>
      <c r="G2059" s="2" t="s">
        <v>4132</v>
      </c>
      <c r="H2059" s="2" t="s">
        <v>4214</v>
      </c>
      <c r="I2059" s="3" t="s">
        <v>14</v>
      </c>
      <c r="J2059" s="2" t="s">
        <v>9</v>
      </c>
    </row>
    <row r="2060" s="2" customFormat="1" customHeight="1" spans="1:10">
      <c r="A2060" s="2" t="s">
        <v>3151</v>
      </c>
      <c r="B2060" s="4" t="s">
        <v>4111</v>
      </c>
      <c r="C2060" s="2" t="s">
        <v>4215</v>
      </c>
      <c r="D2060" s="3" t="s">
        <v>8</v>
      </c>
      <c r="E2060" s="2" t="s">
        <v>62</v>
      </c>
      <c r="F2060" s="2" t="s">
        <v>4131</v>
      </c>
      <c r="G2060" s="2" t="s">
        <v>4132</v>
      </c>
      <c r="H2060" s="2" t="s">
        <v>4216</v>
      </c>
      <c r="I2060" s="3" t="s">
        <v>8</v>
      </c>
      <c r="J2060" s="2" t="s">
        <v>9</v>
      </c>
    </row>
    <row r="2061" s="5" customFormat="1" customHeight="1" spans="1:13">
      <c r="A2061" s="3" t="s">
        <v>3151</v>
      </c>
      <c r="B2061" s="3" t="s">
        <v>4111</v>
      </c>
      <c r="C2061" s="3" t="s">
        <v>4217</v>
      </c>
      <c r="D2061" s="3" t="s">
        <v>8</v>
      </c>
      <c r="E2061" s="2" t="s">
        <v>9</v>
      </c>
      <c r="F2061" s="2" t="s">
        <v>4131</v>
      </c>
      <c r="G2061" s="2" t="s">
        <v>4132</v>
      </c>
      <c r="H2061" s="2" t="s">
        <v>4218</v>
      </c>
      <c r="I2061" s="3" t="s">
        <v>14</v>
      </c>
      <c r="J2061" s="2" t="s">
        <v>9</v>
      </c>
      <c r="K2061" s="2"/>
      <c r="L2061" s="2"/>
      <c r="M2061" s="2"/>
    </row>
    <row r="2062" s="2" customFormat="1" customHeight="1" spans="1:10">
      <c r="A2062" s="3" t="s">
        <v>3151</v>
      </c>
      <c r="B2062" s="3" t="s">
        <v>4111</v>
      </c>
      <c r="C2062" s="4" t="s">
        <v>4219</v>
      </c>
      <c r="D2062" s="3" t="s">
        <v>8</v>
      </c>
      <c r="E2062" s="3" t="s">
        <v>52</v>
      </c>
      <c r="F2062" s="2" t="s">
        <v>4131</v>
      </c>
      <c r="G2062" s="2" t="s">
        <v>4132</v>
      </c>
      <c r="H2062" s="2" t="s">
        <v>4220</v>
      </c>
      <c r="I2062" s="3" t="s">
        <v>14</v>
      </c>
      <c r="J2062" s="2" t="s">
        <v>9</v>
      </c>
    </row>
    <row r="2063" s="3" customFormat="1" customHeight="1" spans="1:13">
      <c r="A2063" s="3" t="s">
        <v>3151</v>
      </c>
      <c r="B2063" s="13" t="s">
        <v>4111</v>
      </c>
      <c r="C2063" s="13" t="s">
        <v>4221</v>
      </c>
      <c r="D2063" s="3" t="s">
        <v>14</v>
      </c>
      <c r="E2063" s="2" t="s">
        <v>9</v>
      </c>
      <c r="F2063" s="2" t="s">
        <v>4131</v>
      </c>
      <c r="G2063" s="2" t="s">
        <v>4132</v>
      </c>
      <c r="H2063" s="2" t="s">
        <v>4222</v>
      </c>
      <c r="I2063" s="3" t="s">
        <v>8</v>
      </c>
      <c r="J2063" s="2" t="s">
        <v>9</v>
      </c>
      <c r="K2063" s="5"/>
      <c r="L2063" s="5"/>
      <c r="M2063" s="5"/>
    </row>
    <row r="2064" s="5" customFormat="1" customHeight="1" spans="1:13">
      <c r="A2064" s="3" t="s">
        <v>3151</v>
      </c>
      <c r="B2064" s="13" t="s">
        <v>4111</v>
      </c>
      <c r="C2064" s="13" t="s">
        <v>4223</v>
      </c>
      <c r="D2064" s="3" t="s">
        <v>14</v>
      </c>
      <c r="E2064" s="2" t="s">
        <v>9</v>
      </c>
      <c r="F2064" s="2" t="s">
        <v>4131</v>
      </c>
      <c r="G2064" s="2" t="s">
        <v>4132</v>
      </c>
      <c r="H2064" s="2" t="s">
        <v>4224</v>
      </c>
      <c r="I2064" s="3" t="s">
        <v>14</v>
      </c>
      <c r="J2064" s="2" t="s">
        <v>9</v>
      </c>
      <c r="K2064" s="2"/>
      <c r="L2064" s="2"/>
      <c r="M2064" s="2"/>
    </row>
    <row r="2065" s="2" customFormat="1" customHeight="1" spans="1:10">
      <c r="A2065" s="3" t="s">
        <v>3151</v>
      </c>
      <c r="B2065" s="13" t="s">
        <v>4111</v>
      </c>
      <c r="C2065" s="13" t="s">
        <v>4225</v>
      </c>
      <c r="D2065" s="3" t="s">
        <v>14</v>
      </c>
      <c r="E2065" s="2" t="s">
        <v>9</v>
      </c>
      <c r="F2065" s="2" t="s">
        <v>4131</v>
      </c>
      <c r="G2065" s="2" t="s">
        <v>4132</v>
      </c>
      <c r="H2065" s="2" t="s">
        <v>4226</v>
      </c>
      <c r="I2065" s="3" t="s">
        <v>8</v>
      </c>
      <c r="J2065" s="2" t="s">
        <v>9</v>
      </c>
    </row>
    <row r="2066" s="2" customFormat="1" customHeight="1" spans="1:13">
      <c r="A2066" s="3" t="s">
        <v>3151</v>
      </c>
      <c r="B2066" s="3" t="s">
        <v>4111</v>
      </c>
      <c r="C2066" s="3" t="s">
        <v>4227</v>
      </c>
      <c r="D2066" s="3" t="s">
        <v>14</v>
      </c>
      <c r="E2066" s="2" t="s">
        <v>9</v>
      </c>
      <c r="F2066" s="3" t="s">
        <v>4131</v>
      </c>
      <c r="G2066" s="3" t="s">
        <v>4132</v>
      </c>
      <c r="H2066" s="3" t="s">
        <v>4228</v>
      </c>
      <c r="I2066" s="3" t="s">
        <v>8</v>
      </c>
      <c r="J2066" s="2" t="s">
        <v>9</v>
      </c>
      <c r="K2066" s="3"/>
      <c r="L2066" s="3"/>
      <c r="M2066" s="3"/>
    </row>
    <row r="2067" s="2" customFormat="1" customHeight="1" spans="1:10">
      <c r="A2067" s="3" t="s">
        <v>3151</v>
      </c>
      <c r="B2067" s="3" t="s">
        <v>4111</v>
      </c>
      <c r="C2067" s="3" t="s">
        <v>4229</v>
      </c>
      <c r="D2067" s="3" t="s">
        <v>8</v>
      </c>
      <c r="E2067" s="3" t="s">
        <v>41</v>
      </c>
      <c r="F2067" s="3" t="s">
        <v>4131</v>
      </c>
      <c r="G2067" s="3" t="s">
        <v>4132</v>
      </c>
      <c r="H2067" s="3" t="s">
        <v>4230</v>
      </c>
      <c r="I2067" s="3" t="s">
        <v>8</v>
      </c>
      <c r="J2067" s="2" t="s">
        <v>9</v>
      </c>
    </row>
    <row r="2068" s="2" customFormat="1" customHeight="1" spans="1:10">
      <c r="A2068" s="3" t="s">
        <v>3151</v>
      </c>
      <c r="B2068" s="3" t="s">
        <v>4111</v>
      </c>
      <c r="C2068" s="3" t="s">
        <v>4231</v>
      </c>
      <c r="D2068" s="3" t="s">
        <v>8</v>
      </c>
      <c r="E2068" s="3" t="s">
        <v>15</v>
      </c>
      <c r="F2068" s="3" t="s">
        <v>4131</v>
      </c>
      <c r="G2068" s="3" t="s">
        <v>4132</v>
      </c>
      <c r="H2068" s="13" t="s">
        <v>4232</v>
      </c>
      <c r="I2068" s="3" t="s">
        <v>14</v>
      </c>
      <c r="J2068" s="3" t="s">
        <v>15</v>
      </c>
    </row>
    <row r="2069" s="2" customFormat="1" customHeight="1" spans="1:10">
      <c r="A2069" s="3" t="s">
        <v>3151</v>
      </c>
      <c r="B2069" s="3" t="s">
        <v>4111</v>
      </c>
      <c r="C2069" s="3" t="s">
        <v>4233</v>
      </c>
      <c r="D2069" s="3" t="s">
        <v>14</v>
      </c>
      <c r="E2069" s="2" t="s">
        <v>9</v>
      </c>
      <c r="F2069" s="3" t="s">
        <v>4131</v>
      </c>
      <c r="G2069" s="3" t="s">
        <v>4132</v>
      </c>
      <c r="H2069" s="13" t="s">
        <v>4234</v>
      </c>
      <c r="I2069" s="3" t="s">
        <v>8</v>
      </c>
      <c r="J2069" s="3" t="s">
        <v>35</v>
      </c>
    </row>
    <row r="2070" s="3" customFormat="1" customHeight="1" spans="1:13">
      <c r="A2070" s="3" t="s">
        <v>3151</v>
      </c>
      <c r="B2070" s="3" t="s">
        <v>4111</v>
      </c>
      <c r="C2070" s="3" t="s">
        <v>617</v>
      </c>
      <c r="D2070" s="3" t="s">
        <v>14</v>
      </c>
      <c r="E2070" s="2" t="s">
        <v>9</v>
      </c>
      <c r="F2070" s="3" t="s">
        <v>4131</v>
      </c>
      <c r="G2070" s="3" t="s">
        <v>4132</v>
      </c>
      <c r="H2070" s="13" t="s">
        <v>4235</v>
      </c>
      <c r="I2070" s="3" t="s">
        <v>8</v>
      </c>
      <c r="J2070" s="2" t="s">
        <v>9</v>
      </c>
      <c r="K2070" s="2"/>
      <c r="L2070" s="2"/>
      <c r="M2070" s="2"/>
    </row>
    <row r="2071" s="5" customFormat="1" customHeight="1" spans="1:13">
      <c r="A2071" s="1" t="s">
        <v>3151</v>
      </c>
      <c r="B2071" s="13" t="s">
        <v>4111</v>
      </c>
      <c r="C2071" s="13" t="s">
        <v>4236</v>
      </c>
      <c r="D2071" s="3" t="s">
        <v>14</v>
      </c>
      <c r="E2071" s="2" t="s">
        <v>9</v>
      </c>
      <c r="F2071" s="3" t="s">
        <v>4131</v>
      </c>
      <c r="G2071" s="3" t="s">
        <v>4132</v>
      </c>
      <c r="H2071" s="3" t="s">
        <v>4237</v>
      </c>
      <c r="I2071" s="3" t="s">
        <v>14</v>
      </c>
      <c r="J2071" s="2" t="s">
        <v>9</v>
      </c>
      <c r="K2071" s="2"/>
      <c r="L2071" s="2"/>
      <c r="M2071" s="2"/>
    </row>
    <row r="2072" s="2" customFormat="1" customHeight="1" spans="1:13">
      <c r="A2072" s="1" t="s">
        <v>3151</v>
      </c>
      <c r="B2072" s="13" t="s">
        <v>4111</v>
      </c>
      <c r="C2072" s="3" t="s">
        <v>4238</v>
      </c>
      <c r="D2072" s="3" t="s">
        <v>8</v>
      </c>
      <c r="E2072" s="2" t="s">
        <v>2353</v>
      </c>
      <c r="F2072" s="3" t="s">
        <v>4131</v>
      </c>
      <c r="G2072" s="3" t="s">
        <v>4132</v>
      </c>
      <c r="H2072" s="3" t="s">
        <v>4239</v>
      </c>
      <c r="I2072" s="3" t="s">
        <v>8</v>
      </c>
      <c r="J2072" s="3" t="s">
        <v>280</v>
      </c>
      <c r="K2072" s="5"/>
      <c r="L2072" s="5"/>
      <c r="M2072" s="5"/>
    </row>
    <row r="2073" s="2" customFormat="1" customHeight="1" spans="1:10">
      <c r="A2073" s="3" t="s">
        <v>3151</v>
      </c>
      <c r="B2073" s="3" t="s">
        <v>4111</v>
      </c>
      <c r="C2073" s="3" t="s">
        <v>4240</v>
      </c>
      <c r="D2073" s="3" t="s">
        <v>8</v>
      </c>
      <c r="E2073" s="2" t="s">
        <v>9</v>
      </c>
      <c r="F2073" s="3" t="s">
        <v>4131</v>
      </c>
      <c r="G2073" s="3" t="s">
        <v>4132</v>
      </c>
      <c r="H2073" s="3" t="s">
        <v>4241</v>
      </c>
      <c r="I2073" s="3" t="s">
        <v>8</v>
      </c>
      <c r="J2073" s="2" t="s">
        <v>9</v>
      </c>
    </row>
    <row r="2074" s="2" customFormat="1" customHeight="1" spans="1:13">
      <c r="A2074" s="3" t="s">
        <v>3151</v>
      </c>
      <c r="B2074" s="3" t="s">
        <v>4111</v>
      </c>
      <c r="C2074" s="3" t="s">
        <v>4242</v>
      </c>
      <c r="D2074" s="3" t="s">
        <v>8</v>
      </c>
      <c r="E2074" s="2" t="s">
        <v>9</v>
      </c>
      <c r="F2074" s="3" t="s">
        <v>4131</v>
      </c>
      <c r="G2074" s="3" t="s">
        <v>4132</v>
      </c>
      <c r="H2074" s="3" t="s">
        <v>4243</v>
      </c>
      <c r="I2074" s="3" t="s">
        <v>8</v>
      </c>
      <c r="J2074" s="3" t="s">
        <v>41</v>
      </c>
      <c r="K2074" s="3"/>
      <c r="L2074" s="3"/>
      <c r="M2074" s="3"/>
    </row>
    <row r="2075" s="2" customFormat="1" customHeight="1" spans="1:13">
      <c r="A2075" s="3" t="s">
        <v>3151</v>
      </c>
      <c r="B2075" s="3" t="s">
        <v>4111</v>
      </c>
      <c r="C2075" s="3" t="s">
        <v>2734</v>
      </c>
      <c r="D2075" s="3" t="s">
        <v>14</v>
      </c>
      <c r="E2075" s="3" t="s">
        <v>92</v>
      </c>
      <c r="F2075" s="3" t="s">
        <v>4131</v>
      </c>
      <c r="G2075" s="3" t="s">
        <v>4132</v>
      </c>
      <c r="H2075" s="3" t="s">
        <v>4244</v>
      </c>
      <c r="I2075" s="3" t="s">
        <v>8</v>
      </c>
      <c r="J2075" s="3" t="s">
        <v>41</v>
      </c>
      <c r="K2075" s="5"/>
      <c r="L2075" s="5"/>
      <c r="M2075" s="5"/>
    </row>
    <row r="2076" s="6" customFormat="1" customHeight="1" spans="1:13">
      <c r="A2076" s="3" t="s">
        <v>3151</v>
      </c>
      <c r="B2076" s="3" t="s">
        <v>4111</v>
      </c>
      <c r="C2076" s="4" t="s">
        <v>4245</v>
      </c>
      <c r="D2076" s="3" t="s">
        <v>8</v>
      </c>
      <c r="E2076" s="2" t="s">
        <v>9</v>
      </c>
      <c r="F2076" s="3" t="s">
        <v>4131</v>
      </c>
      <c r="G2076" s="13" t="s">
        <v>4132</v>
      </c>
      <c r="H2076" s="3" t="s">
        <v>4246</v>
      </c>
      <c r="I2076" s="3" t="s">
        <v>14</v>
      </c>
      <c r="J2076" s="2" t="s">
        <v>9</v>
      </c>
      <c r="K2076" s="2"/>
      <c r="L2076" s="2"/>
      <c r="M2076" s="2"/>
    </row>
    <row r="2077" s="3" customFormat="1" customHeight="1" spans="1:13">
      <c r="A2077" s="1" t="s">
        <v>3151</v>
      </c>
      <c r="B2077" s="3" t="s">
        <v>4111</v>
      </c>
      <c r="C2077" s="3" t="s">
        <v>4247</v>
      </c>
      <c r="D2077" s="3" t="s">
        <v>8</v>
      </c>
      <c r="E2077" s="2" t="s">
        <v>9</v>
      </c>
      <c r="F2077" s="3" t="s">
        <v>4131</v>
      </c>
      <c r="G2077" s="3" t="s">
        <v>4132</v>
      </c>
      <c r="H2077" s="3" t="s">
        <v>4248</v>
      </c>
      <c r="I2077" s="3" t="s">
        <v>8</v>
      </c>
      <c r="J2077" s="2" t="s">
        <v>9</v>
      </c>
      <c r="K2077" s="2"/>
      <c r="L2077" s="2"/>
      <c r="M2077" s="2"/>
    </row>
    <row r="2078" s="2" customFormat="1" customHeight="1" spans="1:10">
      <c r="A2078" s="1" t="s">
        <v>3151</v>
      </c>
      <c r="B2078" s="3" t="s">
        <v>4111</v>
      </c>
      <c r="C2078" s="3" t="s">
        <v>4249</v>
      </c>
      <c r="D2078" s="3" t="s">
        <v>14</v>
      </c>
      <c r="E2078" s="3" t="s">
        <v>88</v>
      </c>
      <c r="F2078" s="3" t="s">
        <v>4131</v>
      </c>
      <c r="G2078" s="3" t="s">
        <v>4132</v>
      </c>
      <c r="H2078" s="3" t="s">
        <v>4250</v>
      </c>
      <c r="I2078" s="3" t="s">
        <v>8</v>
      </c>
      <c r="J2078" s="2" t="s">
        <v>9</v>
      </c>
    </row>
    <row r="2079" s="2" customFormat="1" customHeight="1" spans="1:10">
      <c r="A2079" s="3" t="s">
        <v>3151</v>
      </c>
      <c r="B2079" s="3" t="s">
        <v>4111</v>
      </c>
      <c r="C2079" s="3" t="s">
        <v>4251</v>
      </c>
      <c r="D2079" s="3" t="s">
        <v>8</v>
      </c>
      <c r="E2079" s="2" t="s">
        <v>9</v>
      </c>
      <c r="F2079" s="3" t="s">
        <v>4131</v>
      </c>
      <c r="G2079" s="3" t="s">
        <v>4132</v>
      </c>
      <c r="H2079" s="3" t="s">
        <v>4252</v>
      </c>
      <c r="I2079" s="3" t="s">
        <v>8</v>
      </c>
      <c r="J2079" s="3" t="s">
        <v>41</v>
      </c>
    </row>
    <row r="2080" s="3" customFormat="1" customHeight="1" spans="1:13">
      <c r="A2080" s="3" t="s">
        <v>3151</v>
      </c>
      <c r="B2080" s="3" t="s">
        <v>4111</v>
      </c>
      <c r="C2080" s="3" t="s">
        <v>4253</v>
      </c>
      <c r="D2080" s="3" t="s">
        <v>8</v>
      </c>
      <c r="E2080" s="3" t="s">
        <v>41</v>
      </c>
      <c r="F2080" s="3" t="s">
        <v>4131</v>
      </c>
      <c r="G2080" s="3" t="s">
        <v>4132</v>
      </c>
      <c r="H2080" s="3" t="s">
        <v>4254</v>
      </c>
      <c r="I2080" s="3" t="s">
        <v>8</v>
      </c>
      <c r="J2080" s="3" t="s">
        <v>41</v>
      </c>
      <c r="K2080" s="2"/>
      <c r="L2080" s="2"/>
      <c r="M2080" s="2"/>
    </row>
    <row r="2081" s="2" customFormat="1" customHeight="1" spans="1:13">
      <c r="A2081" s="3" t="s">
        <v>3151</v>
      </c>
      <c r="B2081" s="3" t="s">
        <v>4111</v>
      </c>
      <c r="C2081" s="3" t="s">
        <v>4255</v>
      </c>
      <c r="D2081" s="3" t="s">
        <v>8</v>
      </c>
      <c r="E2081" s="2" t="s">
        <v>107</v>
      </c>
      <c r="F2081" s="3" t="s">
        <v>4131</v>
      </c>
      <c r="G2081" s="3" t="s">
        <v>4132</v>
      </c>
      <c r="H2081" s="3" t="s">
        <v>4256</v>
      </c>
      <c r="I2081" s="3" t="s">
        <v>8</v>
      </c>
      <c r="J2081" s="2" t="s">
        <v>9</v>
      </c>
      <c r="K2081" s="3"/>
      <c r="L2081" s="3"/>
      <c r="M2081" s="3"/>
    </row>
    <row r="2082" s="2" customFormat="1" customHeight="1" spans="1:13">
      <c r="A2082" s="3" t="s">
        <v>3151</v>
      </c>
      <c r="B2082" s="3" t="s">
        <v>4111</v>
      </c>
      <c r="C2082" s="3" t="s">
        <v>4257</v>
      </c>
      <c r="D2082" s="3" t="s">
        <v>8</v>
      </c>
      <c r="E2082" s="2" t="s">
        <v>9</v>
      </c>
      <c r="F2082" s="3" t="s">
        <v>4131</v>
      </c>
      <c r="G2082" s="3" t="s">
        <v>4132</v>
      </c>
      <c r="H2082" s="3" t="s">
        <v>4258</v>
      </c>
      <c r="I2082" s="3" t="s">
        <v>8</v>
      </c>
      <c r="J2082" s="2" t="s">
        <v>9</v>
      </c>
      <c r="K2082" s="5"/>
      <c r="L2082" s="5"/>
      <c r="M2082" s="5"/>
    </row>
    <row r="2083" s="2" customFormat="1" customHeight="1" spans="1:10">
      <c r="A2083" s="3" t="s">
        <v>3151</v>
      </c>
      <c r="B2083" s="3" t="s">
        <v>4111</v>
      </c>
      <c r="C2083" s="3" t="s">
        <v>4259</v>
      </c>
      <c r="D2083" s="3" t="s">
        <v>14</v>
      </c>
      <c r="E2083" s="2" t="s">
        <v>9</v>
      </c>
      <c r="F2083" s="1" t="s">
        <v>4131</v>
      </c>
      <c r="G2083" s="13" t="s">
        <v>4132</v>
      </c>
      <c r="H2083" s="1" t="s">
        <v>4260</v>
      </c>
      <c r="I2083" s="3" t="s">
        <v>8</v>
      </c>
      <c r="J2083" s="2" t="s">
        <v>9</v>
      </c>
    </row>
    <row r="2084" s="5" customFormat="1" customHeight="1" spans="1:13">
      <c r="A2084" s="3" t="s">
        <v>3151</v>
      </c>
      <c r="B2084" s="3" t="s">
        <v>4111</v>
      </c>
      <c r="C2084" s="3" t="s">
        <v>4261</v>
      </c>
      <c r="D2084" s="3" t="s">
        <v>14</v>
      </c>
      <c r="E2084" s="2" t="s">
        <v>9</v>
      </c>
      <c r="F2084" s="1" t="s">
        <v>4131</v>
      </c>
      <c r="G2084" s="13" t="s">
        <v>4132</v>
      </c>
      <c r="H2084" s="3" t="s">
        <v>4262</v>
      </c>
      <c r="I2084" s="3" t="s">
        <v>8</v>
      </c>
      <c r="J2084" s="3" t="s">
        <v>9</v>
      </c>
      <c r="K2084" s="2"/>
      <c r="L2084" s="2"/>
      <c r="M2084" s="2"/>
    </row>
    <row r="2085" s="3" customFormat="1" customHeight="1" spans="1:13">
      <c r="A2085" s="3" t="s">
        <v>3151</v>
      </c>
      <c r="B2085" s="3" t="s">
        <v>4111</v>
      </c>
      <c r="C2085" s="3" t="s">
        <v>2097</v>
      </c>
      <c r="D2085" s="3" t="s">
        <v>14</v>
      </c>
      <c r="E2085" s="2" t="s">
        <v>9</v>
      </c>
      <c r="F2085" s="1" t="s">
        <v>4131</v>
      </c>
      <c r="G2085" s="13" t="s">
        <v>4132</v>
      </c>
      <c r="H2085" s="3" t="s">
        <v>4263</v>
      </c>
      <c r="I2085" s="3" t="s">
        <v>14</v>
      </c>
      <c r="J2085" s="3" t="s">
        <v>9</v>
      </c>
      <c r="K2085" s="2"/>
      <c r="L2085" s="2"/>
      <c r="M2085" s="2"/>
    </row>
    <row r="2086" s="3" customFormat="1" customHeight="1" spans="1:13">
      <c r="A2086" s="3" t="s">
        <v>3151</v>
      </c>
      <c r="B2086" s="3" t="s">
        <v>4111</v>
      </c>
      <c r="C2086" s="1" t="s">
        <v>4264</v>
      </c>
      <c r="D2086" s="3" t="s">
        <v>8</v>
      </c>
      <c r="E2086" s="2" t="s">
        <v>9</v>
      </c>
      <c r="F2086" s="2" t="s">
        <v>4131</v>
      </c>
      <c r="G2086" s="2" t="s">
        <v>4265</v>
      </c>
      <c r="H2086" s="2" t="s">
        <v>4266</v>
      </c>
      <c r="I2086" s="3" t="s">
        <v>8</v>
      </c>
      <c r="J2086" s="2" t="s">
        <v>9</v>
      </c>
      <c r="K2086" s="2"/>
      <c r="L2086" s="2"/>
      <c r="M2086" s="2"/>
    </row>
    <row r="2087" s="5" customFormat="1" customHeight="1" spans="1:13">
      <c r="A2087" s="1" t="s">
        <v>3151</v>
      </c>
      <c r="B2087" s="3" t="s">
        <v>4111</v>
      </c>
      <c r="C2087" s="47" t="s">
        <v>4267</v>
      </c>
      <c r="D2087" s="3" t="s">
        <v>14</v>
      </c>
      <c r="E2087" s="13" t="s">
        <v>9</v>
      </c>
      <c r="F2087" s="2" t="s">
        <v>4131</v>
      </c>
      <c r="G2087" s="2" t="s">
        <v>4265</v>
      </c>
      <c r="H2087" s="2" t="s">
        <v>4268</v>
      </c>
      <c r="I2087" s="3" t="s">
        <v>14</v>
      </c>
      <c r="J2087" s="2" t="s">
        <v>148</v>
      </c>
      <c r="K2087" s="6"/>
      <c r="L2087" s="6"/>
      <c r="M2087" s="6"/>
    </row>
    <row r="2088" s="5" customFormat="1" customHeight="1" spans="1:13">
      <c r="A2088" s="1" t="s">
        <v>3151</v>
      </c>
      <c r="B2088" s="3" t="s">
        <v>4111</v>
      </c>
      <c r="C2088" s="3" t="s">
        <v>4269</v>
      </c>
      <c r="D2088" s="3" t="s">
        <v>8</v>
      </c>
      <c r="E2088" s="13" t="s">
        <v>9</v>
      </c>
      <c r="F2088" s="2" t="s">
        <v>4131</v>
      </c>
      <c r="G2088" s="2" t="s">
        <v>4265</v>
      </c>
      <c r="H2088" s="2" t="s">
        <v>4270</v>
      </c>
      <c r="I2088" s="3" t="s">
        <v>14</v>
      </c>
      <c r="J2088" s="2" t="s">
        <v>9</v>
      </c>
      <c r="K2088" s="3"/>
      <c r="L2088" s="3"/>
      <c r="M2088" s="3"/>
    </row>
    <row r="2089" s="2" customFormat="1" customHeight="1" spans="1:10">
      <c r="A2089" s="1" t="s">
        <v>3151</v>
      </c>
      <c r="B2089" s="3" t="s">
        <v>4111</v>
      </c>
      <c r="C2089" s="3" t="s">
        <v>4271</v>
      </c>
      <c r="D2089" s="3" t="s">
        <v>8</v>
      </c>
      <c r="E2089" s="13" t="s">
        <v>9</v>
      </c>
      <c r="F2089" s="2" t="s">
        <v>4131</v>
      </c>
      <c r="G2089" s="2" t="s">
        <v>4265</v>
      </c>
      <c r="H2089" s="2" t="s">
        <v>4272</v>
      </c>
      <c r="I2089" s="3" t="s">
        <v>8</v>
      </c>
      <c r="J2089" s="2" t="s">
        <v>9</v>
      </c>
    </row>
    <row r="2090" s="2" customFormat="1" customHeight="1" spans="1:10">
      <c r="A2090" s="13" t="s">
        <v>3151</v>
      </c>
      <c r="B2090" s="13" t="s">
        <v>4111</v>
      </c>
      <c r="C2090" s="13" t="s">
        <v>4273</v>
      </c>
      <c r="D2090" s="21" t="s">
        <v>8</v>
      </c>
      <c r="E2090" s="22" t="s">
        <v>9</v>
      </c>
      <c r="F2090" s="2" t="s">
        <v>4131</v>
      </c>
      <c r="G2090" s="2" t="s">
        <v>4265</v>
      </c>
      <c r="H2090" s="2" t="s">
        <v>4274</v>
      </c>
      <c r="I2090" s="3" t="s">
        <v>14</v>
      </c>
      <c r="J2090" s="2" t="s">
        <v>148</v>
      </c>
    </row>
    <row r="2091" s="2" customFormat="1" customHeight="1" spans="1:13">
      <c r="A2091" s="48" t="s">
        <v>3151</v>
      </c>
      <c r="B2091" s="25" t="s">
        <v>4111</v>
      </c>
      <c r="C2091" s="25" t="s">
        <v>4275</v>
      </c>
      <c r="D2091" s="25" t="s">
        <v>8</v>
      </c>
      <c r="E2091" s="26" t="s">
        <v>9</v>
      </c>
      <c r="F2091" s="2" t="s">
        <v>4131</v>
      </c>
      <c r="G2091" s="2" t="s">
        <v>4265</v>
      </c>
      <c r="H2091" s="2" t="s">
        <v>4276</v>
      </c>
      <c r="I2091" s="3" t="s">
        <v>8</v>
      </c>
      <c r="J2091" s="2" t="s">
        <v>52</v>
      </c>
      <c r="K2091" s="14"/>
      <c r="L2091" s="14"/>
      <c r="M2091" s="14"/>
    </row>
    <row r="2092" s="2" customFormat="1" customHeight="1" spans="1:13">
      <c r="A2092" s="2" t="s">
        <v>3151</v>
      </c>
      <c r="B2092" s="2" t="s">
        <v>4277</v>
      </c>
      <c r="C2092" s="2" t="s">
        <v>4278</v>
      </c>
      <c r="D2092" s="3" t="s">
        <v>8</v>
      </c>
      <c r="E2092" s="2" t="s">
        <v>9</v>
      </c>
      <c r="F2092" s="2" t="s">
        <v>4131</v>
      </c>
      <c r="G2092" s="2" t="s">
        <v>4265</v>
      </c>
      <c r="H2092" s="3" t="s">
        <v>4279</v>
      </c>
      <c r="I2092" s="3" t="s">
        <v>8</v>
      </c>
      <c r="J2092" s="3" t="s">
        <v>41</v>
      </c>
      <c r="K2092" s="3"/>
      <c r="L2092" s="3"/>
      <c r="M2092" s="3"/>
    </row>
    <row r="2093" s="2" customFormat="1" customHeight="1" spans="1:10">
      <c r="A2093" s="2" t="s">
        <v>3151</v>
      </c>
      <c r="B2093" s="2" t="s">
        <v>4277</v>
      </c>
      <c r="C2093" s="2" t="s">
        <v>4280</v>
      </c>
      <c r="D2093" s="3" t="s">
        <v>14</v>
      </c>
      <c r="E2093" s="2" t="s">
        <v>15</v>
      </c>
      <c r="F2093" s="2" t="s">
        <v>4131</v>
      </c>
      <c r="G2093" s="2" t="s">
        <v>4265</v>
      </c>
      <c r="H2093" s="2" t="s">
        <v>4281</v>
      </c>
      <c r="I2093" s="3" t="s">
        <v>14</v>
      </c>
      <c r="J2093" s="2" t="s">
        <v>9</v>
      </c>
    </row>
    <row r="2094" s="2" customFormat="1" customHeight="1" spans="1:10">
      <c r="A2094" s="2" t="s">
        <v>3151</v>
      </c>
      <c r="B2094" s="2" t="s">
        <v>4277</v>
      </c>
      <c r="C2094" s="2" t="s">
        <v>4282</v>
      </c>
      <c r="D2094" s="3" t="s">
        <v>8</v>
      </c>
      <c r="E2094" s="2" t="s">
        <v>9</v>
      </c>
      <c r="F2094" s="2" t="s">
        <v>4131</v>
      </c>
      <c r="G2094" s="2" t="s">
        <v>4265</v>
      </c>
      <c r="H2094" s="2" t="s">
        <v>4283</v>
      </c>
      <c r="I2094" s="3" t="s">
        <v>8</v>
      </c>
      <c r="J2094" s="2" t="s">
        <v>280</v>
      </c>
    </row>
    <row r="2095" s="2" customFormat="1" customHeight="1" spans="1:10">
      <c r="A2095" s="3" t="s">
        <v>3151</v>
      </c>
      <c r="B2095" s="3" t="s">
        <v>4277</v>
      </c>
      <c r="C2095" s="3" t="s">
        <v>4284</v>
      </c>
      <c r="D2095" s="3" t="s">
        <v>14</v>
      </c>
      <c r="E2095" s="3" t="s">
        <v>475</v>
      </c>
      <c r="F2095" s="2" t="s">
        <v>4131</v>
      </c>
      <c r="G2095" s="2" t="s">
        <v>4265</v>
      </c>
      <c r="H2095" s="3" t="s">
        <v>4285</v>
      </c>
      <c r="I2095" s="3" t="s">
        <v>8</v>
      </c>
      <c r="J2095" s="2" t="s">
        <v>9</v>
      </c>
    </row>
    <row r="2096" s="2" customFormat="1" customHeight="1" spans="1:13">
      <c r="A2096" s="2" t="s">
        <v>3151</v>
      </c>
      <c r="B2096" s="2" t="s">
        <v>4277</v>
      </c>
      <c r="C2096" s="2" t="s">
        <v>4286</v>
      </c>
      <c r="D2096" s="3" t="s">
        <v>8</v>
      </c>
      <c r="E2096" s="2" t="s">
        <v>9</v>
      </c>
      <c r="F2096" s="2" t="s">
        <v>4131</v>
      </c>
      <c r="G2096" s="2" t="s">
        <v>4265</v>
      </c>
      <c r="H2096" s="3" t="s">
        <v>4287</v>
      </c>
      <c r="I2096" s="3" t="s">
        <v>8</v>
      </c>
      <c r="J2096" s="3" t="s">
        <v>35</v>
      </c>
      <c r="K2096" s="5"/>
      <c r="L2096" s="5"/>
      <c r="M2096" s="5"/>
    </row>
    <row r="2097" s="3" customFormat="1" customHeight="1" spans="1:10">
      <c r="A2097" s="2" t="s">
        <v>3151</v>
      </c>
      <c r="B2097" s="2" t="s">
        <v>4277</v>
      </c>
      <c r="C2097" s="2" t="s">
        <v>4288</v>
      </c>
      <c r="D2097" s="3" t="s">
        <v>8</v>
      </c>
      <c r="E2097" s="2" t="s">
        <v>41</v>
      </c>
      <c r="F2097" s="2" t="s">
        <v>4131</v>
      </c>
      <c r="G2097" s="2" t="s">
        <v>4265</v>
      </c>
      <c r="H2097" s="2" t="s">
        <v>4289</v>
      </c>
      <c r="I2097" s="3" t="s">
        <v>14</v>
      </c>
      <c r="J2097" s="2" t="s">
        <v>9</v>
      </c>
    </row>
    <row r="2098" s="3" customFormat="1" customHeight="1" spans="1:10">
      <c r="A2098" s="2" t="s">
        <v>3151</v>
      </c>
      <c r="B2098" s="2" t="s">
        <v>4277</v>
      </c>
      <c r="C2098" s="2" t="s">
        <v>4290</v>
      </c>
      <c r="D2098" s="3" t="s">
        <v>14</v>
      </c>
      <c r="E2098" s="2" t="s">
        <v>15</v>
      </c>
      <c r="F2098" s="2" t="s">
        <v>4131</v>
      </c>
      <c r="G2098" s="2" t="s">
        <v>4265</v>
      </c>
      <c r="H2098" s="2" t="s">
        <v>4291</v>
      </c>
      <c r="I2098" s="3" t="s">
        <v>14</v>
      </c>
      <c r="J2098" s="2" t="s">
        <v>9</v>
      </c>
    </row>
    <row r="2099" s="5" customFormat="1" customHeight="1" spans="1:10">
      <c r="A2099" s="2" t="s">
        <v>3151</v>
      </c>
      <c r="B2099" s="2" t="s">
        <v>4277</v>
      </c>
      <c r="C2099" s="2" t="s">
        <v>4292</v>
      </c>
      <c r="D2099" s="3" t="s">
        <v>8</v>
      </c>
      <c r="E2099" s="2" t="s">
        <v>41</v>
      </c>
      <c r="F2099" s="2" t="s">
        <v>4131</v>
      </c>
      <c r="G2099" s="2" t="s">
        <v>4265</v>
      </c>
      <c r="H2099" s="2" t="s">
        <v>4293</v>
      </c>
      <c r="I2099" s="3" t="s">
        <v>8</v>
      </c>
      <c r="J2099" s="2" t="s">
        <v>9</v>
      </c>
    </row>
    <row r="2100" s="2" customFormat="1" customHeight="1" spans="1:13">
      <c r="A2100" s="2" t="s">
        <v>3151</v>
      </c>
      <c r="B2100" s="2" t="s">
        <v>4277</v>
      </c>
      <c r="C2100" s="2" t="s">
        <v>4294</v>
      </c>
      <c r="D2100" s="3" t="s">
        <v>14</v>
      </c>
      <c r="E2100" s="2" t="s">
        <v>9</v>
      </c>
      <c r="F2100" s="2" t="s">
        <v>4131</v>
      </c>
      <c r="G2100" s="2" t="s">
        <v>4265</v>
      </c>
      <c r="H2100" s="2" t="s">
        <v>4295</v>
      </c>
      <c r="I2100" s="3" t="s">
        <v>8</v>
      </c>
      <c r="J2100" s="2" t="s">
        <v>9</v>
      </c>
      <c r="K2100" s="5"/>
      <c r="L2100" s="5"/>
      <c r="M2100" s="5"/>
    </row>
    <row r="2101" s="2" customFormat="1" customHeight="1" spans="1:10">
      <c r="A2101" s="2" t="s">
        <v>3151</v>
      </c>
      <c r="B2101" s="2" t="s">
        <v>4277</v>
      </c>
      <c r="C2101" s="2" t="s">
        <v>4296</v>
      </c>
      <c r="D2101" s="3" t="s">
        <v>8</v>
      </c>
      <c r="E2101" s="2" t="s">
        <v>9</v>
      </c>
      <c r="F2101" s="2" t="s">
        <v>4131</v>
      </c>
      <c r="G2101" s="2" t="s">
        <v>4265</v>
      </c>
      <c r="H2101" s="2" t="s">
        <v>4297</v>
      </c>
      <c r="I2101" s="3" t="s">
        <v>14</v>
      </c>
      <c r="J2101" s="2" t="s">
        <v>233</v>
      </c>
    </row>
    <row r="2102" s="2" customFormat="1" customHeight="1" spans="1:10">
      <c r="A2102" s="2" t="s">
        <v>3151</v>
      </c>
      <c r="B2102" s="2" t="s">
        <v>4277</v>
      </c>
      <c r="C2102" s="2" t="s">
        <v>4298</v>
      </c>
      <c r="D2102" s="3" t="s">
        <v>8</v>
      </c>
      <c r="E2102" s="2" t="s">
        <v>9</v>
      </c>
      <c r="F2102" s="2" t="s">
        <v>4131</v>
      </c>
      <c r="G2102" s="2" t="s">
        <v>4265</v>
      </c>
      <c r="H2102" s="2" t="s">
        <v>4299</v>
      </c>
      <c r="I2102" s="3" t="s">
        <v>8</v>
      </c>
      <c r="J2102" s="2" t="s">
        <v>52</v>
      </c>
    </row>
    <row r="2103" s="2" customFormat="1" customHeight="1" spans="1:10">
      <c r="A2103" s="2" t="s">
        <v>3151</v>
      </c>
      <c r="B2103" s="2" t="s">
        <v>4277</v>
      </c>
      <c r="C2103" s="2" t="s">
        <v>4300</v>
      </c>
      <c r="D2103" s="3" t="s">
        <v>8</v>
      </c>
      <c r="E2103" s="2" t="s">
        <v>9</v>
      </c>
      <c r="F2103" s="2" t="s">
        <v>4131</v>
      </c>
      <c r="G2103" s="2" t="s">
        <v>4265</v>
      </c>
      <c r="H2103" s="2" t="s">
        <v>4301</v>
      </c>
      <c r="I2103" s="3" t="s">
        <v>14</v>
      </c>
      <c r="J2103" s="2" t="s">
        <v>9</v>
      </c>
    </row>
    <row r="2104" s="2" customFormat="1" customHeight="1" spans="1:10">
      <c r="A2104" s="2" t="s">
        <v>3151</v>
      </c>
      <c r="B2104" s="2" t="s">
        <v>4277</v>
      </c>
      <c r="C2104" s="2" t="s">
        <v>4302</v>
      </c>
      <c r="D2104" s="3" t="s">
        <v>14</v>
      </c>
      <c r="E2104" s="2" t="s">
        <v>9</v>
      </c>
      <c r="F2104" s="2" t="s">
        <v>4131</v>
      </c>
      <c r="G2104" s="2" t="s">
        <v>4265</v>
      </c>
      <c r="H2104" s="2" t="s">
        <v>4303</v>
      </c>
      <c r="I2104" s="3" t="s">
        <v>8</v>
      </c>
      <c r="J2104" s="2" t="s">
        <v>35</v>
      </c>
    </row>
    <row r="2105" s="2" customFormat="1" customHeight="1" spans="1:10">
      <c r="A2105" s="2" t="s">
        <v>3151</v>
      </c>
      <c r="B2105" s="2" t="s">
        <v>4277</v>
      </c>
      <c r="C2105" s="2" t="s">
        <v>4304</v>
      </c>
      <c r="D2105" s="3" t="s">
        <v>8</v>
      </c>
      <c r="E2105" s="2" t="s">
        <v>9</v>
      </c>
      <c r="F2105" s="2" t="s">
        <v>4131</v>
      </c>
      <c r="G2105" s="2" t="s">
        <v>4265</v>
      </c>
      <c r="H2105" s="2" t="s">
        <v>4305</v>
      </c>
      <c r="I2105" s="3" t="s">
        <v>8</v>
      </c>
      <c r="J2105" s="2" t="s">
        <v>9</v>
      </c>
    </row>
    <row r="2106" s="3" customFormat="1" customHeight="1" spans="1:13">
      <c r="A2106" s="2" t="s">
        <v>3151</v>
      </c>
      <c r="B2106" s="2" t="s">
        <v>4277</v>
      </c>
      <c r="C2106" s="2" t="s">
        <v>4306</v>
      </c>
      <c r="D2106" s="3" t="s">
        <v>8</v>
      </c>
      <c r="E2106" s="2" t="s">
        <v>9</v>
      </c>
      <c r="F2106" s="2" t="s">
        <v>4131</v>
      </c>
      <c r="G2106" s="2" t="s">
        <v>4265</v>
      </c>
      <c r="H2106" s="2" t="s">
        <v>4307</v>
      </c>
      <c r="I2106" s="3" t="s">
        <v>8</v>
      </c>
      <c r="J2106" s="2" t="s">
        <v>280</v>
      </c>
      <c r="K2106" s="2"/>
      <c r="L2106" s="2"/>
      <c r="M2106" s="2"/>
    </row>
    <row r="2107" s="2" customFormat="1" customHeight="1" spans="1:10">
      <c r="A2107" s="2" t="s">
        <v>3151</v>
      </c>
      <c r="B2107" s="2" t="s">
        <v>4277</v>
      </c>
      <c r="C2107" s="2" t="s">
        <v>4308</v>
      </c>
      <c r="D2107" s="3" t="s">
        <v>14</v>
      </c>
      <c r="E2107" s="2" t="s">
        <v>15</v>
      </c>
      <c r="F2107" s="2" t="s">
        <v>4131</v>
      </c>
      <c r="G2107" s="2" t="s">
        <v>4265</v>
      </c>
      <c r="H2107" s="2" t="s">
        <v>4309</v>
      </c>
      <c r="I2107" s="3" t="s">
        <v>8</v>
      </c>
      <c r="J2107" s="2" t="s">
        <v>9</v>
      </c>
    </row>
    <row r="2108" s="3" customFormat="1" customHeight="1" spans="1:13">
      <c r="A2108" s="2" t="s">
        <v>3151</v>
      </c>
      <c r="B2108" s="2" t="s">
        <v>4277</v>
      </c>
      <c r="C2108" s="4" t="s">
        <v>4310</v>
      </c>
      <c r="D2108" s="3" t="s">
        <v>8</v>
      </c>
      <c r="E2108" s="2" t="s">
        <v>35</v>
      </c>
      <c r="F2108" s="2" t="s">
        <v>4131</v>
      </c>
      <c r="G2108" s="2" t="s">
        <v>4265</v>
      </c>
      <c r="H2108" s="2" t="s">
        <v>4311</v>
      </c>
      <c r="I2108" s="3" t="s">
        <v>14</v>
      </c>
      <c r="J2108" s="2" t="s">
        <v>25</v>
      </c>
      <c r="K2108" s="2"/>
      <c r="L2108" s="2"/>
      <c r="M2108" s="2"/>
    </row>
    <row r="2109" s="3" customFormat="1" customHeight="1" spans="1:10">
      <c r="A2109" s="2" t="s">
        <v>3151</v>
      </c>
      <c r="B2109" s="2" t="s">
        <v>4277</v>
      </c>
      <c r="C2109" s="4" t="s">
        <v>4312</v>
      </c>
      <c r="D2109" s="3" t="s">
        <v>14</v>
      </c>
      <c r="E2109" s="2" t="s">
        <v>39</v>
      </c>
      <c r="F2109" s="2" t="s">
        <v>4131</v>
      </c>
      <c r="G2109" s="2" t="s">
        <v>4265</v>
      </c>
      <c r="H2109" s="2" t="s">
        <v>4313</v>
      </c>
      <c r="I2109" s="3" t="s">
        <v>8</v>
      </c>
      <c r="J2109" s="2" t="s">
        <v>9</v>
      </c>
    </row>
    <row r="2110" s="2" customFormat="1" customHeight="1" spans="1:13">
      <c r="A2110" s="2" t="s">
        <v>3151</v>
      </c>
      <c r="B2110" s="2" t="s">
        <v>4277</v>
      </c>
      <c r="C2110" s="2" t="s">
        <v>4314</v>
      </c>
      <c r="D2110" s="3" t="s">
        <v>14</v>
      </c>
      <c r="E2110" s="2" t="s">
        <v>39</v>
      </c>
      <c r="F2110" s="2" t="s">
        <v>4131</v>
      </c>
      <c r="G2110" s="2" t="s">
        <v>4265</v>
      </c>
      <c r="H2110" s="2" t="s">
        <v>4315</v>
      </c>
      <c r="I2110" s="3" t="s">
        <v>14</v>
      </c>
      <c r="J2110" s="2" t="s">
        <v>9</v>
      </c>
      <c r="K2110" s="3"/>
      <c r="L2110" s="3"/>
      <c r="M2110" s="3"/>
    </row>
    <row r="2111" s="2" customFormat="1" customHeight="1" spans="1:13">
      <c r="A2111" s="2" t="s">
        <v>3151</v>
      </c>
      <c r="B2111" s="2" t="s">
        <v>4277</v>
      </c>
      <c r="C2111" s="2" t="s">
        <v>4316</v>
      </c>
      <c r="D2111" s="3" t="s">
        <v>14</v>
      </c>
      <c r="E2111" s="2" t="s">
        <v>9</v>
      </c>
      <c r="F2111" s="2" t="s">
        <v>4131</v>
      </c>
      <c r="G2111" s="2" t="s">
        <v>4265</v>
      </c>
      <c r="H2111" s="2" t="s">
        <v>4317</v>
      </c>
      <c r="I2111" s="3" t="s">
        <v>8</v>
      </c>
      <c r="J2111" s="2" t="s">
        <v>52</v>
      </c>
      <c r="K2111" s="5"/>
      <c r="L2111" s="5"/>
      <c r="M2111" s="5"/>
    </row>
    <row r="2112" s="2" customFormat="1" customHeight="1" spans="1:10">
      <c r="A2112" s="2" t="s">
        <v>3151</v>
      </c>
      <c r="B2112" s="2" t="s">
        <v>4277</v>
      </c>
      <c r="C2112" s="3" t="s">
        <v>4318</v>
      </c>
      <c r="D2112" s="3" t="s">
        <v>8</v>
      </c>
      <c r="E2112" s="3" t="s">
        <v>41</v>
      </c>
      <c r="F2112" s="2" t="s">
        <v>4131</v>
      </c>
      <c r="G2112" s="2" t="s">
        <v>4265</v>
      </c>
      <c r="H2112" s="2" t="s">
        <v>4319</v>
      </c>
      <c r="I2112" s="3" t="s">
        <v>14</v>
      </c>
      <c r="J2112" s="2" t="s">
        <v>9</v>
      </c>
    </row>
    <row r="2113" s="2" customFormat="1" customHeight="1" spans="1:10">
      <c r="A2113" s="2" t="s">
        <v>3151</v>
      </c>
      <c r="B2113" s="2" t="s">
        <v>4277</v>
      </c>
      <c r="C2113" s="3" t="s">
        <v>4320</v>
      </c>
      <c r="D2113" s="3" t="s">
        <v>14</v>
      </c>
      <c r="E2113" s="2" t="s">
        <v>9</v>
      </c>
      <c r="F2113" s="2" t="s">
        <v>4131</v>
      </c>
      <c r="G2113" s="2" t="s">
        <v>4265</v>
      </c>
      <c r="H2113" s="2" t="s">
        <v>4321</v>
      </c>
      <c r="I2113" s="3" t="s">
        <v>8</v>
      </c>
      <c r="J2113" s="2" t="s">
        <v>148</v>
      </c>
    </row>
    <row r="2114" s="2" customFormat="1" customHeight="1" spans="1:10">
      <c r="A2114" s="2" t="s">
        <v>3151</v>
      </c>
      <c r="B2114" s="2" t="s">
        <v>4277</v>
      </c>
      <c r="C2114" s="3" t="s">
        <v>4322</v>
      </c>
      <c r="D2114" s="3" t="s">
        <v>8</v>
      </c>
      <c r="E2114" s="3" t="s">
        <v>280</v>
      </c>
      <c r="F2114" s="2" t="s">
        <v>4131</v>
      </c>
      <c r="G2114" s="2" t="s">
        <v>4265</v>
      </c>
      <c r="H2114" s="2" t="s">
        <v>4323</v>
      </c>
      <c r="I2114" s="3" t="s">
        <v>14</v>
      </c>
      <c r="J2114" s="2" t="s">
        <v>58</v>
      </c>
    </row>
    <row r="2115" s="2" customFormat="1" customHeight="1" spans="1:10">
      <c r="A2115" s="2" t="s">
        <v>3151</v>
      </c>
      <c r="B2115" s="2" t="s">
        <v>4277</v>
      </c>
      <c r="C2115" s="2" t="s">
        <v>4324</v>
      </c>
      <c r="D2115" s="3" t="s">
        <v>14</v>
      </c>
      <c r="E2115" s="2" t="s">
        <v>9</v>
      </c>
      <c r="F2115" s="2" t="s">
        <v>4131</v>
      </c>
      <c r="G2115" s="2" t="s">
        <v>4265</v>
      </c>
      <c r="H2115" s="2" t="s">
        <v>4281</v>
      </c>
      <c r="I2115" s="3" t="s">
        <v>14</v>
      </c>
      <c r="J2115" s="2" t="s">
        <v>58</v>
      </c>
    </row>
    <row r="2116" s="2" customFormat="1" customHeight="1" spans="1:10">
      <c r="A2116" s="2" t="s">
        <v>3151</v>
      </c>
      <c r="B2116" s="2" t="s">
        <v>4277</v>
      </c>
      <c r="C2116" s="4" t="s">
        <v>4325</v>
      </c>
      <c r="D2116" s="3" t="s">
        <v>8</v>
      </c>
      <c r="E2116" s="2" t="s">
        <v>9</v>
      </c>
      <c r="F2116" s="2" t="s">
        <v>4131</v>
      </c>
      <c r="G2116" s="2" t="s">
        <v>4265</v>
      </c>
      <c r="H2116" s="2" t="s">
        <v>4326</v>
      </c>
      <c r="I2116" s="3" t="s">
        <v>14</v>
      </c>
      <c r="J2116" s="2" t="s">
        <v>9</v>
      </c>
    </row>
    <row r="2117" s="2" customFormat="1" customHeight="1" spans="1:10">
      <c r="A2117" s="3" t="s">
        <v>3151</v>
      </c>
      <c r="B2117" s="3" t="s">
        <v>4277</v>
      </c>
      <c r="C2117" s="3" t="s">
        <v>4327</v>
      </c>
      <c r="D2117" s="3" t="s">
        <v>14</v>
      </c>
      <c r="E2117" s="3" t="s">
        <v>784</v>
      </c>
      <c r="F2117" s="2" t="s">
        <v>4131</v>
      </c>
      <c r="G2117" s="2" t="s">
        <v>4265</v>
      </c>
      <c r="H2117" s="2" t="s">
        <v>4328</v>
      </c>
      <c r="I2117" s="3" t="s">
        <v>8</v>
      </c>
      <c r="J2117" s="2" t="s">
        <v>9</v>
      </c>
    </row>
    <row r="2118" s="2" customFormat="1" customHeight="1" spans="1:13">
      <c r="A2118" s="2" t="s">
        <v>3151</v>
      </c>
      <c r="B2118" s="2" t="s">
        <v>4277</v>
      </c>
      <c r="C2118" s="4" t="s">
        <v>4329</v>
      </c>
      <c r="D2118" s="3" t="s">
        <v>14</v>
      </c>
      <c r="E2118" s="2" t="s">
        <v>9</v>
      </c>
      <c r="F2118" s="2" t="s">
        <v>4131</v>
      </c>
      <c r="G2118" s="2" t="s">
        <v>4265</v>
      </c>
      <c r="H2118" s="3" t="s">
        <v>4330</v>
      </c>
      <c r="I2118" s="3" t="s">
        <v>14</v>
      </c>
      <c r="J2118" s="3" t="s">
        <v>92</v>
      </c>
      <c r="K2118" s="3"/>
      <c r="L2118" s="3"/>
      <c r="M2118" s="3"/>
    </row>
    <row r="2119" s="2" customFormat="1" customHeight="1" spans="1:10">
      <c r="A2119" s="2" t="s">
        <v>3151</v>
      </c>
      <c r="B2119" s="2" t="s">
        <v>4277</v>
      </c>
      <c r="C2119" s="4" t="s">
        <v>4331</v>
      </c>
      <c r="D2119" s="3" t="s">
        <v>8</v>
      </c>
      <c r="E2119" s="2" t="s">
        <v>41</v>
      </c>
      <c r="F2119" s="2" t="s">
        <v>4131</v>
      </c>
      <c r="G2119" s="2" t="s">
        <v>4265</v>
      </c>
      <c r="H2119" s="2" t="s">
        <v>4332</v>
      </c>
      <c r="I2119" s="3" t="s">
        <v>14</v>
      </c>
      <c r="J2119" s="2" t="s">
        <v>9</v>
      </c>
    </row>
    <row r="2120" s="2" customFormat="1" customHeight="1" spans="1:13">
      <c r="A2120" s="3" t="s">
        <v>3151</v>
      </c>
      <c r="B2120" s="3" t="s">
        <v>4277</v>
      </c>
      <c r="C2120" s="3" t="s">
        <v>4333</v>
      </c>
      <c r="D2120" s="3" t="s">
        <v>14</v>
      </c>
      <c r="E2120" s="3" t="s">
        <v>475</v>
      </c>
      <c r="F2120" s="2" t="s">
        <v>4131</v>
      </c>
      <c r="G2120" s="2" t="s">
        <v>4265</v>
      </c>
      <c r="H2120" s="2" t="s">
        <v>4334</v>
      </c>
      <c r="I2120" s="3" t="s">
        <v>8</v>
      </c>
      <c r="J2120" s="2" t="s">
        <v>9</v>
      </c>
      <c r="K2120" s="3"/>
      <c r="L2120" s="3"/>
      <c r="M2120" s="3"/>
    </row>
    <row r="2121" s="2" customFormat="1" customHeight="1" spans="1:13">
      <c r="A2121" s="2" t="s">
        <v>3151</v>
      </c>
      <c r="B2121" s="2" t="s">
        <v>4277</v>
      </c>
      <c r="C2121" s="4" t="s">
        <v>4335</v>
      </c>
      <c r="D2121" s="3" t="s">
        <v>14</v>
      </c>
      <c r="E2121" s="2" t="s">
        <v>9</v>
      </c>
      <c r="F2121" s="2" t="s">
        <v>4131</v>
      </c>
      <c r="G2121" s="2" t="s">
        <v>4265</v>
      </c>
      <c r="H2121" s="2" t="s">
        <v>4336</v>
      </c>
      <c r="I2121" s="3" t="s">
        <v>8</v>
      </c>
      <c r="J2121" s="2" t="s">
        <v>35</v>
      </c>
      <c r="K2121" s="3"/>
      <c r="L2121" s="3"/>
      <c r="M2121" s="3"/>
    </row>
    <row r="2122" s="5" customFormat="1" customHeight="1" spans="1:13">
      <c r="A2122" s="2" t="s">
        <v>3151</v>
      </c>
      <c r="B2122" s="4" t="s">
        <v>4277</v>
      </c>
      <c r="C2122" s="4" t="s">
        <v>4337</v>
      </c>
      <c r="D2122" s="3" t="s">
        <v>14</v>
      </c>
      <c r="E2122" s="2" t="s">
        <v>9</v>
      </c>
      <c r="F2122" s="2" t="s">
        <v>4131</v>
      </c>
      <c r="G2122" s="2" t="s">
        <v>4265</v>
      </c>
      <c r="H2122" s="2" t="s">
        <v>4338</v>
      </c>
      <c r="I2122" s="3" t="s">
        <v>14</v>
      </c>
      <c r="J2122" s="2" t="s">
        <v>9</v>
      </c>
      <c r="K2122" s="2"/>
      <c r="L2122" s="2"/>
      <c r="M2122" s="2"/>
    </row>
    <row r="2123" s="2" customFormat="1" customHeight="1" spans="1:10">
      <c r="A2123" s="2" t="s">
        <v>3151</v>
      </c>
      <c r="B2123" s="4" t="s">
        <v>4277</v>
      </c>
      <c r="C2123" s="4" t="s">
        <v>4339</v>
      </c>
      <c r="D2123" s="3" t="s">
        <v>8</v>
      </c>
      <c r="E2123" s="4" t="s">
        <v>41</v>
      </c>
      <c r="F2123" s="2" t="s">
        <v>4131</v>
      </c>
      <c r="G2123" s="2" t="s">
        <v>4265</v>
      </c>
      <c r="H2123" s="2" t="s">
        <v>4340</v>
      </c>
      <c r="I2123" s="3" t="s">
        <v>8</v>
      </c>
      <c r="J2123" s="2" t="s">
        <v>9</v>
      </c>
    </row>
    <row r="2124" s="2" customFormat="1" customHeight="1" spans="1:10">
      <c r="A2124" s="3" t="s">
        <v>3151</v>
      </c>
      <c r="B2124" s="3" t="s">
        <v>4277</v>
      </c>
      <c r="C2124" s="3" t="s">
        <v>4341</v>
      </c>
      <c r="D2124" s="3" t="s">
        <v>8</v>
      </c>
      <c r="E2124" s="3" t="s">
        <v>148</v>
      </c>
      <c r="F2124" s="2" t="s">
        <v>4131</v>
      </c>
      <c r="G2124" s="2" t="s">
        <v>4265</v>
      </c>
      <c r="H2124" s="2" t="s">
        <v>4342</v>
      </c>
      <c r="I2124" s="3" t="s">
        <v>14</v>
      </c>
      <c r="J2124" s="2" t="s">
        <v>9</v>
      </c>
    </row>
    <row r="2125" s="2" customFormat="1" customHeight="1" spans="1:10">
      <c r="A2125" s="2" t="s">
        <v>3151</v>
      </c>
      <c r="B2125" s="4" t="s">
        <v>4277</v>
      </c>
      <c r="C2125" s="4" t="s">
        <v>1068</v>
      </c>
      <c r="D2125" s="3" t="s">
        <v>8</v>
      </c>
      <c r="E2125" s="2" t="s">
        <v>9</v>
      </c>
      <c r="F2125" s="2" t="s">
        <v>4131</v>
      </c>
      <c r="G2125" s="2" t="s">
        <v>4265</v>
      </c>
      <c r="H2125" s="3" t="s">
        <v>4343</v>
      </c>
      <c r="I2125" s="3" t="s">
        <v>14</v>
      </c>
      <c r="J2125" s="3" t="s">
        <v>222</v>
      </c>
    </row>
    <row r="2126" s="3" customFormat="1" customHeight="1" spans="1:13">
      <c r="A2126" s="2" t="s">
        <v>3151</v>
      </c>
      <c r="B2126" s="4" t="s">
        <v>4277</v>
      </c>
      <c r="C2126" s="4" t="s">
        <v>4344</v>
      </c>
      <c r="D2126" s="3" t="s">
        <v>8</v>
      </c>
      <c r="E2126" s="2" t="s">
        <v>9</v>
      </c>
      <c r="F2126" s="2" t="s">
        <v>4131</v>
      </c>
      <c r="G2126" s="2" t="s">
        <v>4265</v>
      </c>
      <c r="H2126" s="2" t="s">
        <v>4345</v>
      </c>
      <c r="I2126" s="3" t="s">
        <v>14</v>
      </c>
      <c r="J2126" s="2" t="s">
        <v>9</v>
      </c>
      <c r="K2126" s="2"/>
      <c r="L2126" s="2"/>
      <c r="M2126" s="2"/>
    </row>
    <row r="2127" s="2" customFormat="1" customHeight="1" spans="1:10">
      <c r="A2127" s="2" t="s">
        <v>3151</v>
      </c>
      <c r="B2127" s="4" t="s">
        <v>4277</v>
      </c>
      <c r="C2127" s="4" t="s">
        <v>4346</v>
      </c>
      <c r="D2127" s="3" t="s">
        <v>8</v>
      </c>
      <c r="E2127" s="2" t="s">
        <v>9</v>
      </c>
      <c r="F2127" s="2" t="s">
        <v>4131</v>
      </c>
      <c r="G2127" s="2" t="s">
        <v>4265</v>
      </c>
      <c r="H2127" s="2" t="s">
        <v>4347</v>
      </c>
      <c r="I2127" s="3" t="s">
        <v>8</v>
      </c>
      <c r="J2127" s="2" t="s">
        <v>15</v>
      </c>
    </row>
    <row r="2128" s="2" customFormat="1" customHeight="1" spans="1:10">
      <c r="A2128" s="2" t="s">
        <v>3151</v>
      </c>
      <c r="B2128" s="4" t="s">
        <v>4277</v>
      </c>
      <c r="C2128" s="4" t="s">
        <v>4348</v>
      </c>
      <c r="D2128" s="3" t="s">
        <v>8</v>
      </c>
      <c r="E2128" s="2" t="s">
        <v>9</v>
      </c>
      <c r="F2128" s="2" t="s">
        <v>4131</v>
      </c>
      <c r="G2128" s="2" t="s">
        <v>4265</v>
      </c>
      <c r="H2128" s="2" t="s">
        <v>4349</v>
      </c>
      <c r="I2128" s="3" t="s">
        <v>14</v>
      </c>
      <c r="J2128" s="2" t="s">
        <v>9</v>
      </c>
    </row>
    <row r="2129" s="2" customFormat="1" customHeight="1" spans="1:10">
      <c r="A2129" s="2" t="s">
        <v>3151</v>
      </c>
      <c r="B2129" s="4" t="s">
        <v>4277</v>
      </c>
      <c r="C2129" s="4" t="s">
        <v>4350</v>
      </c>
      <c r="D2129" s="3" t="s">
        <v>8</v>
      </c>
      <c r="E2129" s="2" t="s">
        <v>9</v>
      </c>
      <c r="F2129" s="2" t="s">
        <v>4131</v>
      </c>
      <c r="G2129" s="2" t="s">
        <v>4265</v>
      </c>
      <c r="H2129" s="2" t="s">
        <v>4351</v>
      </c>
      <c r="I2129" s="3" t="s">
        <v>14</v>
      </c>
      <c r="J2129" s="2" t="s">
        <v>9</v>
      </c>
    </row>
    <row r="2130" s="2" customFormat="1" customHeight="1" spans="1:10">
      <c r="A2130" s="2" t="s">
        <v>3151</v>
      </c>
      <c r="B2130" s="4" t="s">
        <v>4277</v>
      </c>
      <c r="C2130" s="4" t="s">
        <v>4352</v>
      </c>
      <c r="D2130" s="3" t="s">
        <v>14</v>
      </c>
      <c r="E2130" s="2" t="s">
        <v>9</v>
      </c>
      <c r="F2130" s="2" t="s">
        <v>4131</v>
      </c>
      <c r="G2130" s="2" t="s">
        <v>4265</v>
      </c>
      <c r="H2130" s="2" t="s">
        <v>4353</v>
      </c>
      <c r="I2130" s="3" t="s">
        <v>8</v>
      </c>
      <c r="J2130" s="2" t="s">
        <v>9</v>
      </c>
    </row>
    <row r="2131" s="3" customFormat="1" customHeight="1" spans="1:13">
      <c r="A2131" s="2" t="s">
        <v>3151</v>
      </c>
      <c r="B2131" s="4" t="s">
        <v>4277</v>
      </c>
      <c r="C2131" s="4" t="s">
        <v>4354</v>
      </c>
      <c r="D2131" s="3" t="s">
        <v>14</v>
      </c>
      <c r="E2131" s="2" t="s">
        <v>9</v>
      </c>
      <c r="F2131" s="2" t="s">
        <v>4131</v>
      </c>
      <c r="G2131" s="2" t="s">
        <v>4265</v>
      </c>
      <c r="H2131" s="2" t="s">
        <v>4355</v>
      </c>
      <c r="I2131" s="3" t="s">
        <v>14</v>
      </c>
      <c r="J2131" s="2" t="s">
        <v>9</v>
      </c>
      <c r="K2131" s="2"/>
      <c r="L2131" s="2"/>
      <c r="M2131" s="2"/>
    </row>
    <row r="2132" s="3" customFormat="1" customHeight="1" spans="1:13">
      <c r="A2132" s="3" t="s">
        <v>3151</v>
      </c>
      <c r="B2132" s="13" t="s">
        <v>4277</v>
      </c>
      <c r="C2132" s="4" t="s">
        <v>4356</v>
      </c>
      <c r="D2132" s="3" t="s">
        <v>14</v>
      </c>
      <c r="E2132" s="3" t="s">
        <v>565</v>
      </c>
      <c r="F2132" s="2" t="s">
        <v>4131</v>
      </c>
      <c r="G2132" s="2" t="s">
        <v>4265</v>
      </c>
      <c r="H2132" s="2" t="s">
        <v>4357</v>
      </c>
      <c r="I2132" s="3" t="s">
        <v>8</v>
      </c>
      <c r="J2132" s="2" t="s">
        <v>9</v>
      </c>
      <c r="K2132" s="2"/>
      <c r="L2132" s="2"/>
      <c r="M2132" s="2"/>
    </row>
    <row r="2133" s="3" customFormat="1" customHeight="1" spans="1:13">
      <c r="A2133" s="3" t="s">
        <v>3151</v>
      </c>
      <c r="B2133" s="13" t="str">
        <f>B2132</f>
        <v>青山村</v>
      </c>
      <c r="C2133" s="4" t="s">
        <v>4358</v>
      </c>
      <c r="D2133" s="3" t="s">
        <v>8</v>
      </c>
      <c r="E2133" s="3" t="s">
        <v>565</v>
      </c>
      <c r="F2133" s="2" t="s">
        <v>4131</v>
      </c>
      <c r="G2133" s="2" t="s">
        <v>4265</v>
      </c>
      <c r="H2133" s="2" t="s">
        <v>4359</v>
      </c>
      <c r="I2133" s="3" t="s">
        <v>14</v>
      </c>
      <c r="J2133" s="2" t="s">
        <v>58</v>
      </c>
      <c r="K2133" s="2"/>
      <c r="L2133" s="2"/>
      <c r="M2133" s="2"/>
    </row>
    <row r="2134" s="3" customFormat="1" customHeight="1" spans="1:13">
      <c r="A2134" s="2" t="s">
        <v>3151</v>
      </c>
      <c r="B2134" s="2" t="s">
        <v>4277</v>
      </c>
      <c r="C2134" s="2" t="s">
        <v>4360</v>
      </c>
      <c r="D2134" s="3" t="s">
        <v>8</v>
      </c>
      <c r="E2134" s="2" t="s">
        <v>9</v>
      </c>
      <c r="F2134" s="2" t="s">
        <v>4131</v>
      </c>
      <c r="G2134" s="2" t="s">
        <v>4265</v>
      </c>
      <c r="H2134" s="3" t="s">
        <v>4361</v>
      </c>
      <c r="I2134" s="3" t="s">
        <v>14</v>
      </c>
      <c r="J2134" s="3" t="s">
        <v>58</v>
      </c>
      <c r="K2134" s="5"/>
      <c r="L2134" s="5"/>
      <c r="M2134" s="5"/>
    </row>
    <row r="2135" s="3" customFormat="1" customHeight="1" spans="1:13">
      <c r="A2135" s="3" t="s">
        <v>3151</v>
      </c>
      <c r="B2135" s="13" t="s">
        <v>4277</v>
      </c>
      <c r="C2135" s="13" t="s">
        <v>4362</v>
      </c>
      <c r="D2135" s="3" t="s">
        <v>14</v>
      </c>
      <c r="E2135" s="2" t="s">
        <v>9</v>
      </c>
      <c r="F2135" s="2" t="s">
        <v>4131</v>
      </c>
      <c r="G2135" s="2" t="s">
        <v>4265</v>
      </c>
      <c r="H2135" s="3" t="s">
        <v>4363</v>
      </c>
      <c r="I2135" s="3" t="s">
        <v>8</v>
      </c>
      <c r="J2135" s="3" t="s">
        <v>41</v>
      </c>
      <c r="K2135" s="2"/>
      <c r="L2135" s="2"/>
      <c r="M2135" s="2"/>
    </row>
    <row r="2136" s="2" customFormat="1" customHeight="1" spans="1:10">
      <c r="A2136" s="3" t="s">
        <v>3151</v>
      </c>
      <c r="B2136" s="3" t="s">
        <v>4277</v>
      </c>
      <c r="C2136" s="3" t="s">
        <v>4364</v>
      </c>
      <c r="D2136" s="3" t="s">
        <v>14</v>
      </c>
      <c r="E2136" s="2" t="s">
        <v>9</v>
      </c>
      <c r="F2136" s="2" t="s">
        <v>4131</v>
      </c>
      <c r="G2136" s="2" t="s">
        <v>4265</v>
      </c>
      <c r="H2136" s="2" t="s">
        <v>4365</v>
      </c>
      <c r="I2136" s="3" t="s">
        <v>8</v>
      </c>
      <c r="J2136" s="2" t="s">
        <v>9</v>
      </c>
    </row>
    <row r="2137" s="3" customFormat="1" customHeight="1" spans="1:13">
      <c r="A2137" s="3" t="s">
        <v>3151</v>
      </c>
      <c r="B2137" s="3" t="s">
        <v>4277</v>
      </c>
      <c r="C2137" s="3" t="s">
        <v>4366</v>
      </c>
      <c r="D2137" s="3" t="s">
        <v>14</v>
      </c>
      <c r="E2137" s="3" t="s">
        <v>670</v>
      </c>
      <c r="F2137" s="2" t="s">
        <v>4131</v>
      </c>
      <c r="G2137" s="2" t="s">
        <v>4265</v>
      </c>
      <c r="H2137" s="2" t="s">
        <v>4367</v>
      </c>
      <c r="I2137" s="3" t="s">
        <v>14</v>
      </c>
      <c r="J2137" s="2" t="s">
        <v>9</v>
      </c>
      <c r="K2137" s="2"/>
      <c r="L2137" s="2"/>
      <c r="M2137" s="2"/>
    </row>
    <row r="2138" s="2" customFormat="1" customHeight="1" spans="1:13">
      <c r="A2138" s="3" t="s">
        <v>3151</v>
      </c>
      <c r="B2138" s="3" t="s">
        <v>4277</v>
      </c>
      <c r="C2138" s="20" t="s">
        <v>4368</v>
      </c>
      <c r="D2138" s="3" t="s">
        <v>14</v>
      </c>
      <c r="E2138" s="2" t="s">
        <v>9</v>
      </c>
      <c r="F2138" s="2" t="s">
        <v>4131</v>
      </c>
      <c r="G2138" s="2" t="s">
        <v>4265</v>
      </c>
      <c r="H2138" s="2" t="s">
        <v>4369</v>
      </c>
      <c r="I2138" s="3" t="s">
        <v>14</v>
      </c>
      <c r="J2138" s="2" t="s">
        <v>9</v>
      </c>
      <c r="K2138" s="3"/>
      <c r="L2138" s="3"/>
      <c r="M2138" s="3"/>
    </row>
    <row r="2139" s="3" customFormat="1" customHeight="1" spans="1:13">
      <c r="A2139" s="3" t="s">
        <v>3151</v>
      </c>
      <c r="B2139" s="3" t="s">
        <v>4277</v>
      </c>
      <c r="C2139" s="1" t="s">
        <v>4370</v>
      </c>
      <c r="D2139" s="3" t="s">
        <v>14</v>
      </c>
      <c r="E2139" s="2" t="s">
        <v>9</v>
      </c>
      <c r="F2139" s="2" t="s">
        <v>4131</v>
      </c>
      <c r="G2139" s="2" t="s">
        <v>4265</v>
      </c>
      <c r="H2139" s="2" t="s">
        <v>4371</v>
      </c>
      <c r="I2139" s="3" t="s">
        <v>14</v>
      </c>
      <c r="J2139" s="2" t="s">
        <v>9</v>
      </c>
      <c r="K2139" s="2"/>
      <c r="L2139" s="2"/>
      <c r="M2139" s="2"/>
    </row>
    <row r="2140" s="3" customFormat="1" customHeight="1" spans="1:13">
      <c r="A2140" s="2" t="s">
        <v>3151</v>
      </c>
      <c r="B2140" s="4" t="s">
        <v>4372</v>
      </c>
      <c r="C2140" s="2" t="s">
        <v>4373</v>
      </c>
      <c r="D2140" s="3" t="s">
        <v>8</v>
      </c>
      <c r="E2140" s="2" t="s">
        <v>9</v>
      </c>
      <c r="F2140" s="2" t="s">
        <v>4131</v>
      </c>
      <c r="G2140" s="2" t="s">
        <v>4265</v>
      </c>
      <c r="H2140" s="2" t="s">
        <v>4374</v>
      </c>
      <c r="I2140" s="3" t="s">
        <v>14</v>
      </c>
      <c r="J2140" s="2" t="s">
        <v>9</v>
      </c>
      <c r="K2140" s="2"/>
      <c r="L2140" s="2"/>
      <c r="M2140" s="2"/>
    </row>
    <row r="2141" s="3" customFormat="1" customHeight="1" spans="1:13">
      <c r="A2141" s="2" t="s">
        <v>3151</v>
      </c>
      <c r="B2141" s="4" t="s">
        <v>4372</v>
      </c>
      <c r="C2141" s="2" t="s">
        <v>4375</v>
      </c>
      <c r="D2141" s="3" t="s">
        <v>8</v>
      </c>
      <c r="E2141" s="2" t="s">
        <v>9</v>
      </c>
      <c r="F2141" s="2" t="s">
        <v>4131</v>
      </c>
      <c r="G2141" s="2" t="s">
        <v>4265</v>
      </c>
      <c r="H2141" s="2" t="s">
        <v>4376</v>
      </c>
      <c r="I2141" s="3" t="s">
        <v>14</v>
      </c>
      <c r="J2141" s="2" t="s">
        <v>9</v>
      </c>
      <c r="K2141" s="2"/>
      <c r="L2141" s="2"/>
      <c r="M2141" s="2"/>
    </row>
    <row r="2142" s="2" customFormat="1" customHeight="1" spans="1:10">
      <c r="A2142" s="2" t="s">
        <v>3151</v>
      </c>
      <c r="B2142" s="4" t="s">
        <v>4372</v>
      </c>
      <c r="C2142" s="2" t="s">
        <v>4377</v>
      </c>
      <c r="D2142" s="3" t="s">
        <v>14</v>
      </c>
      <c r="E2142" s="2" t="s">
        <v>9</v>
      </c>
      <c r="F2142" s="2" t="s">
        <v>4131</v>
      </c>
      <c r="G2142" s="2" t="s">
        <v>4265</v>
      </c>
      <c r="H2142" s="2" t="s">
        <v>4378</v>
      </c>
      <c r="I2142" s="3" t="s">
        <v>8</v>
      </c>
      <c r="J2142" s="2" t="s">
        <v>9</v>
      </c>
    </row>
    <row r="2143" s="2" customFormat="1" customHeight="1" spans="1:13">
      <c r="A2143" s="2" t="s">
        <v>3151</v>
      </c>
      <c r="B2143" s="4" t="s">
        <v>4372</v>
      </c>
      <c r="C2143" s="4" t="s">
        <v>4379</v>
      </c>
      <c r="D2143" s="3" t="s">
        <v>14</v>
      </c>
      <c r="E2143" s="13" t="s">
        <v>222</v>
      </c>
      <c r="F2143" s="2" t="s">
        <v>4131</v>
      </c>
      <c r="G2143" s="2" t="s">
        <v>4265</v>
      </c>
      <c r="H2143" s="2" t="s">
        <v>4380</v>
      </c>
      <c r="I2143" s="3" t="s">
        <v>14</v>
      </c>
      <c r="J2143" s="2" t="s">
        <v>9</v>
      </c>
      <c r="K2143" s="3"/>
      <c r="L2143" s="3"/>
      <c r="M2143" s="3"/>
    </row>
    <row r="2144" s="3" customFormat="1" customHeight="1" spans="1:10">
      <c r="A2144" s="2" t="s">
        <v>3151</v>
      </c>
      <c r="B2144" s="4" t="s">
        <v>4372</v>
      </c>
      <c r="C2144" s="4" t="s">
        <v>4381</v>
      </c>
      <c r="D2144" s="3" t="s">
        <v>14</v>
      </c>
      <c r="E2144" s="2" t="s">
        <v>9</v>
      </c>
      <c r="F2144" s="2" t="s">
        <v>4131</v>
      </c>
      <c r="G2144" s="2" t="s">
        <v>4265</v>
      </c>
      <c r="H2144" s="2" t="s">
        <v>4382</v>
      </c>
      <c r="I2144" s="3" t="s">
        <v>14</v>
      </c>
      <c r="J2144" s="2" t="s">
        <v>9</v>
      </c>
    </row>
    <row r="2145" s="3" customFormat="1" customHeight="1" spans="1:10">
      <c r="A2145" s="2" t="s">
        <v>3151</v>
      </c>
      <c r="B2145" s="4" t="s">
        <v>4372</v>
      </c>
      <c r="C2145" s="4" t="s">
        <v>4383</v>
      </c>
      <c r="D2145" s="3" t="s">
        <v>8</v>
      </c>
      <c r="E2145" s="2" t="s">
        <v>9</v>
      </c>
      <c r="F2145" s="2" t="s">
        <v>4131</v>
      </c>
      <c r="G2145" s="2" t="s">
        <v>4265</v>
      </c>
      <c r="H2145" s="2" t="s">
        <v>4384</v>
      </c>
      <c r="I2145" s="3" t="s">
        <v>14</v>
      </c>
      <c r="J2145" s="2" t="s">
        <v>9</v>
      </c>
    </row>
    <row r="2146" s="3" customFormat="1" customHeight="1" spans="1:10">
      <c r="A2146" s="2" t="s">
        <v>3151</v>
      </c>
      <c r="B2146" s="4" t="s">
        <v>4372</v>
      </c>
      <c r="C2146" s="4" t="s">
        <v>4385</v>
      </c>
      <c r="D2146" s="3" t="s">
        <v>14</v>
      </c>
      <c r="E2146" s="4" t="s">
        <v>39</v>
      </c>
      <c r="F2146" s="2" t="s">
        <v>4131</v>
      </c>
      <c r="G2146" s="2" t="s">
        <v>4265</v>
      </c>
      <c r="H2146" s="2" t="s">
        <v>4386</v>
      </c>
      <c r="I2146" s="3" t="s">
        <v>8</v>
      </c>
      <c r="J2146" s="2" t="s">
        <v>9</v>
      </c>
    </row>
    <row r="2147" s="3" customFormat="1" customHeight="1" spans="1:10">
      <c r="A2147" s="2" t="s">
        <v>3151</v>
      </c>
      <c r="B2147" s="4" t="s">
        <v>4372</v>
      </c>
      <c r="C2147" s="4" t="s">
        <v>4387</v>
      </c>
      <c r="D2147" s="3" t="s">
        <v>8</v>
      </c>
      <c r="E2147" s="2" t="s">
        <v>9</v>
      </c>
      <c r="F2147" s="2" t="s">
        <v>4131</v>
      </c>
      <c r="G2147" s="2" t="s">
        <v>4265</v>
      </c>
      <c r="H2147" s="3" t="s">
        <v>4388</v>
      </c>
      <c r="I2147" s="3" t="s">
        <v>14</v>
      </c>
      <c r="J2147" s="3" t="s">
        <v>58</v>
      </c>
    </row>
    <row r="2148" s="2" customFormat="1" customHeight="1" spans="1:10">
      <c r="A2148" s="2" t="s">
        <v>3151</v>
      </c>
      <c r="B2148" s="4" t="s">
        <v>4372</v>
      </c>
      <c r="C2148" s="4" t="s">
        <v>4389</v>
      </c>
      <c r="D2148" s="3" t="s">
        <v>14</v>
      </c>
      <c r="E2148" s="2" t="s">
        <v>9</v>
      </c>
      <c r="F2148" s="2" t="s">
        <v>4131</v>
      </c>
      <c r="G2148" s="2" t="s">
        <v>4265</v>
      </c>
      <c r="H2148" s="3" t="s">
        <v>4390</v>
      </c>
      <c r="I2148" s="3" t="s">
        <v>14</v>
      </c>
      <c r="J2148" s="3" t="s">
        <v>15</v>
      </c>
    </row>
    <row r="2149" s="2" customFormat="1" customHeight="1" spans="1:13">
      <c r="A2149" s="2" t="s">
        <v>3151</v>
      </c>
      <c r="B2149" s="4" t="s">
        <v>4372</v>
      </c>
      <c r="C2149" s="4" t="s">
        <v>4391</v>
      </c>
      <c r="D2149" s="3" t="s">
        <v>8</v>
      </c>
      <c r="E2149" s="2" t="s">
        <v>9</v>
      </c>
      <c r="F2149" s="2" t="s">
        <v>4131</v>
      </c>
      <c r="G2149" s="2" t="s">
        <v>4265</v>
      </c>
      <c r="H2149" s="2" t="s">
        <v>4392</v>
      </c>
      <c r="I2149" s="3" t="s">
        <v>14</v>
      </c>
      <c r="J2149" s="2" t="s">
        <v>9</v>
      </c>
      <c r="K2149" s="3"/>
      <c r="L2149" s="3"/>
      <c r="M2149" s="3"/>
    </row>
    <row r="2150" s="2" customFormat="1" customHeight="1" spans="1:10">
      <c r="A2150" s="2" t="s">
        <v>3151</v>
      </c>
      <c r="B2150" s="4" t="s">
        <v>4372</v>
      </c>
      <c r="C2150" s="4" t="s">
        <v>4393</v>
      </c>
      <c r="D2150" s="3" t="s">
        <v>14</v>
      </c>
      <c r="E2150" s="2" t="s">
        <v>15</v>
      </c>
      <c r="F2150" s="2" t="s">
        <v>4131</v>
      </c>
      <c r="G2150" s="2" t="s">
        <v>4265</v>
      </c>
      <c r="H2150" s="2" t="s">
        <v>4394</v>
      </c>
      <c r="I2150" s="3" t="s">
        <v>14</v>
      </c>
      <c r="J2150" s="2" t="s">
        <v>9</v>
      </c>
    </row>
    <row r="2151" s="4" customFormat="1" customHeight="1" spans="1:13">
      <c r="A2151" s="2" t="s">
        <v>3151</v>
      </c>
      <c r="B2151" s="4" t="s">
        <v>4372</v>
      </c>
      <c r="C2151" s="4" t="s">
        <v>4395</v>
      </c>
      <c r="D2151" s="3" t="s">
        <v>8</v>
      </c>
      <c r="E2151" s="2" t="s">
        <v>9</v>
      </c>
      <c r="F2151" s="3" t="s">
        <v>4131</v>
      </c>
      <c r="G2151" s="3" t="s">
        <v>4265</v>
      </c>
      <c r="H2151" s="3" t="s">
        <v>4396</v>
      </c>
      <c r="I2151" s="3" t="s">
        <v>14</v>
      </c>
      <c r="J2151" s="2" t="s">
        <v>9</v>
      </c>
      <c r="K2151" s="3"/>
      <c r="L2151" s="3"/>
      <c r="M2151" s="3"/>
    </row>
    <row r="2152" s="2" customFormat="1" customHeight="1" spans="1:13">
      <c r="A2152" s="2" t="s">
        <v>3151</v>
      </c>
      <c r="B2152" s="4" t="s">
        <v>4372</v>
      </c>
      <c r="C2152" s="4" t="s">
        <v>4397</v>
      </c>
      <c r="D2152" s="3" t="s">
        <v>8</v>
      </c>
      <c r="E2152" s="2" t="s">
        <v>9</v>
      </c>
      <c r="F2152" s="3" t="s">
        <v>4131</v>
      </c>
      <c r="G2152" s="3" t="s">
        <v>4265</v>
      </c>
      <c r="H2152" s="3" t="s">
        <v>4398</v>
      </c>
      <c r="I2152" s="3" t="s">
        <v>8</v>
      </c>
      <c r="J2152" s="2" t="s">
        <v>9</v>
      </c>
      <c r="K2152" s="3"/>
      <c r="L2152" s="3"/>
      <c r="M2152" s="3"/>
    </row>
    <row r="2153" s="3" customFormat="1" customHeight="1" spans="1:10">
      <c r="A2153" s="2" t="s">
        <v>3151</v>
      </c>
      <c r="B2153" s="4" t="s">
        <v>4372</v>
      </c>
      <c r="C2153" s="4" t="s">
        <v>4399</v>
      </c>
      <c r="D2153" s="3" t="s">
        <v>8</v>
      </c>
      <c r="E2153" s="2" t="s">
        <v>9</v>
      </c>
      <c r="F2153" s="3" t="s">
        <v>4131</v>
      </c>
      <c r="G2153" s="3" t="s">
        <v>4265</v>
      </c>
      <c r="H2153" s="3" t="s">
        <v>4400</v>
      </c>
      <c r="I2153" s="3" t="s">
        <v>14</v>
      </c>
      <c r="J2153" s="2" t="s">
        <v>9</v>
      </c>
    </row>
    <row r="2154" s="2" customFormat="1" customHeight="1" spans="1:10">
      <c r="A2154" s="2" t="s">
        <v>3151</v>
      </c>
      <c r="B2154" s="4" t="s">
        <v>4372</v>
      </c>
      <c r="C2154" s="4" t="s">
        <v>4401</v>
      </c>
      <c r="D2154" s="3" t="s">
        <v>8</v>
      </c>
      <c r="E2154" s="2" t="s">
        <v>9</v>
      </c>
      <c r="F2154" s="3" t="s">
        <v>4131</v>
      </c>
      <c r="G2154" s="3" t="s">
        <v>4265</v>
      </c>
      <c r="H2154" s="20" t="s">
        <v>4402</v>
      </c>
      <c r="I2154" s="3" t="s">
        <v>8</v>
      </c>
      <c r="J2154" s="2" t="s">
        <v>35</v>
      </c>
    </row>
    <row r="2155" s="2" customFormat="1" ht="18" customHeight="1" spans="1:10">
      <c r="A2155" s="2" t="s">
        <v>3151</v>
      </c>
      <c r="B2155" s="4" t="s">
        <v>4372</v>
      </c>
      <c r="C2155" s="4" t="s">
        <v>4403</v>
      </c>
      <c r="D2155" s="3" t="s">
        <v>8</v>
      </c>
      <c r="E2155" s="2" t="s">
        <v>9</v>
      </c>
      <c r="F2155" s="1" t="s">
        <v>4131</v>
      </c>
      <c r="G2155" s="13" t="s">
        <v>4265</v>
      </c>
      <c r="H2155" s="13" t="s">
        <v>4404</v>
      </c>
      <c r="I2155" s="3" t="s">
        <v>8</v>
      </c>
      <c r="J2155" s="2" t="s">
        <v>9</v>
      </c>
    </row>
    <row r="2156" s="2" customFormat="1" ht="17" customHeight="1" spans="1:13">
      <c r="A2156" s="2" t="s">
        <v>3151</v>
      </c>
      <c r="B2156" s="4" t="s">
        <v>4372</v>
      </c>
      <c r="C2156" s="4" t="s">
        <v>4405</v>
      </c>
      <c r="D2156" s="3" t="s">
        <v>8</v>
      </c>
      <c r="E2156" s="2" t="s">
        <v>9</v>
      </c>
      <c r="F2156" s="3" t="s">
        <v>4131</v>
      </c>
      <c r="G2156" s="3" t="s">
        <v>4265</v>
      </c>
      <c r="H2156" s="3" t="s">
        <v>4406</v>
      </c>
      <c r="I2156" s="3" t="s">
        <v>8</v>
      </c>
      <c r="J2156" s="2" t="s">
        <v>9</v>
      </c>
      <c r="K2156" s="3"/>
      <c r="L2156" s="3"/>
      <c r="M2156" s="3"/>
    </row>
    <row r="2157" s="2" customFormat="1" customHeight="1" spans="1:13">
      <c r="A2157" s="2" t="s">
        <v>3151</v>
      </c>
      <c r="B2157" s="4" t="s">
        <v>4372</v>
      </c>
      <c r="C2157" s="4" t="s">
        <v>4407</v>
      </c>
      <c r="D2157" s="3" t="s">
        <v>14</v>
      </c>
      <c r="E2157" s="2" t="s">
        <v>9</v>
      </c>
      <c r="F2157" s="3" t="s">
        <v>4131</v>
      </c>
      <c r="G2157" s="3" t="s">
        <v>4265</v>
      </c>
      <c r="H2157" s="3" t="s">
        <v>4408</v>
      </c>
      <c r="I2157" s="3" t="s">
        <v>14</v>
      </c>
      <c r="J2157" s="2" t="s">
        <v>9</v>
      </c>
      <c r="K2157" s="3"/>
      <c r="L2157" s="3"/>
      <c r="M2157" s="3"/>
    </row>
    <row r="2158" s="2" customFormat="1" customHeight="1" spans="1:13">
      <c r="A2158" s="2" t="s">
        <v>3151</v>
      </c>
      <c r="B2158" s="4" t="s">
        <v>4372</v>
      </c>
      <c r="C2158" s="4" t="s">
        <v>4409</v>
      </c>
      <c r="D2158" s="3" t="s">
        <v>14</v>
      </c>
      <c r="E2158" s="2" t="s">
        <v>9</v>
      </c>
      <c r="F2158" s="3" t="s">
        <v>4131</v>
      </c>
      <c r="G2158" s="3" t="s">
        <v>4265</v>
      </c>
      <c r="H2158" s="3" t="s">
        <v>4410</v>
      </c>
      <c r="I2158" s="3" t="s">
        <v>14</v>
      </c>
      <c r="J2158" s="3" t="s">
        <v>58</v>
      </c>
      <c r="K2158" s="3"/>
      <c r="L2158" s="3"/>
      <c r="M2158" s="3"/>
    </row>
    <row r="2159" s="2" customFormat="1" customHeight="1" spans="1:13">
      <c r="A2159" s="2" t="s">
        <v>3151</v>
      </c>
      <c r="B2159" s="4" t="s">
        <v>4372</v>
      </c>
      <c r="C2159" s="4" t="s">
        <v>4411</v>
      </c>
      <c r="D2159" s="3" t="s">
        <v>8</v>
      </c>
      <c r="E2159" s="2" t="s">
        <v>15</v>
      </c>
      <c r="F2159" s="3" t="s">
        <v>4131</v>
      </c>
      <c r="G2159" s="13" t="s">
        <v>4265</v>
      </c>
      <c r="H2159" s="13" t="s">
        <v>4412</v>
      </c>
      <c r="I2159" s="3" t="s">
        <v>8</v>
      </c>
      <c r="J2159" s="2" t="s">
        <v>9</v>
      </c>
      <c r="K2159" s="3"/>
      <c r="L2159" s="3"/>
      <c r="M2159" s="3"/>
    </row>
    <row r="2160" s="2" customFormat="1" customHeight="1" spans="1:10">
      <c r="A2160" s="2" t="s">
        <v>3151</v>
      </c>
      <c r="B2160" s="4" t="s">
        <v>4372</v>
      </c>
      <c r="C2160" s="4" t="s">
        <v>4413</v>
      </c>
      <c r="D2160" s="3" t="s">
        <v>8</v>
      </c>
      <c r="E2160" s="2" t="s">
        <v>9</v>
      </c>
      <c r="F2160" s="3" t="s">
        <v>4131</v>
      </c>
      <c r="G2160" s="13" t="s">
        <v>4265</v>
      </c>
      <c r="H2160" s="3" t="s">
        <v>4414</v>
      </c>
      <c r="I2160" s="3" t="s">
        <v>14</v>
      </c>
      <c r="J2160" s="2" t="s">
        <v>9</v>
      </c>
    </row>
    <row r="2161" s="2" customFormat="1" customHeight="1" spans="1:10">
      <c r="A2161" s="2" t="s">
        <v>3151</v>
      </c>
      <c r="B2161" s="4" t="s">
        <v>4372</v>
      </c>
      <c r="C2161" s="4" t="s">
        <v>4415</v>
      </c>
      <c r="D2161" s="3" t="s">
        <v>14</v>
      </c>
      <c r="E2161" s="2" t="s">
        <v>15</v>
      </c>
      <c r="F2161" s="3" t="s">
        <v>4131</v>
      </c>
      <c r="G2161" s="13" t="s">
        <v>4265</v>
      </c>
      <c r="H2161" s="3" t="s">
        <v>4416</v>
      </c>
      <c r="I2161" s="3" t="s">
        <v>8</v>
      </c>
      <c r="J2161" s="2" t="s">
        <v>9</v>
      </c>
    </row>
    <row r="2162" s="2" customFormat="1" customHeight="1" spans="1:10">
      <c r="A2162" s="2" t="s">
        <v>3151</v>
      </c>
      <c r="B2162" s="4" t="s">
        <v>4372</v>
      </c>
      <c r="C2162" s="4" t="s">
        <v>4417</v>
      </c>
      <c r="D2162" s="3" t="s">
        <v>8</v>
      </c>
      <c r="E2162" s="2" t="s">
        <v>9</v>
      </c>
      <c r="F2162" s="13" t="s">
        <v>4131</v>
      </c>
      <c r="G2162" s="13" t="s">
        <v>4265</v>
      </c>
      <c r="H2162" s="13" t="s">
        <v>4418</v>
      </c>
      <c r="I2162" s="3" t="s">
        <v>14</v>
      </c>
      <c r="J2162" s="3" t="s">
        <v>9</v>
      </c>
    </row>
    <row r="2163" s="2" customFormat="1" customHeight="1" spans="1:13">
      <c r="A2163" s="2" t="s">
        <v>3151</v>
      </c>
      <c r="B2163" s="4" t="s">
        <v>4372</v>
      </c>
      <c r="C2163" s="4" t="s">
        <v>4419</v>
      </c>
      <c r="D2163" s="3" t="s">
        <v>8</v>
      </c>
      <c r="E2163" s="2" t="s">
        <v>41</v>
      </c>
      <c r="F2163" s="3" t="s">
        <v>4131</v>
      </c>
      <c r="G2163" s="3" t="s">
        <v>4265</v>
      </c>
      <c r="H2163" s="3" t="s">
        <v>4420</v>
      </c>
      <c r="I2163" s="21" t="s">
        <v>8</v>
      </c>
      <c r="J2163" s="22" t="s">
        <v>9</v>
      </c>
      <c r="K2163" s="4"/>
      <c r="L2163" s="4"/>
      <c r="M2163" s="4"/>
    </row>
    <row r="2164" s="2" customFormat="1" customHeight="1" spans="1:10">
      <c r="A2164" s="3" t="s">
        <v>3151</v>
      </c>
      <c r="B2164" s="3" t="s">
        <v>4372</v>
      </c>
      <c r="C2164" s="13" t="s">
        <v>4421</v>
      </c>
      <c r="D2164" s="3" t="s">
        <v>8</v>
      </c>
      <c r="E2164" s="3" t="s">
        <v>41</v>
      </c>
      <c r="F2164" s="10" t="s">
        <v>4131</v>
      </c>
      <c r="G2164" s="10" t="s">
        <v>4265</v>
      </c>
      <c r="H2164" s="10" t="s">
        <v>4422</v>
      </c>
      <c r="I2164" s="25" t="s">
        <v>8</v>
      </c>
      <c r="J2164" s="26" t="s">
        <v>9</v>
      </c>
    </row>
    <row r="2165" s="2" customFormat="1" customHeight="1" spans="1:13">
      <c r="A2165" s="2" t="s">
        <v>3151</v>
      </c>
      <c r="B2165" s="4" t="s">
        <v>4372</v>
      </c>
      <c r="C2165" s="4" t="s">
        <v>4423</v>
      </c>
      <c r="D2165" s="3" t="s">
        <v>14</v>
      </c>
      <c r="E2165" s="2" t="s">
        <v>9</v>
      </c>
      <c r="F2165" s="10" t="s">
        <v>4131</v>
      </c>
      <c r="G2165" s="10" t="s">
        <v>4265</v>
      </c>
      <c r="H2165" s="10" t="s">
        <v>4424</v>
      </c>
      <c r="I2165" s="25" t="s">
        <v>8</v>
      </c>
      <c r="J2165" s="26" t="s">
        <v>9</v>
      </c>
      <c r="K2165" s="3"/>
      <c r="L2165" s="3"/>
      <c r="M2165" s="3"/>
    </row>
    <row r="2166" s="6" customFormat="1" customHeight="1" spans="1:13">
      <c r="A2166" s="2" t="s">
        <v>3151</v>
      </c>
      <c r="B2166" s="4" t="s">
        <v>4372</v>
      </c>
      <c r="C2166" s="4" t="s">
        <v>4425</v>
      </c>
      <c r="D2166" s="3" t="s">
        <v>14</v>
      </c>
      <c r="E2166" s="2" t="s">
        <v>9</v>
      </c>
      <c r="F2166" s="10" t="s">
        <v>4131</v>
      </c>
      <c r="G2166" s="10" t="s">
        <v>4265</v>
      </c>
      <c r="H2166" s="10" t="s">
        <v>4426</v>
      </c>
      <c r="I2166" s="25" t="s">
        <v>8</v>
      </c>
      <c r="J2166" s="26" t="s">
        <v>41</v>
      </c>
      <c r="K2166" s="2"/>
      <c r="L2166" s="2"/>
      <c r="M2166" s="2"/>
    </row>
    <row r="2167" s="2" customFormat="1" customHeight="1" spans="1:10">
      <c r="A2167" s="2" t="s">
        <v>3151</v>
      </c>
      <c r="B2167" s="4" t="s">
        <v>4372</v>
      </c>
      <c r="C2167" s="4" t="s">
        <v>4427</v>
      </c>
      <c r="D2167" s="3" t="s">
        <v>8</v>
      </c>
      <c r="E2167" s="2" t="s">
        <v>9</v>
      </c>
      <c r="F2167" s="10" t="s">
        <v>4131</v>
      </c>
      <c r="G2167" s="10" t="s">
        <v>4265</v>
      </c>
      <c r="H2167" s="10" t="s">
        <v>4428</v>
      </c>
      <c r="I2167" s="25" t="s">
        <v>14</v>
      </c>
      <c r="J2167" s="26" t="s">
        <v>9</v>
      </c>
    </row>
    <row r="2168" s="5" customFormat="1" customHeight="1" spans="1:13">
      <c r="A2168" s="2" t="s">
        <v>3151</v>
      </c>
      <c r="B2168" s="4" t="s">
        <v>4372</v>
      </c>
      <c r="C2168" s="4" t="s">
        <v>4429</v>
      </c>
      <c r="D2168" s="3" t="s">
        <v>14</v>
      </c>
      <c r="E2168" s="2" t="s">
        <v>9</v>
      </c>
      <c r="F2168" s="2" t="s">
        <v>4131</v>
      </c>
      <c r="G2168" s="2" t="s">
        <v>4430</v>
      </c>
      <c r="H2168" s="2" t="s">
        <v>4431</v>
      </c>
      <c r="I2168" s="3" t="s">
        <v>8</v>
      </c>
      <c r="J2168" s="2" t="s">
        <v>9</v>
      </c>
      <c r="K2168" s="2"/>
      <c r="L2168" s="2"/>
      <c r="M2168" s="2"/>
    </row>
    <row r="2169" s="2" customFormat="1" customHeight="1" spans="1:10">
      <c r="A2169" s="2" t="s">
        <v>3151</v>
      </c>
      <c r="B2169" s="4" t="s">
        <v>4372</v>
      </c>
      <c r="C2169" s="4" t="s">
        <v>4432</v>
      </c>
      <c r="D2169" s="3" t="s">
        <v>8</v>
      </c>
      <c r="E2169" s="2" t="s">
        <v>9</v>
      </c>
      <c r="F2169" s="2" t="s">
        <v>4131</v>
      </c>
      <c r="G2169" s="2" t="s">
        <v>4430</v>
      </c>
      <c r="H2169" s="2" t="s">
        <v>4433</v>
      </c>
      <c r="I2169" s="3" t="s">
        <v>14</v>
      </c>
      <c r="J2169" s="2" t="s">
        <v>9</v>
      </c>
    </row>
    <row r="2170" s="2" customFormat="1" customHeight="1" spans="1:10">
      <c r="A2170" s="2" t="s">
        <v>3151</v>
      </c>
      <c r="B2170" s="4" t="s">
        <v>4372</v>
      </c>
      <c r="C2170" s="4" t="s">
        <v>4434</v>
      </c>
      <c r="D2170" s="3" t="s">
        <v>8</v>
      </c>
      <c r="E2170" s="2" t="s">
        <v>9</v>
      </c>
      <c r="F2170" s="2" t="s">
        <v>4131</v>
      </c>
      <c r="G2170" s="2" t="s">
        <v>4430</v>
      </c>
      <c r="H2170" s="2" t="s">
        <v>4435</v>
      </c>
      <c r="I2170" s="3" t="s">
        <v>8</v>
      </c>
      <c r="J2170" s="2" t="s">
        <v>9</v>
      </c>
    </row>
    <row r="2171" s="2" customFormat="1" customHeight="1" spans="1:10">
      <c r="A2171" s="2" t="s">
        <v>3151</v>
      </c>
      <c r="B2171" s="4" t="s">
        <v>4372</v>
      </c>
      <c r="C2171" s="4" t="s">
        <v>4436</v>
      </c>
      <c r="D2171" s="3" t="s">
        <v>8</v>
      </c>
      <c r="E2171" s="2" t="s">
        <v>9</v>
      </c>
      <c r="F2171" s="2" t="s">
        <v>4131</v>
      </c>
      <c r="G2171" s="2" t="s">
        <v>4430</v>
      </c>
      <c r="H2171" s="3" t="s">
        <v>4437</v>
      </c>
      <c r="I2171" s="3" t="s">
        <v>8</v>
      </c>
      <c r="J2171" s="3" t="s">
        <v>41</v>
      </c>
    </row>
    <row r="2172" s="2" customFormat="1" customHeight="1" spans="1:10">
      <c r="A2172" s="2" t="s">
        <v>3151</v>
      </c>
      <c r="B2172" s="4" t="s">
        <v>4372</v>
      </c>
      <c r="C2172" s="4" t="s">
        <v>4438</v>
      </c>
      <c r="D2172" s="3" t="s">
        <v>14</v>
      </c>
      <c r="E2172" s="2" t="s">
        <v>9</v>
      </c>
      <c r="F2172" s="2" t="s">
        <v>4131</v>
      </c>
      <c r="G2172" s="2" t="s">
        <v>4430</v>
      </c>
      <c r="H2172" s="2" t="s">
        <v>4439</v>
      </c>
      <c r="I2172" s="3" t="s">
        <v>8</v>
      </c>
      <c r="J2172" s="2" t="s">
        <v>9</v>
      </c>
    </row>
    <row r="2173" s="2" customFormat="1" customHeight="1" spans="1:10">
      <c r="A2173" s="2" t="s">
        <v>3151</v>
      </c>
      <c r="B2173" s="4" t="s">
        <v>4372</v>
      </c>
      <c r="C2173" s="4" t="s">
        <v>4440</v>
      </c>
      <c r="D2173" s="3" t="s">
        <v>8</v>
      </c>
      <c r="E2173" s="2" t="s">
        <v>9</v>
      </c>
      <c r="F2173" s="2" t="s">
        <v>4131</v>
      </c>
      <c r="G2173" s="2" t="s">
        <v>4430</v>
      </c>
      <c r="H2173" s="2" t="s">
        <v>4441</v>
      </c>
      <c r="I2173" s="3" t="s">
        <v>8</v>
      </c>
      <c r="J2173" s="2" t="s">
        <v>9</v>
      </c>
    </row>
    <row r="2174" s="2" customFormat="1" customHeight="1" spans="1:10">
      <c r="A2174" s="2" t="s">
        <v>3151</v>
      </c>
      <c r="B2174" s="4" t="s">
        <v>4372</v>
      </c>
      <c r="C2174" s="4" t="s">
        <v>4442</v>
      </c>
      <c r="D2174" s="3" t="s">
        <v>14</v>
      </c>
      <c r="E2174" s="4" t="s">
        <v>25</v>
      </c>
      <c r="F2174" s="2" t="s">
        <v>4131</v>
      </c>
      <c r="G2174" s="2" t="s">
        <v>4430</v>
      </c>
      <c r="H2174" s="2" t="s">
        <v>4443</v>
      </c>
      <c r="I2174" s="3" t="s">
        <v>14</v>
      </c>
      <c r="J2174" s="2" t="s">
        <v>475</v>
      </c>
    </row>
    <row r="2175" s="2" customFormat="1" customHeight="1" spans="1:10">
      <c r="A2175" s="2" t="s">
        <v>3151</v>
      </c>
      <c r="B2175" s="4" t="s">
        <v>4372</v>
      </c>
      <c r="C2175" s="4" t="s">
        <v>4444</v>
      </c>
      <c r="D2175" s="3" t="s">
        <v>14</v>
      </c>
      <c r="E2175" s="2" t="s">
        <v>9</v>
      </c>
      <c r="F2175" s="2" t="s">
        <v>4131</v>
      </c>
      <c r="G2175" s="2" t="s">
        <v>4430</v>
      </c>
      <c r="H2175" s="2" t="s">
        <v>4445</v>
      </c>
      <c r="I2175" s="3" t="s">
        <v>8</v>
      </c>
      <c r="J2175" s="2" t="s">
        <v>9</v>
      </c>
    </row>
    <row r="2176" s="2" customFormat="1" customHeight="1" spans="1:10">
      <c r="A2176" s="2" t="s">
        <v>3151</v>
      </c>
      <c r="B2176" s="4" t="s">
        <v>4372</v>
      </c>
      <c r="C2176" s="3" t="s">
        <v>4446</v>
      </c>
      <c r="D2176" s="3" t="s">
        <v>8</v>
      </c>
      <c r="E2176" s="13" t="s">
        <v>15</v>
      </c>
      <c r="F2176" s="2" t="s">
        <v>4131</v>
      </c>
      <c r="G2176" s="2" t="s">
        <v>4430</v>
      </c>
      <c r="H2176" s="2" t="s">
        <v>4447</v>
      </c>
      <c r="I2176" s="3" t="s">
        <v>14</v>
      </c>
      <c r="J2176" s="2" t="s">
        <v>9</v>
      </c>
    </row>
    <row r="2177" s="2" customFormat="1" customHeight="1" spans="1:10">
      <c r="A2177" s="2" t="s">
        <v>3151</v>
      </c>
      <c r="B2177" s="2" t="s">
        <v>4372</v>
      </c>
      <c r="C2177" s="2" t="s">
        <v>4448</v>
      </c>
      <c r="D2177" s="3" t="s">
        <v>14</v>
      </c>
      <c r="E2177" s="2" t="s">
        <v>9</v>
      </c>
      <c r="F2177" s="2" t="s">
        <v>4131</v>
      </c>
      <c r="G2177" s="2" t="s">
        <v>4430</v>
      </c>
      <c r="H2177" s="2" t="s">
        <v>4449</v>
      </c>
      <c r="I2177" s="3" t="s">
        <v>8</v>
      </c>
      <c r="J2177" s="2" t="s">
        <v>9</v>
      </c>
    </row>
    <row r="2178" s="3" customFormat="1" customHeight="1" spans="1:13">
      <c r="A2178" s="2" t="s">
        <v>3151</v>
      </c>
      <c r="B2178" s="2" t="s">
        <v>4372</v>
      </c>
      <c r="C2178" s="4" t="s">
        <v>4450</v>
      </c>
      <c r="D2178" s="3" t="s">
        <v>8</v>
      </c>
      <c r="E2178" s="2" t="s">
        <v>9</v>
      </c>
      <c r="F2178" s="2" t="s">
        <v>4131</v>
      </c>
      <c r="G2178" s="2" t="s">
        <v>4430</v>
      </c>
      <c r="H2178" s="2" t="s">
        <v>4451</v>
      </c>
      <c r="I2178" s="3" t="s">
        <v>14</v>
      </c>
      <c r="J2178" s="2" t="s">
        <v>148</v>
      </c>
      <c r="K2178" s="6"/>
      <c r="L2178" s="6"/>
      <c r="M2178" s="6"/>
    </row>
    <row r="2179" s="2" customFormat="1" customHeight="1" spans="1:10">
      <c r="A2179" s="3" t="s">
        <v>3151</v>
      </c>
      <c r="B2179" s="3" t="s">
        <v>4372</v>
      </c>
      <c r="C2179" s="3" t="s">
        <v>4452</v>
      </c>
      <c r="D2179" s="3" t="s">
        <v>8</v>
      </c>
      <c r="E2179" s="2" t="s">
        <v>9</v>
      </c>
      <c r="F2179" s="2" t="s">
        <v>4131</v>
      </c>
      <c r="G2179" s="2" t="s">
        <v>4430</v>
      </c>
      <c r="H2179" s="2" t="s">
        <v>4453</v>
      </c>
      <c r="I2179" s="3" t="s">
        <v>8</v>
      </c>
      <c r="J2179" s="2" t="s">
        <v>52</v>
      </c>
    </row>
    <row r="2180" s="3" customFormat="1" customHeight="1" spans="1:13">
      <c r="A2180" s="3" t="s">
        <v>3151</v>
      </c>
      <c r="B2180" s="3" t="s">
        <v>4372</v>
      </c>
      <c r="C2180" s="3" t="s">
        <v>4454</v>
      </c>
      <c r="D2180" s="3" t="s">
        <v>14</v>
      </c>
      <c r="E2180" s="3" t="s">
        <v>92</v>
      </c>
      <c r="F2180" s="2" t="s">
        <v>4131</v>
      </c>
      <c r="G2180" s="2" t="s">
        <v>4430</v>
      </c>
      <c r="H2180" s="2" t="s">
        <v>4455</v>
      </c>
      <c r="I2180" s="3" t="s">
        <v>8</v>
      </c>
      <c r="J2180" s="2" t="s">
        <v>9</v>
      </c>
      <c r="K2180" s="5"/>
      <c r="L2180" s="5"/>
      <c r="M2180" s="5"/>
    </row>
    <row r="2181" s="3" customFormat="1" customHeight="1" spans="1:13">
      <c r="A2181" s="3" t="s">
        <v>3151</v>
      </c>
      <c r="B2181" s="3" t="s">
        <v>4372</v>
      </c>
      <c r="C2181" s="3" t="s">
        <v>4456</v>
      </c>
      <c r="D2181" s="3" t="s">
        <v>8</v>
      </c>
      <c r="E2181" s="2" t="s">
        <v>9</v>
      </c>
      <c r="F2181" s="2" t="s">
        <v>4131</v>
      </c>
      <c r="G2181" s="2" t="s">
        <v>4430</v>
      </c>
      <c r="H2181" s="3" t="s">
        <v>4457</v>
      </c>
      <c r="I2181" s="3" t="s">
        <v>14</v>
      </c>
      <c r="J2181" s="3" t="s">
        <v>15</v>
      </c>
      <c r="K2181" s="2"/>
      <c r="L2181" s="2"/>
      <c r="M2181" s="2"/>
    </row>
    <row r="2182" s="2" customFormat="1" customHeight="1" spans="1:10">
      <c r="A2182" s="3" t="s">
        <v>3151</v>
      </c>
      <c r="B2182" s="13" t="s">
        <v>4372</v>
      </c>
      <c r="C2182" s="13" t="s">
        <v>4458</v>
      </c>
      <c r="D2182" s="3" t="s">
        <v>8</v>
      </c>
      <c r="E2182" s="2" t="s">
        <v>9</v>
      </c>
      <c r="F2182" s="2" t="s">
        <v>4131</v>
      </c>
      <c r="G2182" s="2" t="s">
        <v>4430</v>
      </c>
      <c r="H2182" s="2" t="s">
        <v>4459</v>
      </c>
      <c r="I2182" s="3" t="s">
        <v>14</v>
      </c>
      <c r="J2182" s="2" t="s">
        <v>9</v>
      </c>
    </row>
    <row r="2183" s="2" customFormat="1" customHeight="1" spans="1:10">
      <c r="A2183" s="3" t="s">
        <v>3151</v>
      </c>
      <c r="B2183" s="13" t="s">
        <v>4372</v>
      </c>
      <c r="C2183" s="13" t="s">
        <v>4460</v>
      </c>
      <c r="D2183" s="3" t="s">
        <v>14</v>
      </c>
      <c r="E2183" s="4" t="s">
        <v>83</v>
      </c>
      <c r="F2183" s="2" t="s">
        <v>4131</v>
      </c>
      <c r="G2183" s="2" t="s">
        <v>4430</v>
      </c>
      <c r="H2183" s="2" t="s">
        <v>4461</v>
      </c>
      <c r="I2183" s="3" t="s">
        <v>8</v>
      </c>
      <c r="J2183" s="2" t="s">
        <v>9</v>
      </c>
    </row>
    <row r="2184" s="3" customFormat="1" customHeight="1" spans="1:13">
      <c r="A2184" s="3" t="s">
        <v>3151</v>
      </c>
      <c r="B2184" s="13" t="s">
        <v>4372</v>
      </c>
      <c r="C2184" s="3" t="s">
        <v>4462</v>
      </c>
      <c r="D2184" s="3" t="s">
        <v>14</v>
      </c>
      <c r="E2184" s="3" t="s">
        <v>92</v>
      </c>
      <c r="F2184" s="2" t="s">
        <v>4131</v>
      </c>
      <c r="G2184" s="2" t="s">
        <v>4430</v>
      </c>
      <c r="H2184" s="2" t="s">
        <v>4463</v>
      </c>
      <c r="I2184" s="3" t="s">
        <v>14</v>
      </c>
      <c r="J2184" s="2" t="s">
        <v>148</v>
      </c>
      <c r="K2184" s="2"/>
      <c r="L2184" s="2"/>
      <c r="M2184" s="2"/>
    </row>
    <row r="2185" s="5" customFormat="1" customHeight="1" spans="1:13">
      <c r="A2185" s="3" t="s">
        <v>3151</v>
      </c>
      <c r="B2185" s="13" t="s">
        <v>4372</v>
      </c>
      <c r="C2185" s="1" t="s">
        <v>4464</v>
      </c>
      <c r="D2185" s="3" t="s">
        <v>14</v>
      </c>
      <c r="E2185" s="2" t="s">
        <v>9</v>
      </c>
      <c r="F2185" s="2" t="s">
        <v>4131</v>
      </c>
      <c r="G2185" s="2" t="s">
        <v>4430</v>
      </c>
      <c r="H2185" s="2" t="s">
        <v>4465</v>
      </c>
      <c r="I2185" s="3" t="s">
        <v>8</v>
      </c>
      <c r="J2185" s="2" t="s">
        <v>9</v>
      </c>
      <c r="K2185" s="2"/>
      <c r="L2185" s="2"/>
      <c r="M2185" s="2"/>
    </row>
    <row r="2186" s="3" customFormat="1" customHeight="1" spans="1:13">
      <c r="A2186" s="3" t="s">
        <v>3151</v>
      </c>
      <c r="B2186" s="3" t="s">
        <v>4372</v>
      </c>
      <c r="C2186" s="3" t="s">
        <v>4466</v>
      </c>
      <c r="D2186" s="3" t="s">
        <v>8</v>
      </c>
      <c r="E2186" s="2" t="s">
        <v>9</v>
      </c>
      <c r="F2186" s="2" t="s">
        <v>4131</v>
      </c>
      <c r="G2186" s="2" t="s">
        <v>4430</v>
      </c>
      <c r="H2186" s="2" t="s">
        <v>4467</v>
      </c>
      <c r="I2186" s="3" t="s">
        <v>14</v>
      </c>
      <c r="J2186" s="2" t="s">
        <v>148</v>
      </c>
      <c r="K2186" s="2"/>
      <c r="L2186" s="2"/>
      <c r="M2186" s="2"/>
    </row>
    <row r="2187" s="3" customFormat="1" customHeight="1" spans="1:13">
      <c r="A2187" s="3" t="s">
        <v>3151</v>
      </c>
      <c r="B2187" s="13" t="s">
        <v>4372</v>
      </c>
      <c r="C2187" s="13" t="s">
        <v>4468</v>
      </c>
      <c r="D2187" s="3" t="s">
        <v>8</v>
      </c>
      <c r="E2187" s="2" t="s">
        <v>9</v>
      </c>
      <c r="F2187" s="2" t="s">
        <v>4131</v>
      </c>
      <c r="G2187" s="2" t="s">
        <v>4430</v>
      </c>
      <c r="H2187" s="2" t="s">
        <v>4469</v>
      </c>
      <c r="I2187" s="3" t="s">
        <v>14</v>
      </c>
      <c r="J2187" s="2" t="s">
        <v>58</v>
      </c>
      <c r="K2187" s="2"/>
      <c r="L2187" s="2"/>
      <c r="M2187" s="2"/>
    </row>
    <row r="2188" s="2" customFormat="1" customHeight="1" spans="1:10">
      <c r="A2188" s="2" t="s">
        <v>3151</v>
      </c>
      <c r="B2188" s="2" t="s">
        <v>4372</v>
      </c>
      <c r="C2188" s="2" t="s">
        <v>3418</v>
      </c>
      <c r="D2188" s="3" t="s">
        <v>14</v>
      </c>
      <c r="E2188" s="2" t="s">
        <v>9</v>
      </c>
      <c r="F2188" s="2" t="s">
        <v>4131</v>
      </c>
      <c r="G2188" s="2" t="s">
        <v>4430</v>
      </c>
      <c r="H2188" s="2" t="s">
        <v>4470</v>
      </c>
      <c r="I2188" s="3" t="s">
        <v>8</v>
      </c>
      <c r="J2188" s="2" t="s">
        <v>9</v>
      </c>
    </row>
    <row r="2189" s="2" customFormat="1" customHeight="1" spans="1:10">
      <c r="A2189" s="2" t="s">
        <v>3151</v>
      </c>
      <c r="B2189" s="2" t="s">
        <v>4372</v>
      </c>
      <c r="C2189" s="3" t="s">
        <v>4471</v>
      </c>
      <c r="D2189" s="3" t="s">
        <v>8</v>
      </c>
      <c r="E2189" s="4" t="s">
        <v>784</v>
      </c>
      <c r="F2189" s="2" t="s">
        <v>4131</v>
      </c>
      <c r="G2189" s="2" t="s">
        <v>4430</v>
      </c>
      <c r="H2189" s="2" t="s">
        <v>4472</v>
      </c>
      <c r="I2189" s="3" t="s">
        <v>14</v>
      </c>
      <c r="J2189" s="2" t="s">
        <v>9</v>
      </c>
    </row>
    <row r="2190" customFormat="1" customHeight="1" spans="1:13">
      <c r="A2190" s="2" t="s">
        <v>3151</v>
      </c>
      <c r="B2190" s="2" t="s">
        <v>4372</v>
      </c>
      <c r="C2190" s="3" t="s">
        <v>4473</v>
      </c>
      <c r="D2190" s="3" t="s">
        <v>14</v>
      </c>
      <c r="E2190" s="4" t="s">
        <v>784</v>
      </c>
      <c r="F2190" s="2" t="s">
        <v>4131</v>
      </c>
      <c r="G2190" s="2" t="s">
        <v>4430</v>
      </c>
      <c r="H2190" s="2" t="s">
        <v>4474</v>
      </c>
      <c r="I2190" s="3" t="s">
        <v>8</v>
      </c>
      <c r="J2190" s="2" t="s">
        <v>9</v>
      </c>
      <c r="K2190" s="3"/>
      <c r="L2190" s="3"/>
      <c r="M2190" s="3"/>
    </row>
    <row r="2191" s="3" customFormat="1" customHeight="1" spans="1:13">
      <c r="A2191" s="2" t="s">
        <v>3151</v>
      </c>
      <c r="B2191" s="2" t="s">
        <v>4372</v>
      </c>
      <c r="C2191" s="3" t="s">
        <v>4475</v>
      </c>
      <c r="D2191" s="3" t="s">
        <v>14</v>
      </c>
      <c r="E2191" s="4" t="s">
        <v>784</v>
      </c>
      <c r="F2191" s="2" t="s">
        <v>4131</v>
      </c>
      <c r="G2191" s="2" t="s">
        <v>4430</v>
      </c>
      <c r="H2191" s="2" t="s">
        <v>4476</v>
      </c>
      <c r="I2191" s="3" t="s">
        <v>8</v>
      </c>
      <c r="J2191" s="2" t="s">
        <v>9</v>
      </c>
      <c r="K2191" s="2"/>
      <c r="L2191" s="2"/>
      <c r="M2191" s="2"/>
    </row>
    <row r="2192" s="3" customFormat="1" customHeight="1" spans="1:10">
      <c r="A2192" s="3" t="s">
        <v>3151</v>
      </c>
      <c r="B2192" s="3" t="s">
        <v>4372</v>
      </c>
      <c r="C2192" s="3" t="s">
        <v>4477</v>
      </c>
      <c r="D2192" s="3" t="s">
        <v>14</v>
      </c>
      <c r="E2192" s="2" t="s">
        <v>9</v>
      </c>
      <c r="F2192" s="2" t="s">
        <v>4131</v>
      </c>
      <c r="G2192" s="2" t="s">
        <v>4430</v>
      </c>
      <c r="H2192" s="2" t="s">
        <v>4478</v>
      </c>
      <c r="I2192" s="3" t="s">
        <v>8</v>
      </c>
      <c r="J2192" s="2" t="s">
        <v>9</v>
      </c>
    </row>
    <row r="2193" s="3" customFormat="1" customHeight="1" spans="1:10">
      <c r="A2193" s="3" t="s">
        <v>3151</v>
      </c>
      <c r="B2193" s="3" t="s">
        <v>4372</v>
      </c>
      <c r="C2193" s="3" t="s">
        <v>4479</v>
      </c>
      <c r="D2193" s="3" t="s">
        <v>14</v>
      </c>
      <c r="E2193" s="3" t="s">
        <v>594</v>
      </c>
      <c r="F2193" s="2" t="s">
        <v>4131</v>
      </c>
      <c r="G2193" s="2" t="s">
        <v>4430</v>
      </c>
      <c r="H2193" s="2" t="s">
        <v>4480</v>
      </c>
      <c r="I2193" s="3" t="s">
        <v>8</v>
      </c>
      <c r="J2193" s="2" t="s">
        <v>9</v>
      </c>
    </row>
    <row r="2194" s="3" customFormat="1" customHeight="1" spans="1:13">
      <c r="A2194" s="3" t="s">
        <v>3151</v>
      </c>
      <c r="B2194" s="3" t="s">
        <v>4372</v>
      </c>
      <c r="C2194" s="3" t="s">
        <v>4481</v>
      </c>
      <c r="D2194" s="3" t="s">
        <v>8</v>
      </c>
      <c r="E2194" s="2" t="s">
        <v>9</v>
      </c>
      <c r="F2194" s="2" t="s">
        <v>4131</v>
      </c>
      <c r="G2194" s="2" t="s">
        <v>4430</v>
      </c>
      <c r="H2194" s="4" t="s">
        <v>4482</v>
      </c>
      <c r="I2194" s="3" t="s">
        <v>8</v>
      </c>
      <c r="J2194" s="2" t="s">
        <v>107</v>
      </c>
      <c r="K2194" s="2"/>
      <c r="L2194" s="2"/>
      <c r="M2194" s="2"/>
    </row>
    <row r="2195" s="3" customFormat="1" customHeight="1" spans="1:13">
      <c r="A2195" s="3" t="s">
        <v>3151</v>
      </c>
      <c r="B2195" s="3" t="s">
        <v>4372</v>
      </c>
      <c r="C2195" s="3" t="s">
        <v>4483</v>
      </c>
      <c r="D2195" s="3" t="s">
        <v>8</v>
      </c>
      <c r="E2195" s="2" t="s">
        <v>9</v>
      </c>
      <c r="F2195" s="2" t="s">
        <v>4131</v>
      </c>
      <c r="G2195" s="2" t="s">
        <v>4430</v>
      </c>
      <c r="H2195" s="2" t="s">
        <v>4484</v>
      </c>
      <c r="I2195" s="3" t="s">
        <v>14</v>
      </c>
      <c r="J2195" s="2" t="s">
        <v>92</v>
      </c>
      <c r="K2195" s="2"/>
      <c r="L2195" s="2"/>
      <c r="M2195" s="2"/>
    </row>
    <row r="2196" s="3" customFormat="1" customHeight="1" spans="1:10">
      <c r="A2196" s="3" t="s">
        <v>3151</v>
      </c>
      <c r="B2196" s="3" t="s">
        <v>4372</v>
      </c>
      <c r="C2196" s="3" t="s">
        <v>4485</v>
      </c>
      <c r="D2196" s="3" t="s">
        <v>14</v>
      </c>
      <c r="E2196" s="2" t="s">
        <v>9</v>
      </c>
      <c r="F2196" s="2" t="s">
        <v>4131</v>
      </c>
      <c r="G2196" s="2" t="s">
        <v>4430</v>
      </c>
      <c r="H2196" s="2" t="s">
        <v>4486</v>
      </c>
      <c r="I2196" s="3" t="s">
        <v>14</v>
      </c>
      <c r="J2196" s="2" t="s">
        <v>9</v>
      </c>
    </row>
    <row r="2197" s="2" customFormat="1" customHeight="1" spans="1:13">
      <c r="A2197" s="3" t="s">
        <v>3151</v>
      </c>
      <c r="B2197" s="3" t="s">
        <v>4372</v>
      </c>
      <c r="C2197" s="3" t="s">
        <v>4487</v>
      </c>
      <c r="D2197" s="3" t="s">
        <v>8</v>
      </c>
      <c r="E2197" s="2" t="s">
        <v>9</v>
      </c>
      <c r="F2197" s="2" t="s">
        <v>4131</v>
      </c>
      <c r="G2197" s="2" t="s">
        <v>4430</v>
      </c>
      <c r="H2197" s="2" t="s">
        <v>4488</v>
      </c>
      <c r="I2197" s="3" t="s">
        <v>8</v>
      </c>
      <c r="J2197" s="2" t="s">
        <v>9</v>
      </c>
      <c r="K2197" s="5"/>
      <c r="L2197" s="5"/>
      <c r="M2197" s="5"/>
    </row>
    <row r="2198" s="2" customFormat="1" customHeight="1" spans="1:13">
      <c r="A2198" s="1" t="s">
        <v>3151</v>
      </c>
      <c r="B2198" s="3" t="s">
        <v>4372</v>
      </c>
      <c r="C2198" s="13" t="s">
        <v>4489</v>
      </c>
      <c r="D2198" s="3" t="s">
        <v>8</v>
      </c>
      <c r="E2198" s="2" t="s">
        <v>9</v>
      </c>
      <c r="F2198" s="2" t="s">
        <v>4131</v>
      </c>
      <c r="G2198" s="2" t="s">
        <v>4430</v>
      </c>
      <c r="H2198" s="2" t="s">
        <v>4490</v>
      </c>
      <c r="I2198" s="3" t="s">
        <v>14</v>
      </c>
      <c r="J2198" s="2" t="s">
        <v>25</v>
      </c>
      <c r="K2198" s="3"/>
      <c r="L2198" s="3"/>
      <c r="M2198" s="3"/>
    </row>
    <row r="2199" s="10" customFormat="1" customHeight="1" spans="1:13">
      <c r="A2199" s="1" t="s">
        <v>3151</v>
      </c>
      <c r="B2199" s="3" t="s">
        <v>4372</v>
      </c>
      <c r="C2199" s="13" t="s">
        <v>4491</v>
      </c>
      <c r="D2199" s="3" t="s">
        <v>8</v>
      </c>
      <c r="E2199" s="47" t="s">
        <v>41</v>
      </c>
      <c r="F2199" s="2" t="s">
        <v>4131</v>
      </c>
      <c r="G2199" s="2" t="s">
        <v>4430</v>
      </c>
      <c r="H2199" s="2" t="s">
        <v>4492</v>
      </c>
      <c r="I2199" s="3" t="s">
        <v>8</v>
      </c>
      <c r="J2199" s="2" t="s">
        <v>9</v>
      </c>
      <c r="K2199" s="3"/>
      <c r="L2199" s="3"/>
      <c r="M2199" s="3"/>
    </row>
    <row r="2200" s="2" customFormat="1" customHeight="1" spans="1:10">
      <c r="A2200" s="1" t="s">
        <v>3151</v>
      </c>
      <c r="B2200" s="3" t="s">
        <v>4372</v>
      </c>
      <c r="C2200" s="3" t="s">
        <v>4493</v>
      </c>
      <c r="D2200" s="3" t="s">
        <v>8</v>
      </c>
      <c r="E2200" s="2" t="s">
        <v>9</v>
      </c>
      <c r="F2200" s="2" t="s">
        <v>4131</v>
      </c>
      <c r="G2200" s="2" t="s">
        <v>4430</v>
      </c>
      <c r="H2200" s="2" t="s">
        <v>4494</v>
      </c>
      <c r="I2200" s="3" t="s">
        <v>8</v>
      </c>
      <c r="J2200" s="2" t="s">
        <v>9</v>
      </c>
    </row>
    <row r="2201" s="2" customFormat="1" customHeight="1" spans="1:10">
      <c r="A2201" s="1" t="s">
        <v>3151</v>
      </c>
      <c r="B2201" s="3" t="s">
        <v>4372</v>
      </c>
      <c r="C2201" s="3" t="s">
        <v>4495</v>
      </c>
      <c r="D2201" s="3" t="s">
        <v>14</v>
      </c>
      <c r="E2201" s="3" t="s">
        <v>321</v>
      </c>
      <c r="F2201" s="2" t="s">
        <v>4131</v>
      </c>
      <c r="G2201" s="2" t="s">
        <v>4430</v>
      </c>
      <c r="H2201" s="2" t="s">
        <v>4496</v>
      </c>
      <c r="I2201" s="3" t="s">
        <v>8</v>
      </c>
      <c r="J2201" s="2" t="s">
        <v>9</v>
      </c>
    </row>
    <row r="2202" s="2" customFormat="1" customHeight="1" spans="1:13">
      <c r="A2202" s="1" t="s">
        <v>3151</v>
      </c>
      <c r="B2202" s="3" t="s">
        <v>4372</v>
      </c>
      <c r="C2202" s="3" t="s">
        <v>4497</v>
      </c>
      <c r="D2202" s="3" t="s">
        <v>8</v>
      </c>
      <c r="E2202" s="3" t="s">
        <v>280</v>
      </c>
      <c r="F2202" s="2" t="s">
        <v>4131</v>
      </c>
      <c r="G2202" s="2" t="s">
        <v>4430</v>
      </c>
      <c r="H2202" s="2" t="s">
        <v>4498</v>
      </c>
      <c r="I2202" s="3" t="s">
        <v>14</v>
      </c>
      <c r="J2202" s="2" t="s">
        <v>58</v>
      </c>
      <c r="K2202"/>
      <c r="L2202"/>
      <c r="M2202"/>
    </row>
    <row r="2203" s="2" customFormat="1" customHeight="1" spans="1:13">
      <c r="A2203" s="13" t="s">
        <v>3151</v>
      </c>
      <c r="B2203" s="3" t="s">
        <v>4372</v>
      </c>
      <c r="C2203" s="3" t="s">
        <v>4499</v>
      </c>
      <c r="D2203" s="3" t="s">
        <v>8</v>
      </c>
      <c r="E2203" s="3" t="s">
        <v>9</v>
      </c>
      <c r="F2203" s="2" t="s">
        <v>4131</v>
      </c>
      <c r="G2203" s="2" t="s">
        <v>4430</v>
      </c>
      <c r="H2203" s="3" t="s">
        <v>4500</v>
      </c>
      <c r="I2203" s="3" t="s">
        <v>14</v>
      </c>
      <c r="J2203" s="3" t="s">
        <v>15</v>
      </c>
      <c r="K2203" s="3"/>
      <c r="L2203" s="3"/>
      <c r="M2203" s="3"/>
    </row>
    <row r="2204" s="2" customFormat="1" customHeight="1" spans="1:13">
      <c r="A2204" s="13" t="s">
        <v>3151</v>
      </c>
      <c r="B2204" s="3" t="s">
        <v>4372</v>
      </c>
      <c r="C2204" s="3" t="s">
        <v>4501</v>
      </c>
      <c r="D2204" s="3" t="s">
        <v>8</v>
      </c>
      <c r="E2204" s="3" t="s">
        <v>9</v>
      </c>
      <c r="F2204" s="2" t="s">
        <v>4131</v>
      </c>
      <c r="G2204" s="2" t="s">
        <v>4430</v>
      </c>
      <c r="H2204" s="2" t="s">
        <v>4502</v>
      </c>
      <c r="I2204" s="3" t="s">
        <v>14</v>
      </c>
      <c r="J2204" s="2" t="s">
        <v>9</v>
      </c>
      <c r="K2204" s="3"/>
      <c r="L2204" s="3"/>
      <c r="M2204" s="3"/>
    </row>
    <row r="2205" s="2" customFormat="1" customHeight="1" spans="1:13">
      <c r="A2205" s="13" t="s">
        <v>3151</v>
      </c>
      <c r="B2205" s="3" t="s">
        <v>4372</v>
      </c>
      <c r="C2205" s="3" t="s">
        <v>4503</v>
      </c>
      <c r="D2205" s="3" t="s">
        <v>14</v>
      </c>
      <c r="E2205" s="3" t="s">
        <v>58</v>
      </c>
      <c r="F2205" s="2" t="s">
        <v>4131</v>
      </c>
      <c r="G2205" s="2" t="s">
        <v>4430</v>
      </c>
      <c r="H2205" s="2" t="s">
        <v>4504</v>
      </c>
      <c r="I2205" s="3" t="s">
        <v>8</v>
      </c>
      <c r="J2205" s="2" t="s">
        <v>52</v>
      </c>
      <c r="K2205" s="3"/>
      <c r="L2205" s="3"/>
      <c r="M2205" s="3"/>
    </row>
    <row r="2206" s="2" customFormat="1" customHeight="1" spans="1:13">
      <c r="A2206" s="25" t="s">
        <v>3151</v>
      </c>
      <c r="B2206" s="25" t="s">
        <v>4372</v>
      </c>
      <c r="C2206" s="25" t="s">
        <v>4505</v>
      </c>
      <c r="D2206" s="25" t="s">
        <v>14</v>
      </c>
      <c r="E2206" s="26" t="s">
        <v>9</v>
      </c>
      <c r="F2206" s="2" t="s">
        <v>4131</v>
      </c>
      <c r="G2206" s="2" t="s">
        <v>4430</v>
      </c>
      <c r="H2206" s="3" t="s">
        <v>4506</v>
      </c>
      <c r="I2206" s="3" t="s">
        <v>8</v>
      </c>
      <c r="J2206" s="3" t="s">
        <v>15</v>
      </c>
      <c r="K2206" s="3"/>
      <c r="L2206" s="3"/>
      <c r="M2206" s="3"/>
    </row>
    <row r="2207" s="5" customFormat="1" customHeight="1" spans="1:13">
      <c r="A2207" s="25" t="s">
        <v>3151</v>
      </c>
      <c r="B2207" s="25" t="s">
        <v>4372</v>
      </c>
      <c r="C2207" s="25" t="s">
        <v>4507</v>
      </c>
      <c r="D2207" s="25" t="s">
        <v>14</v>
      </c>
      <c r="E2207" s="26" t="s">
        <v>321</v>
      </c>
      <c r="F2207" s="2" t="s">
        <v>4131</v>
      </c>
      <c r="G2207" s="2" t="s">
        <v>4430</v>
      </c>
      <c r="H2207" s="2" t="s">
        <v>4508</v>
      </c>
      <c r="I2207" s="3" t="s">
        <v>8</v>
      </c>
      <c r="J2207" s="2" t="s">
        <v>9</v>
      </c>
      <c r="K2207" s="3"/>
      <c r="L2207" s="3"/>
      <c r="M2207" s="3"/>
    </row>
    <row r="2208" s="2" customFormat="1" customHeight="1" spans="1:13">
      <c r="A2208" s="48" t="s">
        <v>3151</v>
      </c>
      <c r="B2208" s="48" t="s">
        <v>4372</v>
      </c>
      <c r="C2208" s="48" t="s">
        <v>4509</v>
      </c>
      <c r="D2208" s="25" t="s">
        <v>8</v>
      </c>
      <c r="E2208" s="26" t="s">
        <v>9</v>
      </c>
      <c r="F2208" s="2" t="s">
        <v>4131</v>
      </c>
      <c r="G2208" s="2" t="s">
        <v>4430</v>
      </c>
      <c r="H2208" s="2" t="s">
        <v>4510</v>
      </c>
      <c r="I2208" s="3" t="s">
        <v>8</v>
      </c>
      <c r="J2208" s="2" t="s">
        <v>41</v>
      </c>
      <c r="K2208" s="14"/>
      <c r="L2208" s="14"/>
      <c r="M2208" s="14"/>
    </row>
    <row r="2209" s="2" customFormat="1" customHeight="1" spans="1:13">
      <c r="A2209" s="2" t="s">
        <v>4511</v>
      </c>
      <c r="B2209" s="4" t="s">
        <v>4512</v>
      </c>
      <c r="C2209" s="4" t="s">
        <v>4513</v>
      </c>
      <c r="D2209" s="3" t="s">
        <v>14</v>
      </c>
      <c r="E2209" s="2" t="s">
        <v>9</v>
      </c>
      <c r="F2209" s="2" t="s">
        <v>4131</v>
      </c>
      <c r="G2209" s="2" t="s">
        <v>4430</v>
      </c>
      <c r="H2209" s="2" t="s">
        <v>4514</v>
      </c>
      <c r="I2209" s="3" t="s">
        <v>14</v>
      </c>
      <c r="J2209" s="2" t="s">
        <v>148</v>
      </c>
      <c r="K2209" s="3"/>
      <c r="L2209" s="3"/>
      <c r="M2209" s="3"/>
    </row>
    <row r="2210" s="2" customFormat="1" customHeight="1" spans="1:10">
      <c r="A2210" s="2" t="s">
        <v>4511</v>
      </c>
      <c r="B2210" s="4" t="s">
        <v>4512</v>
      </c>
      <c r="C2210" s="4" t="s">
        <v>4515</v>
      </c>
      <c r="D2210" s="3" t="s">
        <v>8</v>
      </c>
      <c r="E2210" s="2" t="s">
        <v>9</v>
      </c>
      <c r="F2210" s="2" t="s">
        <v>4131</v>
      </c>
      <c r="G2210" s="2" t="s">
        <v>4430</v>
      </c>
      <c r="H2210" s="2" t="s">
        <v>3857</v>
      </c>
      <c r="I2210" s="3" t="s">
        <v>14</v>
      </c>
      <c r="J2210" s="2" t="s">
        <v>9</v>
      </c>
    </row>
    <row r="2211" s="2" customFormat="1" customHeight="1" spans="1:10">
      <c r="A2211" s="2" t="s">
        <v>4511</v>
      </c>
      <c r="B2211" s="4" t="s">
        <v>4512</v>
      </c>
      <c r="C2211" s="4" t="s">
        <v>4516</v>
      </c>
      <c r="D2211" s="3" t="s">
        <v>8</v>
      </c>
      <c r="E2211" s="2" t="s">
        <v>9</v>
      </c>
      <c r="F2211" s="2" t="s">
        <v>4131</v>
      </c>
      <c r="G2211" s="2" t="s">
        <v>4430</v>
      </c>
      <c r="H2211" s="49" t="s">
        <v>4517</v>
      </c>
      <c r="I2211" s="3" t="s">
        <v>8</v>
      </c>
      <c r="J2211" s="12" t="s">
        <v>41</v>
      </c>
    </row>
    <row r="2212" s="3" customFormat="1" customHeight="1" spans="1:13">
      <c r="A2212" s="2" t="s">
        <v>4511</v>
      </c>
      <c r="B2212" s="4" t="s">
        <v>4512</v>
      </c>
      <c r="C2212" s="4" t="s">
        <v>3738</v>
      </c>
      <c r="D2212" s="3" t="s">
        <v>14</v>
      </c>
      <c r="E2212" s="2" t="s">
        <v>9</v>
      </c>
      <c r="F2212" s="2" t="s">
        <v>4131</v>
      </c>
      <c r="G2212" s="2" t="s">
        <v>4430</v>
      </c>
      <c r="H2212" s="3" t="s">
        <v>4518</v>
      </c>
      <c r="I2212" s="3" t="s">
        <v>14</v>
      </c>
      <c r="J2212" s="2" t="s">
        <v>9</v>
      </c>
      <c r="K2212" s="10"/>
      <c r="L2212" s="10"/>
      <c r="M2212" s="10"/>
    </row>
    <row r="2213" s="2" customFormat="1" customHeight="1" spans="1:10">
      <c r="A2213" s="2" t="s">
        <v>4511</v>
      </c>
      <c r="B2213" s="4" t="s">
        <v>4512</v>
      </c>
      <c r="C2213" s="4" t="s">
        <v>4519</v>
      </c>
      <c r="D2213" s="3" t="s">
        <v>8</v>
      </c>
      <c r="E2213" s="2" t="s">
        <v>9</v>
      </c>
      <c r="F2213" s="2" t="s">
        <v>4131</v>
      </c>
      <c r="G2213" s="2" t="s">
        <v>4430</v>
      </c>
      <c r="H2213" s="2" t="s">
        <v>4520</v>
      </c>
      <c r="I2213" s="3" t="s">
        <v>8</v>
      </c>
      <c r="J2213" s="2" t="s">
        <v>41</v>
      </c>
    </row>
    <row r="2214" s="2" customFormat="1" customHeight="1" spans="1:10">
      <c r="A2214" s="2" t="s">
        <v>4511</v>
      </c>
      <c r="B2214" s="4" t="s">
        <v>4512</v>
      </c>
      <c r="C2214" s="4" t="s">
        <v>4521</v>
      </c>
      <c r="D2214" s="3" t="s">
        <v>14</v>
      </c>
      <c r="E2214" s="4" t="s">
        <v>25</v>
      </c>
      <c r="F2214" s="2" t="s">
        <v>4131</v>
      </c>
      <c r="G2214" s="2" t="s">
        <v>4430</v>
      </c>
      <c r="H2214" s="2" t="s">
        <v>4522</v>
      </c>
      <c r="I2214" s="3" t="s">
        <v>8</v>
      </c>
      <c r="J2214" s="3" t="s">
        <v>15</v>
      </c>
    </row>
    <row r="2215" s="2" customFormat="1" customHeight="1" spans="1:10">
      <c r="A2215" s="3" t="s">
        <v>4511</v>
      </c>
      <c r="B2215" s="13" t="s">
        <v>4512</v>
      </c>
      <c r="C2215" s="13" t="s">
        <v>4523</v>
      </c>
      <c r="D2215" s="3" t="s">
        <v>14</v>
      </c>
      <c r="E2215" s="2" t="s">
        <v>9</v>
      </c>
      <c r="F2215" s="2" t="s">
        <v>4131</v>
      </c>
      <c r="G2215" s="2" t="s">
        <v>4430</v>
      </c>
      <c r="H2215" s="3" t="s">
        <v>4524</v>
      </c>
      <c r="I2215" s="3" t="s">
        <v>8</v>
      </c>
      <c r="J2215" s="3" t="s">
        <v>41</v>
      </c>
    </row>
    <row r="2216" s="2" customFormat="1" customHeight="1" spans="1:10">
      <c r="A2216" s="2" t="s">
        <v>4511</v>
      </c>
      <c r="B2216" s="4" t="s">
        <v>4512</v>
      </c>
      <c r="C2216" s="4" t="s">
        <v>4525</v>
      </c>
      <c r="D2216" s="3" t="s">
        <v>8</v>
      </c>
      <c r="E2216" s="2" t="s">
        <v>9</v>
      </c>
      <c r="F2216" s="2" t="s">
        <v>4131</v>
      </c>
      <c r="G2216" s="2" t="s">
        <v>4430</v>
      </c>
      <c r="H2216" s="2" t="s">
        <v>4526</v>
      </c>
      <c r="I2216" s="3" t="s">
        <v>14</v>
      </c>
      <c r="J2216" s="2" t="s">
        <v>9</v>
      </c>
    </row>
    <row r="2217" s="2" customFormat="1" customHeight="1" spans="1:10">
      <c r="A2217" s="2" t="s">
        <v>4511</v>
      </c>
      <c r="B2217" s="4" t="s">
        <v>4512</v>
      </c>
      <c r="C2217" s="4" t="s">
        <v>4527</v>
      </c>
      <c r="D2217" s="3" t="s">
        <v>8</v>
      </c>
      <c r="E2217" s="2" t="s">
        <v>9</v>
      </c>
      <c r="F2217" s="2" t="s">
        <v>4131</v>
      </c>
      <c r="G2217" s="2" t="s">
        <v>4430</v>
      </c>
      <c r="H2217" s="2" t="s">
        <v>4528</v>
      </c>
      <c r="I2217" s="3" t="s">
        <v>8</v>
      </c>
      <c r="J2217" s="2" t="s">
        <v>9</v>
      </c>
    </row>
    <row r="2218" s="3" customFormat="1" customHeight="1" spans="1:13">
      <c r="A2218" s="3" t="s">
        <v>4511</v>
      </c>
      <c r="B2218" s="13" t="s">
        <v>4512</v>
      </c>
      <c r="C2218" s="13" t="s">
        <v>4529</v>
      </c>
      <c r="D2218" s="3" t="s">
        <v>8</v>
      </c>
      <c r="E2218" s="3" t="s">
        <v>41</v>
      </c>
      <c r="F2218" s="2" t="s">
        <v>4131</v>
      </c>
      <c r="G2218" s="2" t="s">
        <v>4430</v>
      </c>
      <c r="H2218" s="2" t="s">
        <v>4530</v>
      </c>
      <c r="I2218" s="3" t="s">
        <v>14</v>
      </c>
      <c r="J2218" s="2" t="s">
        <v>58</v>
      </c>
      <c r="K2218" s="2"/>
      <c r="L2218" s="2"/>
      <c r="M2218" s="2"/>
    </row>
    <row r="2219" s="2" customFormat="1" customHeight="1" spans="1:10">
      <c r="A2219" s="2" t="s">
        <v>4511</v>
      </c>
      <c r="B2219" s="4" t="s">
        <v>4512</v>
      </c>
      <c r="C2219" s="4" t="s">
        <v>4531</v>
      </c>
      <c r="D2219" s="3" t="s">
        <v>8</v>
      </c>
      <c r="E2219" s="2" t="s">
        <v>9</v>
      </c>
      <c r="F2219" s="2" t="s">
        <v>4131</v>
      </c>
      <c r="G2219" s="2" t="s">
        <v>4430</v>
      </c>
      <c r="H2219" s="2" t="s">
        <v>4532</v>
      </c>
      <c r="I2219" s="3" t="s">
        <v>14</v>
      </c>
      <c r="J2219" s="2" t="s">
        <v>9</v>
      </c>
    </row>
    <row r="2220" s="2" customFormat="1" customHeight="1" spans="1:13">
      <c r="A2220" s="2" t="s">
        <v>4511</v>
      </c>
      <c r="B2220" s="4" t="s">
        <v>4512</v>
      </c>
      <c r="C2220" s="4" t="s">
        <v>4533</v>
      </c>
      <c r="D2220" s="3" t="s">
        <v>8</v>
      </c>
      <c r="E2220" s="4" t="s">
        <v>41</v>
      </c>
      <c r="F2220" s="2" t="s">
        <v>4131</v>
      </c>
      <c r="G2220" s="2" t="s">
        <v>4430</v>
      </c>
      <c r="H2220" s="2" t="s">
        <v>4534</v>
      </c>
      <c r="I2220" s="3" t="s">
        <v>8</v>
      </c>
      <c r="J2220" s="2" t="s">
        <v>148</v>
      </c>
      <c r="K2220" s="5"/>
      <c r="L2220" s="5"/>
      <c r="M2220" s="5"/>
    </row>
    <row r="2221" s="2" customFormat="1" customHeight="1" spans="1:10">
      <c r="A2221" s="2" t="s">
        <v>4511</v>
      </c>
      <c r="B2221" s="4" t="s">
        <v>4512</v>
      </c>
      <c r="C2221" s="4" t="s">
        <v>4535</v>
      </c>
      <c r="D2221" s="3" t="s">
        <v>8</v>
      </c>
      <c r="E2221" s="2" t="s">
        <v>9</v>
      </c>
      <c r="F2221" s="2" t="s">
        <v>4131</v>
      </c>
      <c r="G2221" s="2" t="s">
        <v>4430</v>
      </c>
      <c r="H2221" s="2" t="s">
        <v>1872</v>
      </c>
      <c r="I2221" s="3" t="s">
        <v>14</v>
      </c>
      <c r="J2221" s="2" t="s">
        <v>9</v>
      </c>
    </row>
    <row r="2222" s="2" customFormat="1" customHeight="1" spans="1:10">
      <c r="A2222" s="2" t="s">
        <v>4511</v>
      </c>
      <c r="B2222" s="4" t="s">
        <v>4512</v>
      </c>
      <c r="C2222" s="4" t="s">
        <v>4536</v>
      </c>
      <c r="D2222" s="3" t="s">
        <v>14</v>
      </c>
      <c r="E2222" s="2" t="s">
        <v>9</v>
      </c>
      <c r="F2222" s="2" t="s">
        <v>4131</v>
      </c>
      <c r="G2222" s="2" t="s">
        <v>4430</v>
      </c>
      <c r="H2222" s="2" t="s">
        <v>4537</v>
      </c>
      <c r="I2222" s="3" t="s">
        <v>14</v>
      </c>
      <c r="J2222" s="2" t="s">
        <v>9</v>
      </c>
    </row>
    <row r="2223" s="2" customFormat="1" customHeight="1" spans="1:10">
      <c r="A2223" s="2" t="s">
        <v>4511</v>
      </c>
      <c r="B2223" s="4" t="s">
        <v>4512</v>
      </c>
      <c r="C2223" s="4" t="s">
        <v>4538</v>
      </c>
      <c r="D2223" s="3" t="s">
        <v>14</v>
      </c>
      <c r="E2223" s="2" t="s">
        <v>9</v>
      </c>
      <c r="F2223" s="2" t="s">
        <v>4131</v>
      </c>
      <c r="G2223" s="2" t="s">
        <v>4430</v>
      </c>
      <c r="H2223" s="2" t="s">
        <v>4539</v>
      </c>
      <c r="I2223" s="3" t="s">
        <v>14</v>
      </c>
      <c r="J2223" s="2" t="s">
        <v>9</v>
      </c>
    </row>
    <row r="2224" s="5" customFormat="1" customHeight="1" spans="1:13">
      <c r="A2224" s="2" t="s">
        <v>4511</v>
      </c>
      <c r="B2224" s="4" t="s">
        <v>4512</v>
      </c>
      <c r="C2224" s="4" t="s">
        <v>4540</v>
      </c>
      <c r="D2224" s="3" t="s">
        <v>14</v>
      </c>
      <c r="E2224" s="2" t="s">
        <v>9</v>
      </c>
      <c r="F2224" s="2" t="s">
        <v>4131</v>
      </c>
      <c r="G2224" s="2" t="s">
        <v>4430</v>
      </c>
      <c r="H2224" s="3" t="s">
        <v>4541</v>
      </c>
      <c r="I2224" s="3" t="s">
        <v>8</v>
      </c>
      <c r="J2224" s="3" t="s">
        <v>280</v>
      </c>
      <c r="K2224" s="2"/>
      <c r="L2224" s="2"/>
      <c r="M2224" s="2"/>
    </row>
    <row r="2225" s="5" customFormat="1" customHeight="1" spans="1:13">
      <c r="A2225" s="3" t="s">
        <v>4511</v>
      </c>
      <c r="B2225" s="13" t="s">
        <v>4512</v>
      </c>
      <c r="C2225" s="13" t="s">
        <v>4542</v>
      </c>
      <c r="D2225" s="3" t="s">
        <v>8</v>
      </c>
      <c r="E2225" s="3" t="s">
        <v>15</v>
      </c>
      <c r="F2225" s="2" t="s">
        <v>4131</v>
      </c>
      <c r="G2225" s="2" t="s">
        <v>4430</v>
      </c>
      <c r="H2225" s="3" t="s">
        <v>4543</v>
      </c>
      <c r="I2225" s="3" t="s">
        <v>14</v>
      </c>
      <c r="J2225" s="3" t="s">
        <v>363</v>
      </c>
      <c r="K2225" s="3"/>
      <c r="L2225" s="3"/>
      <c r="M2225" s="3"/>
    </row>
    <row r="2226" s="5" customFormat="1" customHeight="1" spans="1:13">
      <c r="A2226" s="3" t="s">
        <v>4511</v>
      </c>
      <c r="B2226" s="13" t="s">
        <v>4512</v>
      </c>
      <c r="C2226" s="3" t="s">
        <v>4544</v>
      </c>
      <c r="D2226" s="3" t="s">
        <v>14</v>
      </c>
      <c r="E2226" s="13" t="s">
        <v>58</v>
      </c>
      <c r="F2226" s="2" t="s">
        <v>4131</v>
      </c>
      <c r="G2226" s="2" t="s">
        <v>4430</v>
      </c>
      <c r="H2226" s="2" t="s">
        <v>4545</v>
      </c>
      <c r="I2226" s="3" t="s">
        <v>8</v>
      </c>
      <c r="J2226" s="2" t="s">
        <v>9</v>
      </c>
      <c r="K2226" s="2"/>
      <c r="L2226" s="2"/>
      <c r="M2226" s="2"/>
    </row>
    <row r="2227" s="2" customFormat="1" customHeight="1" spans="1:10">
      <c r="A2227" s="3" t="s">
        <v>4511</v>
      </c>
      <c r="B2227" s="13" t="s">
        <v>4512</v>
      </c>
      <c r="C2227" s="3" t="s">
        <v>4546</v>
      </c>
      <c r="D2227" s="3" t="s">
        <v>14</v>
      </c>
      <c r="E2227" s="13" t="s">
        <v>58</v>
      </c>
      <c r="F2227" s="2" t="s">
        <v>4131</v>
      </c>
      <c r="G2227" s="2" t="s">
        <v>4430</v>
      </c>
      <c r="H2227" s="2" t="s">
        <v>4547</v>
      </c>
      <c r="I2227" s="3" t="s">
        <v>14</v>
      </c>
      <c r="J2227" s="2" t="s">
        <v>9</v>
      </c>
    </row>
    <row r="2228" s="3" customFormat="1" customHeight="1" spans="1:13">
      <c r="A2228" s="2" t="s">
        <v>4511</v>
      </c>
      <c r="B2228" s="4" t="s">
        <v>4512</v>
      </c>
      <c r="C2228" s="2" t="s">
        <v>4548</v>
      </c>
      <c r="D2228" s="3" t="s">
        <v>14</v>
      </c>
      <c r="E2228" s="2" t="s">
        <v>9</v>
      </c>
      <c r="F2228" s="2" t="s">
        <v>4131</v>
      </c>
      <c r="G2228" s="2" t="s">
        <v>4430</v>
      </c>
      <c r="H2228" s="2" t="s">
        <v>4549</v>
      </c>
      <c r="I2228" s="3" t="s">
        <v>8</v>
      </c>
      <c r="J2228" s="2" t="s">
        <v>148</v>
      </c>
      <c r="K2228" s="2"/>
      <c r="L2228" s="2"/>
      <c r="M2228" s="2"/>
    </row>
    <row r="2229" s="3" customFormat="1" customHeight="1" spans="1:13">
      <c r="A2229" s="3" t="s">
        <v>4511</v>
      </c>
      <c r="B2229" s="13" t="s">
        <v>4512</v>
      </c>
      <c r="C2229" s="13" t="s">
        <v>4550</v>
      </c>
      <c r="D2229" s="3" t="s">
        <v>8</v>
      </c>
      <c r="E2229" s="3" t="s">
        <v>35</v>
      </c>
      <c r="F2229" s="2" t="s">
        <v>4131</v>
      </c>
      <c r="G2229" s="2" t="s">
        <v>4430</v>
      </c>
      <c r="H2229" s="2" t="s">
        <v>4551</v>
      </c>
      <c r="I2229" s="3" t="s">
        <v>8</v>
      </c>
      <c r="J2229" s="2" t="s">
        <v>9</v>
      </c>
      <c r="K2229" s="2"/>
      <c r="L2229" s="2"/>
      <c r="M2229" s="2"/>
    </row>
    <row r="2230" s="3" customFormat="1" customHeight="1" spans="1:13">
      <c r="A2230" s="2" t="s">
        <v>4511</v>
      </c>
      <c r="B2230" s="4" t="s">
        <v>4512</v>
      </c>
      <c r="C2230" s="4" t="s">
        <v>4552</v>
      </c>
      <c r="D2230" s="3" t="s">
        <v>14</v>
      </c>
      <c r="E2230" s="2" t="s">
        <v>9</v>
      </c>
      <c r="F2230" s="2" t="s">
        <v>4131</v>
      </c>
      <c r="G2230" s="2" t="s">
        <v>4430</v>
      </c>
      <c r="H2230" s="3" t="s">
        <v>4553</v>
      </c>
      <c r="I2230" s="3" t="s">
        <v>8</v>
      </c>
      <c r="J2230" s="3" t="s">
        <v>41</v>
      </c>
      <c r="K2230" s="2"/>
      <c r="L2230" s="2"/>
      <c r="M2230" s="2"/>
    </row>
    <row r="2231" s="2" customFormat="1" customHeight="1" spans="1:13">
      <c r="A2231" s="2" t="s">
        <v>4511</v>
      </c>
      <c r="B2231" s="4" t="s">
        <v>4512</v>
      </c>
      <c r="C2231" s="4" t="s">
        <v>4554</v>
      </c>
      <c r="D2231" s="3" t="s">
        <v>8</v>
      </c>
      <c r="E2231" s="2" t="s">
        <v>9</v>
      </c>
      <c r="F2231" s="2" t="s">
        <v>4131</v>
      </c>
      <c r="G2231" s="2" t="s">
        <v>4430</v>
      </c>
      <c r="H2231" s="2" t="s">
        <v>4555</v>
      </c>
      <c r="I2231" s="3" t="s">
        <v>14</v>
      </c>
      <c r="J2231" s="2" t="s">
        <v>9</v>
      </c>
      <c r="K2231" s="3"/>
      <c r="L2231" s="3"/>
      <c r="M2231" s="3"/>
    </row>
    <row r="2232" s="2" customFormat="1" customHeight="1" spans="1:10">
      <c r="A2232" s="3" t="s">
        <v>4511</v>
      </c>
      <c r="B2232" s="13" t="s">
        <v>4512</v>
      </c>
      <c r="C2232" s="13" t="s">
        <v>4556</v>
      </c>
      <c r="D2232" s="3" t="s">
        <v>14</v>
      </c>
      <c r="E2232" s="3" t="s">
        <v>92</v>
      </c>
      <c r="F2232" s="2" t="s">
        <v>4131</v>
      </c>
      <c r="G2232" s="2" t="s">
        <v>4430</v>
      </c>
      <c r="H2232" s="2" t="s">
        <v>4557</v>
      </c>
      <c r="I2232" s="3" t="s">
        <v>8</v>
      </c>
      <c r="J2232" s="2" t="s">
        <v>9</v>
      </c>
    </row>
    <row r="2233" s="3" customFormat="1" customHeight="1" spans="1:13">
      <c r="A2233" s="2" t="s">
        <v>4511</v>
      </c>
      <c r="B2233" s="4" t="s">
        <v>4512</v>
      </c>
      <c r="C2233" s="4" t="s">
        <v>4558</v>
      </c>
      <c r="D2233" s="3" t="s">
        <v>14</v>
      </c>
      <c r="E2233" s="2" t="s">
        <v>9</v>
      </c>
      <c r="F2233" s="2" t="s">
        <v>4131</v>
      </c>
      <c r="G2233" s="2" t="s">
        <v>4430</v>
      </c>
      <c r="H2233" s="2" t="s">
        <v>4559</v>
      </c>
      <c r="I2233" s="3" t="s">
        <v>14</v>
      </c>
      <c r="J2233" s="2" t="s">
        <v>9</v>
      </c>
      <c r="K2233" s="2"/>
      <c r="L2233" s="2"/>
      <c r="M2233" s="2"/>
    </row>
    <row r="2234" s="3" customFormat="1" customHeight="1" spans="1:13">
      <c r="A2234" s="2" t="s">
        <v>4511</v>
      </c>
      <c r="B2234" s="4" t="s">
        <v>4512</v>
      </c>
      <c r="C2234" s="4" t="s">
        <v>4049</v>
      </c>
      <c r="D2234" s="3" t="s">
        <v>14</v>
      </c>
      <c r="E2234" s="2" t="s">
        <v>9</v>
      </c>
      <c r="F2234" s="2" t="s">
        <v>4131</v>
      </c>
      <c r="G2234" s="2" t="s">
        <v>4430</v>
      </c>
      <c r="H2234" s="3" t="s">
        <v>4560</v>
      </c>
      <c r="I2234" s="3" t="s">
        <v>14</v>
      </c>
      <c r="J2234" s="3" t="s">
        <v>58</v>
      </c>
      <c r="K2234" s="2"/>
      <c r="L2234" s="2"/>
      <c r="M2234" s="2"/>
    </row>
    <row r="2235" s="2" customFormat="1" customHeight="1" spans="1:10">
      <c r="A2235" s="2" t="s">
        <v>4511</v>
      </c>
      <c r="B2235" s="4" t="s">
        <v>4512</v>
      </c>
      <c r="C2235" s="4" t="s">
        <v>4561</v>
      </c>
      <c r="D2235" s="3" t="s">
        <v>8</v>
      </c>
      <c r="E2235" s="2" t="s">
        <v>9</v>
      </c>
      <c r="F2235" s="2" t="s">
        <v>4131</v>
      </c>
      <c r="G2235" s="2" t="s">
        <v>4430</v>
      </c>
      <c r="H2235" s="2" t="s">
        <v>4562</v>
      </c>
      <c r="I2235" s="3" t="s">
        <v>8</v>
      </c>
      <c r="J2235" s="2" t="s">
        <v>9</v>
      </c>
    </row>
    <row r="2236" s="2" customFormat="1" customHeight="1" spans="1:10">
      <c r="A2236" s="3" t="s">
        <v>4511</v>
      </c>
      <c r="B2236" s="13" t="s">
        <v>4512</v>
      </c>
      <c r="C2236" s="13" t="s">
        <v>4563</v>
      </c>
      <c r="D2236" s="3" t="s">
        <v>14</v>
      </c>
      <c r="E2236" s="13" t="s">
        <v>15</v>
      </c>
      <c r="F2236" s="2" t="s">
        <v>4131</v>
      </c>
      <c r="G2236" s="2" t="s">
        <v>4430</v>
      </c>
      <c r="H2236" s="2" t="s">
        <v>4564</v>
      </c>
      <c r="I2236" s="3" t="s">
        <v>8</v>
      </c>
      <c r="J2236" s="2" t="s">
        <v>9</v>
      </c>
    </row>
    <row r="2237" s="2" customFormat="1" customHeight="1" spans="1:13">
      <c r="A2237" s="2" t="s">
        <v>4511</v>
      </c>
      <c r="B2237" s="4" t="s">
        <v>4512</v>
      </c>
      <c r="C2237" s="4" t="s">
        <v>4565</v>
      </c>
      <c r="D2237" s="3" t="s">
        <v>8</v>
      </c>
      <c r="E2237" s="2" t="s">
        <v>9</v>
      </c>
      <c r="F2237" s="2" t="s">
        <v>4131</v>
      </c>
      <c r="G2237" s="2" t="s">
        <v>4430</v>
      </c>
      <c r="H2237" s="3" t="s">
        <v>4566</v>
      </c>
      <c r="I2237" s="3" t="s">
        <v>8</v>
      </c>
      <c r="J2237" s="3" t="s">
        <v>107</v>
      </c>
      <c r="K2237" s="5"/>
      <c r="L2237" s="5"/>
      <c r="M2237" s="5"/>
    </row>
    <row r="2238" s="3" customFormat="1" customHeight="1" spans="1:13">
      <c r="A2238" s="3" t="s">
        <v>4511</v>
      </c>
      <c r="B2238" s="13" t="s">
        <v>4512</v>
      </c>
      <c r="C2238" s="13" t="s">
        <v>4567</v>
      </c>
      <c r="D2238" s="3" t="s">
        <v>14</v>
      </c>
      <c r="E2238" s="13" t="s">
        <v>15</v>
      </c>
      <c r="F2238" s="2" t="s">
        <v>4131</v>
      </c>
      <c r="G2238" s="2" t="s">
        <v>4430</v>
      </c>
      <c r="H2238" s="2" t="s">
        <v>4568</v>
      </c>
      <c r="I2238" s="3" t="s">
        <v>14</v>
      </c>
      <c r="J2238" s="2" t="s">
        <v>9</v>
      </c>
      <c r="K2238" s="5"/>
      <c r="L2238" s="5"/>
      <c r="M2238" s="5"/>
    </row>
    <row r="2239" customFormat="1" customHeight="1" spans="1:13">
      <c r="A2239" s="2" t="s">
        <v>4511</v>
      </c>
      <c r="B2239" s="4" t="s">
        <v>4512</v>
      </c>
      <c r="C2239" s="4" t="s">
        <v>4569</v>
      </c>
      <c r="D2239" s="3" t="s">
        <v>8</v>
      </c>
      <c r="E2239" s="2" t="s">
        <v>9</v>
      </c>
      <c r="F2239" s="2" t="s">
        <v>4131</v>
      </c>
      <c r="G2239" s="2" t="s">
        <v>4430</v>
      </c>
      <c r="H2239" s="2" t="s">
        <v>4570</v>
      </c>
      <c r="I2239" s="3" t="s">
        <v>8</v>
      </c>
      <c r="J2239" s="2" t="s">
        <v>9</v>
      </c>
      <c r="K2239" s="5"/>
      <c r="L2239" s="5"/>
      <c r="M2239" s="5"/>
    </row>
    <row r="2240" s="2" customFormat="1" customHeight="1" spans="1:10">
      <c r="A2240" s="2" t="s">
        <v>4511</v>
      </c>
      <c r="B2240" s="4" t="s">
        <v>4512</v>
      </c>
      <c r="C2240" s="13" t="s">
        <v>4571</v>
      </c>
      <c r="D2240" s="3" t="s">
        <v>8</v>
      </c>
      <c r="E2240" s="13" t="s">
        <v>41</v>
      </c>
      <c r="F2240" s="2" t="s">
        <v>4131</v>
      </c>
      <c r="G2240" s="2" t="s">
        <v>4430</v>
      </c>
      <c r="H2240" s="2" t="s">
        <v>4572</v>
      </c>
      <c r="I2240" s="3" t="s">
        <v>8</v>
      </c>
      <c r="J2240" s="2" t="s">
        <v>9</v>
      </c>
    </row>
    <row r="2241" s="3" customFormat="1" customHeight="1" spans="1:10">
      <c r="A2241" s="2" t="s">
        <v>4511</v>
      </c>
      <c r="B2241" s="4" t="s">
        <v>4512</v>
      </c>
      <c r="C2241" s="2" t="s">
        <v>4573</v>
      </c>
      <c r="D2241" s="3" t="s">
        <v>8</v>
      </c>
      <c r="E2241" s="2" t="s">
        <v>9</v>
      </c>
      <c r="F2241" s="2" t="s">
        <v>4131</v>
      </c>
      <c r="G2241" s="2" t="s">
        <v>4430</v>
      </c>
      <c r="H2241" s="2" t="s">
        <v>4574</v>
      </c>
      <c r="I2241" s="3" t="s">
        <v>8</v>
      </c>
      <c r="J2241" s="2" t="s">
        <v>9</v>
      </c>
    </row>
    <row r="2242" s="2" customFormat="1" customHeight="1" spans="1:13">
      <c r="A2242" s="2" t="s">
        <v>4511</v>
      </c>
      <c r="B2242" s="2" t="s">
        <v>4512</v>
      </c>
      <c r="C2242" s="2" t="s">
        <v>4575</v>
      </c>
      <c r="D2242" s="3" t="s">
        <v>8</v>
      </c>
      <c r="E2242" s="2" t="s">
        <v>9</v>
      </c>
      <c r="F2242" s="2" t="s">
        <v>4131</v>
      </c>
      <c r="G2242" s="2" t="s">
        <v>4430</v>
      </c>
      <c r="H2242" s="2" t="s">
        <v>4576</v>
      </c>
      <c r="I2242" s="3" t="s">
        <v>8</v>
      </c>
      <c r="J2242" s="2" t="s">
        <v>9</v>
      </c>
      <c r="K2242" s="3"/>
      <c r="L2242" s="3"/>
      <c r="M2242" s="3"/>
    </row>
    <row r="2243" s="2" customFormat="1" customHeight="1" spans="1:13">
      <c r="A2243" s="2" t="s">
        <v>4511</v>
      </c>
      <c r="B2243" s="2" t="s">
        <v>4512</v>
      </c>
      <c r="C2243" s="2" t="s">
        <v>4577</v>
      </c>
      <c r="D2243" s="3" t="s">
        <v>8</v>
      </c>
      <c r="E2243" s="2" t="s">
        <v>426</v>
      </c>
      <c r="F2243" s="2" t="s">
        <v>4131</v>
      </c>
      <c r="G2243" s="2" t="s">
        <v>4430</v>
      </c>
      <c r="H2243" s="2" t="s">
        <v>4578</v>
      </c>
      <c r="I2243" s="3" t="s">
        <v>8</v>
      </c>
      <c r="J2243" s="2" t="s">
        <v>9</v>
      </c>
      <c r="K2243" s="3"/>
      <c r="L2243" s="3"/>
      <c r="M2243" s="3"/>
    </row>
    <row r="2244" s="2" customFormat="1" customHeight="1" spans="1:10">
      <c r="A2244" s="2" t="s">
        <v>4511</v>
      </c>
      <c r="B2244" s="2" t="s">
        <v>4512</v>
      </c>
      <c r="C2244" s="2" t="s">
        <v>4579</v>
      </c>
      <c r="D2244" s="3" t="s">
        <v>14</v>
      </c>
      <c r="E2244" s="2" t="s">
        <v>475</v>
      </c>
      <c r="F2244" s="2" t="s">
        <v>4131</v>
      </c>
      <c r="G2244" s="2" t="s">
        <v>4430</v>
      </c>
      <c r="H2244" s="2" t="s">
        <v>4580</v>
      </c>
      <c r="I2244" s="3" t="s">
        <v>8</v>
      </c>
      <c r="J2244" s="2" t="s">
        <v>52</v>
      </c>
    </row>
    <row r="2245" s="2" customFormat="1" customHeight="1" spans="1:10">
      <c r="A2245" s="2" t="s">
        <v>4511</v>
      </c>
      <c r="B2245" s="2" t="s">
        <v>4512</v>
      </c>
      <c r="C2245" s="2" t="s">
        <v>4581</v>
      </c>
      <c r="D2245" s="3" t="s">
        <v>14</v>
      </c>
      <c r="E2245" s="2" t="s">
        <v>9</v>
      </c>
      <c r="F2245" s="2" t="s">
        <v>4131</v>
      </c>
      <c r="G2245" s="2" t="s">
        <v>4430</v>
      </c>
      <c r="H2245" s="2" t="s">
        <v>4582</v>
      </c>
      <c r="I2245" s="3" t="s">
        <v>8</v>
      </c>
      <c r="J2245" s="2" t="s">
        <v>9</v>
      </c>
    </row>
    <row r="2246" s="2" customFormat="1" customHeight="1" spans="1:13">
      <c r="A2246" s="2" t="s">
        <v>4511</v>
      </c>
      <c r="B2246" s="2" t="s">
        <v>4512</v>
      </c>
      <c r="C2246" s="2" t="s">
        <v>4583</v>
      </c>
      <c r="D2246" s="3" t="s">
        <v>14</v>
      </c>
      <c r="E2246" s="2" t="s">
        <v>9</v>
      </c>
      <c r="F2246" s="2" t="s">
        <v>4131</v>
      </c>
      <c r="G2246" s="2" t="s">
        <v>4430</v>
      </c>
      <c r="H2246" s="2" t="s">
        <v>4584</v>
      </c>
      <c r="I2246" s="3" t="s">
        <v>8</v>
      </c>
      <c r="J2246" s="2" t="s">
        <v>9</v>
      </c>
      <c r="K2246" s="3"/>
      <c r="L2246" s="3"/>
      <c r="M2246" s="3"/>
    </row>
    <row r="2247" s="2" customFormat="1" customHeight="1" spans="1:13">
      <c r="A2247" s="2" t="s">
        <v>4511</v>
      </c>
      <c r="B2247" s="2" t="s">
        <v>4512</v>
      </c>
      <c r="C2247" s="2" t="s">
        <v>4585</v>
      </c>
      <c r="D2247" s="3" t="s">
        <v>8</v>
      </c>
      <c r="E2247" s="2" t="s">
        <v>9</v>
      </c>
      <c r="F2247" s="2" t="s">
        <v>4131</v>
      </c>
      <c r="G2247" s="2" t="s">
        <v>4430</v>
      </c>
      <c r="H2247" s="2" t="s">
        <v>4586</v>
      </c>
      <c r="I2247" s="3" t="s">
        <v>14</v>
      </c>
      <c r="J2247" s="2" t="s">
        <v>9</v>
      </c>
      <c r="K2247" s="3"/>
      <c r="L2247" s="3"/>
      <c r="M2247" s="3"/>
    </row>
    <row r="2248" s="2" customFormat="1" customHeight="1" spans="1:10">
      <c r="A2248" s="2" t="s">
        <v>4511</v>
      </c>
      <c r="B2248" s="2" t="s">
        <v>4512</v>
      </c>
      <c r="C2248" s="2" t="s">
        <v>4587</v>
      </c>
      <c r="D2248" s="3" t="s">
        <v>8</v>
      </c>
      <c r="E2248" s="2" t="s">
        <v>9</v>
      </c>
      <c r="F2248" s="2" t="s">
        <v>4131</v>
      </c>
      <c r="G2248" s="2" t="s">
        <v>4430</v>
      </c>
      <c r="H2248" s="2" t="s">
        <v>4588</v>
      </c>
      <c r="I2248" s="3" t="s">
        <v>8</v>
      </c>
      <c r="J2248" s="2" t="s">
        <v>9</v>
      </c>
    </row>
    <row r="2249" s="3" customFormat="1" customHeight="1" spans="1:13">
      <c r="A2249" s="2" t="s">
        <v>4511</v>
      </c>
      <c r="B2249" s="2" t="s">
        <v>4512</v>
      </c>
      <c r="C2249" s="13" t="s">
        <v>4589</v>
      </c>
      <c r="D2249" s="3" t="s">
        <v>8</v>
      </c>
      <c r="E2249" s="2" t="s">
        <v>9</v>
      </c>
      <c r="F2249" s="2" t="s">
        <v>4131</v>
      </c>
      <c r="G2249" s="2" t="s">
        <v>4430</v>
      </c>
      <c r="H2249" s="2" t="s">
        <v>4590</v>
      </c>
      <c r="I2249" s="3" t="s">
        <v>14</v>
      </c>
      <c r="J2249" s="2" t="s">
        <v>148</v>
      </c>
      <c r="K2249" s="2"/>
      <c r="L2249" s="2"/>
      <c r="M2249" s="2"/>
    </row>
    <row r="2250" s="2" customFormat="1" customHeight="1" spans="1:10">
      <c r="A2250" s="3" t="s">
        <v>4511</v>
      </c>
      <c r="B2250" s="3" t="s">
        <v>4512</v>
      </c>
      <c r="C2250" s="3" t="s">
        <v>4591</v>
      </c>
      <c r="D2250" s="3" t="s">
        <v>8</v>
      </c>
      <c r="E2250" s="2" t="s">
        <v>9</v>
      </c>
      <c r="F2250" s="2" t="s">
        <v>4131</v>
      </c>
      <c r="G2250" s="2" t="s">
        <v>4430</v>
      </c>
      <c r="H2250" s="2" t="s">
        <v>4592</v>
      </c>
      <c r="I2250" s="3" t="s">
        <v>8</v>
      </c>
      <c r="J2250" s="2" t="s">
        <v>9</v>
      </c>
    </row>
    <row r="2251" s="2" customFormat="1" customHeight="1" spans="1:13">
      <c r="A2251" s="2" t="s">
        <v>4511</v>
      </c>
      <c r="B2251" s="2" t="s">
        <v>4512</v>
      </c>
      <c r="C2251" s="2" t="s">
        <v>4593</v>
      </c>
      <c r="D2251" s="3" t="s">
        <v>14</v>
      </c>
      <c r="E2251" s="2" t="s">
        <v>9</v>
      </c>
      <c r="F2251" s="2" t="s">
        <v>4131</v>
      </c>
      <c r="G2251" s="2" t="s">
        <v>4430</v>
      </c>
      <c r="H2251" s="2" t="s">
        <v>4594</v>
      </c>
      <c r="I2251" s="3" t="s">
        <v>8</v>
      </c>
      <c r="J2251" s="2" t="s">
        <v>9</v>
      </c>
      <c r="K2251" s="3"/>
      <c r="L2251" s="3"/>
      <c r="M2251" s="3"/>
    </row>
    <row r="2252" s="2" customFormat="1" customHeight="1" spans="1:13">
      <c r="A2252" s="2" t="s">
        <v>4511</v>
      </c>
      <c r="B2252" s="2" t="s">
        <v>4512</v>
      </c>
      <c r="C2252" s="2" t="s">
        <v>4595</v>
      </c>
      <c r="D2252" s="3" t="s">
        <v>14</v>
      </c>
      <c r="E2252" s="2" t="s">
        <v>9</v>
      </c>
      <c r="F2252" s="2" t="s">
        <v>4131</v>
      </c>
      <c r="G2252" s="2" t="s">
        <v>4430</v>
      </c>
      <c r="H2252" s="2" t="s">
        <v>4596</v>
      </c>
      <c r="I2252" s="3" t="s">
        <v>8</v>
      </c>
      <c r="J2252" s="2" t="s">
        <v>9</v>
      </c>
      <c r="K2252"/>
      <c r="L2252"/>
      <c r="M2252"/>
    </row>
    <row r="2253" s="3" customFormat="1" customHeight="1" spans="1:13">
      <c r="A2253" s="2" t="s">
        <v>4511</v>
      </c>
      <c r="B2253" s="2" t="s">
        <v>4512</v>
      </c>
      <c r="C2253" s="4" t="s">
        <v>4597</v>
      </c>
      <c r="D2253" s="3" t="s">
        <v>14</v>
      </c>
      <c r="E2253" s="2" t="s">
        <v>9</v>
      </c>
      <c r="F2253" s="3" t="s">
        <v>4131</v>
      </c>
      <c r="G2253" s="3" t="s">
        <v>4430</v>
      </c>
      <c r="H2253" s="3" t="s">
        <v>4598</v>
      </c>
      <c r="I2253" s="3" t="s">
        <v>8</v>
      </c>
      <c r="J2253" s="2" t="s">
        <v>9</v>
      </c>
      <c r="K2253" s="2"/>
      <c r="L2253" s="2"/>
      <c r="M2253" s="2"/>
    </row>
    <row r="2254" s="3" customFormat="1" customHeight="1" spans="1:10">
      <c r="A2254" s="2" t="s">
        <v>4511</v>
      </c>
      <c r="B2254" s="2" t="s">
        <v>4512</v>
      </c>
      <c r="C2254" s="3" t="s">
        <v>4599</v>
      </c>
      <c r="D2254" s="3" t="s">
        <v>14</v>
      </c>
      <c r="E2254" s="3" t="s">
        <v>39</v>
      </c>
      <c r="F2254" s="3" t="s">
        <v>4131</v>
      </c>
      <c r="G2254" s="3" t="s">
        <v>4430</v>
      </c>
      <c r="H2254" s="3" t="s">
        <v>4600</v>
      </c>
      <c r="I2254" s="3" t="s">
        <v>8</v>
      </c>
      <c r="J2254" s="2" t="s">
        <v>9</v>
      </c>
    </row>
    <row r="2255" s="5" customFormat="1" customHeight="1" spans="1:13">
      <c r="A2255" s="3" t="s">
        <v>4511</v>
      </c>
      <c r="B2255" s="3" t="s">
        <v>4512</v>
      </c>
      <c r="C2255" s="3" t="s">
        <v>4601</v>
      </c>
      <c r="D2255" s="3" t="s">
        <v>14</v>
      </c>
      <c r="E2255" s="2" t="s">
        <v>9</v>
      </c>
      <c r="F2255" s="3" t="s">
        <v>4131</v>
      </c>
      <c r="G2255" s="3" t="s">
        <v>4430</v>
      </c>
      <c r="H2255" s="3" t="s">
        <v>4602</v>
      </c>
      <c r="I2255" s="3" t="s">
        <v>8</v>
      </c>
      <c r="J2255" s="2" t="s">
        <v>9</v>
      </c>
      <c r="K2255" s="2"/>
      <c r="L2255" s="2"/>
      <c r="M2255" s="2"/>
    </row>
    <row r="2256" s="6" customFormat="1" customHeight="1" spans="1:13">
      <c r="A2256" s="3" t="s">
        <v>4511</v>
      </c>
      <c r="B2256" s="3" t="s">
        <v>4512</v>
      </c>
      <c r="C2256" s="3" t="s">
        <v>4603</v>
      </c>
      <c r="D2256" s="3" t="s">
        <v>8</v>
      </c>
      <c r="E2256" s="2" t="s">
        <v>9</v>
      </c>
      <c r="F2256" s="3" t="s">
        <v>4131</v>
      </c>
      <c r="G2256" s="3" t="s">
        <v>4430</v>
      </c>
      <c r="H2256" s="3" t="s">
        <v>4604</v>
      </c>
      <c r="I2256" s="3" t="s">
        <v>8</v>
      </c>
      <c r="J2256" s="2" t="s">
        <v>9</v>
      </c>
      <c r="K2256" s="2"/>
      <c r="L2256" s="2"/>
      <c r="M2256" s="2"/>
    </row>
    <row r="2257" s="2" customFormat="1" customHeight="1" spans="1:10">
      <c r="A2257" s="3" t="s">
        <v>4511</v>
      </c>
      <c r="B2257" s="3" t="s">
        <v>4512</v>
      </c>
      <c r="C2257" s="13" t="s">
        <v>4605</v>
      </c>
      <c r="D2257" s="3" t="s">
        <v>8</v>
      </c>
      <c r="E2257" s="3" t="s">
        <v>107</v>
      </c>
      <c r="F2257" s="3" t="s">
        <v>4131</v>
      </c>
      <c r="G2257" s="3" t="s">
        <v>4430</v>
      </c>
      <c r="H2257" s="3" t="s">
        <v>4606</v>
      </c>
      <c r="I2257" s="3" t="s">
        <v>14</v>
      </c>
      <c r="J2257" s="2" t="s">
        <v>9</v>
      </c>
    </row>
    <row r="2258" s="2" customFormat="1" customHeight="1" spans="1:10">
      <c r="A2258" s="3" t="s">
        <v>4511</v>
      </c>
      <c r="B2258" s="3" t="s">
        <v>4512</v>
      </c>
      <c r="C2258" s="3" t="s">
        <v>4607</v>
      </c>
      <c r="D2258" s="3" t="s">
        <v>8</v>
      </c>
      <c r="E2258" s="2" t="s">
        <v>9</v>
      </c>
      <c r="F2258" s="3" t="s">
        <v>4131</v>
      </c>
      <c r="G2258" s="13" t="s">
        <v>4430</v>
      </c>
      <c r="H2258" s="13" t="s">
        <v>4608</v>
      </c>
      <c r="I2258" s="3" t="s">
        <v>8</v>
      </c>
      <c r="J2258" s="2" t="s">
        <v>9</v>
      </c>
    </row>
    <row r="2259" s="3" customFormat="1" customHeight="1" spans="1:13">
      <c r="A2259" s="3" t="s">
        <v>4511</v>
      </c>
      <c r="B2259" s="3" t="s">
        <v>4512</v>
      </c>
      <c r="C2259" s="3" t="s">
        <v>4609</v>
      </c>
      <c r="D2259" s="3" t="s">
        <v>14</v>
      </c>
      <c r="E2259" s="2" t="s">
        <v>9</v>
      </c>
      <c r="F2259" s="3" t="s">
        <v>4131</v>
      </c>
      <c r="G2259" s="3" t="s">
        <v>4430</v>
      </c>
      <c r="H2259" s="3" t="s">
        <v>4610</v>
      </c>
      <c r="I2259" s="3" t="s">
        <v>8</v>
      </c>
      <c r="J2259" s="2" t="s">
        <v>9</v>
      </c>
      <c r="K2259" s="2"/>
      <c r="L2259" s="2"/>
      <c r="M2259" s="2"/>
    </row>
    <row r="2260" s="2" customFormat="1" customHeight="1" spans="1:10">
      <c r="A2260" s="3" t="s">
        <v>4511</v>
      </c>
      <c r="B2260" s="3" t="s">
        <v>4512</v>
      </c>
      <c r="C2260" s="3" t="s">
        <v>4611</v>
      </c>
      <c r="D2260" s="3" t="s">
        <v>14</v>
      </c>
      <c r="E2260" s="3" t="s">
        <v>47</v>
      </c>
      <c r="F2260" s="3" t="s">
        <v>4131</v>
      </c>
      <c r="G2260" s="3" t="s">
        <v>4430</v>
      </c>
      <c r="H2260" s="3" t="s">
        <v>4612</v>
      </c>
      <c r="I2260" s="3" t="s">
        <v>8</v>
      </c>
      <c r="J2260" s="2" t="s">
        <v>9</v>
      </c>
    </row>
    <row r="2261" s="3" customFormat="1" customHeight="1" spans="1:13">
      <c r="A2261" s="3" t="s">
        <v>4511</v>
      </c>
      <c r="B2261" s="3" t="s">
        <v>4512</v>
      </c>
      <c r="C2261" s="13" t="s">
        <v>4613</v>
      </c>
      <c r="D2261" s="3" t="s">
        <v>8</v>
      </c>
      <c r="E2261" s="13" t="s">
        <v>15</v>
      </c>
      <c r="F2261" s="3" t="s">
        <v>4131</v>
      </c>
      <c r="G2261" s="3" t="s">
        <v>4430</v>
      </c>
      <c r="H2261" s="3" t="s">
        <v>4614</v>
      </c>
      <c r="I2261" s="3" t="s">
        <v>8</v>
      </c>
      <c r="J2261" s="2" t="s">
        <v>9</v>
      </c>
      <c r="K2261" s="2"/>
      <c r="L2261" s="2"/>
      <c r="M2261" s="2"/>
    </row>
    <row r="2262" s="2" customFormat="1" customHeight="1" spans="1:13">
      <c r="A2262" s="3" t="s">
        <v>4511</v>
      </c>
      <c r="B2262" s="3" t="s">
        <v>4512</v>
      </c>
      <c r="C2262" s="3" t="s">
        <v>4615</v>
      </c>
      <c r="D2262" s="3" t="s">
        <v>8</v>
      </c>
      <c r="E2262" s="2" t="s">
        <v>9</v>
      </c>
      <c r="F2262" s="3" t="s">
        <v>4131</v>
      </c>
      <c r="G2262" s="3" t="s">
        <v>4430</v>
      </c>
      <c r="H2262" s="3" t="s">
        <v>4616</v>
      </c>
      <c r="I2262" s="3" t="s">
        <v>14</v>
      </c>
      <c r="J2262" s="2" t="s">
        <v>9</v>
      </c>
      <c r="K2262" s="3"/>
      <c r="L2262" s="3"/>
      <c r="M2262" s="3"/>
    </row>
    <row r="2263" s="2" customFormat="1" customHeight="1" spans="1:10">
      <c r="A2263" s="3" t="s">
        <v>4511</v>
      </c>
      <c r="B2263" s="3" t="s">
        <v>4512</v>
      </c>
      <c r="C2263" s="3" t="s">
        <v>4617</v>
      </c>
      <c r="D2263" s="3" t="s">
        <v>8</v>
      </c>
      <c r="E2263" s="3" t="s">
        <v>41</v>
      </c>
      <c r="F2263" s="1" t="s">
        <v>4131</v>
      </c>
      <c r="G2263" s="13" t="s">
        <v>4430</v>
      </c>
      <c r="H2263" s="13" t="s">
        <v>4618</v>
      </c>
      <c r="I2263" s="3" t="s">
        <v>8</v>
      </c>
      <c r="J2263" s="2" t="s">
        <v>9</v>
      </c>
    </row>
    <row r="2264" s="2" customFormat="1" customHeight="1" spans="1:10">
      <c r="A2264" s="3" t="s">
        <v>4511</v>
      </c>
      <c r="B2264" s="3" t="s">
        <v>4512</v>
      </c>
      <c r="C2264" s="3" t="s">
        <v>4619</v>
      </c>
      <c r="D2264" s="3" t="s">
        <v>8</v>
      </c>
      <c r="E2264" s="2" t="s">
        <v>9</v>
      </c>
      <c r="F2264" s="1" t="s">
        <v>4131</v>
      </c>
      <c r="G2264" s="13" t="s">
        <v>4430</v>
      </c>
      <c r="H2264" s="13" t="s">
        <v>4620</v>
      </c>
      <c r="I2264" s="3" t="s">
        <v>14</v>
      </c>
      <c r="J2264" s="3" t="s">
        <v>58</v>
      </c>
    </row>
    <row r="2265" s="2" customFormat="1" customHeight="1" spans="1:10">
      <c r="A2265" s="1" t="s">
        <v>4511</v>
      </c>
      <c r="B2265" s="3" t="s">
        <v>4512</v>
      </c>
      <c r="C2265" s="3" t="s">
        <v>4621</v>
      </c>
      <c r="D2265" s="3" t="s">
        <v>8</v>
      </c>
      <c r="E2265" s="2" t="s">
        <v>9</v>
      </c>
      <c r="F2265" s="1" t="s">
        <v>4131</v>
      </c>
      <c r="G2265" s="13" t="s">
        <v>4430</v>
      </c>
      <c r="H2265" s="13" t="s">
        <v>4622</v>
      </c>
      <c r="I2265" s="3" t="s">
        <v>8</v>
      </c>
      <c r="J2265" s="3" t="s">
        <v>41</v>
      </c>
    </row>
    <row r="2266" s="2" customFormat="1" customHeight="1" spans="1:13">
      <c r="A2266" s="3" t="s">
        <v>4511</v>
      </c>
      <c r="B2266" s="3" t="s">
        <v>4512</v>
      </c>
      <c r="C2266" s="3" t="s">
        <v>4623</v>
      </c>
      <c r="D2266" s="3" t="s">
        <v>8</v>
      </c>
      <c r="E2266" s="2" t="s">
        <v>9</v>
      </c>
      <c r="F2266" s="1" t="s">
        <v>4131</v>
      </c>
      <c r="G2266" s="13" t="s">
        <v>4430</v>
      </c>
      <c r="H2266" s="13" t="s">
        <v>4624</v>
      </c>
      <c r="I2266" s="3" t="s">
        <v>8</v>
      </c>
      <c r="J2266" s="3" t="s">
        <v>41</v>
      </c>
      <c r="K2266" s="3"/>
      <c r="L2266" s="3"/>
      <c r="M2266" s="3"/>
    </row>
    <row r="2267" s="2" customFormat="1" customHeight="1" spans="1:13">
      <c r="A2267" s="3" t="s">
        <v>4511</v>
      </c>
      <c r="B2267" s="3" t="s">
        <v>4512</v>
      </c>
      <c r="C2267" s="3" t="s">
        <v>4625</v>
      </c>
      <c r="D2267" s="3" t="s">
        <v>8</v>
      </c>
      <c r="E2267" s="2" t="s">
        <v>9</v>
      </c>
      <c r="F2267" s="3" t="s">
        <v>4131</v>
      </c>
      <c r="G2267" s="3" t="s">
        <v>4430</v>
      </c>
      <c r="H2267" s="3" t="s">
        <v>4626</v>
      </c>
      <c r="I2267" s="3" t="s">
        <v>8</v>
      </c>
      <c r="J2267" s="2" t="s">
        <v>9</v>
      </c>
      <c r="K2267" s="3"/>
      <c r="L2267" s="3"/>
      <c r="M2267" s="3"/>
    </row>
    <row r="2268" s="2" customFormat="1" customHeight="1" spans="1:13">
      <c r="A2268" s="1" t="s">
        <v>4511</v>
      </c>
      <c r="B2268" s="13" t="s">
        <v>4512</v>
      </c>
      <c r="C2268" s="13" t="s">
        <v>4627</v>
      </c>
      <c r="D2268" s="3" t="s">
        <v>14</v>
      </c>
      <c r="E2268" s="2" t="s">
        <v>9</v>
      </c>
      <c r="F2268" s="3" t="s">
        <v>4131</v>
      </c>
      <c r="G2268" s="3" t="s">
        <v>4430</v>
      </c>
      <c r="H2268" s="3" t="s">
        <v>4628</v>
      </c>
      <c r="I2268" s="3" t="s">
        <v>14</v>
      </c>
      <c r="J2268" s="2" t="s">
        <v>9</v>
      </c>
      <c r="K2268" s="5"/>
      <c r="L2268" s="5"/>
      <c r="M2268" s="5"/>
    </row>
    <row r="2269" s="2" customFormat="1" customHeight="1" spans="1:13">
      <c r="A2269" s="3" t="s">
        <v>4511</v>
      </c>
      <c r="B2269" s="3" t="s">
        <v>4512</v>
      </c>
      <c r="C2269" s="3" t="s">
        <v>4629</v>
      </c>
      <c r="D2269" s="3" t="s">
        <v>8</v>
      </c>
      <c r="E2269" s="2" t="s">
        <v>9</v>
      </c>
      <c r="F2269" s="1" t="s">
        <v>4131</v>
      </c>
      <c r="G2269" s="3" t="s">
        <v>4430</v>
      </c>
      <c r="H2269" s="13" t="s">
        <v>4630</v>
      </c>
      <c r="I2269" s="3" t="s">
        <v>14</v>
      </c>
      <c r="J2269" s="2" t="s">
        <v>9</v>
      </c>
      <c r="K2269" s="6"/>
      <c r="L2269" s="6"/>
      <c r="M2269" s="6"/>
    </row>
    <row r="2270" s="3" customFormat="1" customHeight="1" spans="1:13">
      <c r="A2270" s="3" t="s">
        <v>4511</v>
      </c>
      <c r="B2270" s="3" t="s">
        <v>4512</v>
      </c>
      <c r="C2270" s="3" t="s">
        <v>4631</v>
      </c>
      <c r="D2270" s="3" t="s">
        <v>8</v>
      </c>
      <c r="E2270" s="2" t="s">
        <v>9</v>
      </c>
      <c r="F2270" s="1" t="s">
        <v>4131</v>
      </c>
      <c r="G2270" s="3" t="s">
        <v>4430</v>
      </c>
      <c r="H2270" s="3" t="s">
        <v>4632</v>
      </c>
      <c r="I2270" s="3" t="s">
        <v>8</v>
      </c>
      <c r="J2270" s="3" t="s">
        <v>15</v>
      </c>
      <c r="K2270" s="2"/>
      <c r="L2270" s="2"/>
      <c r="M2270" s="2"/>
    </row>
    <row r="2271" s="2" customFormat="1" customHeight="1" spans="1:10">
      <c r="A2271" s="3" t="s">
        <v>4511</v>
      </c>
      <c r="B2271" s="3" t="s">
        <v>4512</v>
      </c>
      <c r="C2271" s="3" t="s">
        <v>4633</v>
      </c>
      <c r="D2271" s="3" t="s">
        <v>8</v>
      </c>
      <c r="E2271" s="3" t="s">
        <v>426</v>
      </c>
      <c r="F2271" s="3" t="s">
        <v>4131</v>
      </c>
      <c r="G2271" s="3" t="s">
        <v>4430</v>
      </c>
      <c r="H2271" s="3" t="s">
        <v>4634</v>
      </c>
      <c r="I2271" s="3" t="s">
        <v>8</v>
      </c>
      <c r="J2271" s="2" t="s">
        <v>9</v>
      </c>
    </row>
    <row r="2272" s="3" customFormat="1" customHeight="1" spans="1:10">
      <c r="A2272" s="3" t="s">
        <v>4511</v>
      </c>
      <c r="B2272" s="3" t="s">
        <v>4512</v>
      </c>
      <c r="C2272" s="3" t="s">
        <v>4635</v>
      </c>
      <c r="D2272" s="3" t="s">
        <v>14</v>
      </c>
      <c r="E2272" s="2" t="s">
        <v>9</v>
      </c>
      <c r="F2272" s="3" t="s">
        <v>4131</v>
      </c>
      <c r="G2272" s="3" t="s">
        <v>4430</v>
      </c>
      <c r="H2272" s="3" t="s">
        <v>4636</v>
      </c>
      <c r="I2272" s="3" t="s">
        <v>8</v>
      </c>
      <c r="J2272" s="3" t="s">
        <v>41</v>
      </c>
    </row>
    <row r="2273" s="2" customFormat="1" customHeight="1" spans="1:10">
      <c r="A2273" s="3" t="s">
        <v>4511</v>
      </c>
      <c r="B2273" s="3" t="s">
        <v>4512</v>
      </c>
      <c r="C2273" s="3" t="s">
        <v>4637</v>
      </c>
      <c r="D2273" s="3" t="s">
        <v>14</v>
      </c>
      <c r="E2273" s="2" t="s">
        <v>9</v>
      </c>
      <c r="F2273" s="3" t="s">
        <v>4131</v>
      </c>
      <c r="G2273" s="3" t="s">
        <v>4430</v>
      </c>
      <c r="H2273" s="3" t="s">
        <v>4638</v>
      </c>
      <c r="I2273" s="3" t="s">
        <v>14</v>
      </c>
      <c r="J2273" s="2" t="s">
        <v>9</v>
      </c>
    </row>
    <row r="2274" s="3" customFormat="1" customHeight="1" spans="1:10">
      <c r="A2274" s="1" t="s">
        <v>4511</v>
      </c>
      <c r="B2274" s="3" t="s">
        <v>4512</v>
      </c>
      <c r="C2274" s="3" t="s">
        <v>4639</v>
      </c>
      <c r="D2274" s="3" t="s">
        <v>8</v>
      </c>
      <c r="E2274" s="2" t="s">
        <v>9</v>
      </c>
      <c r="F2274" s="3" t="s">
        <v>4131</v>
      </c>
      <c r="G2274" s="3" t="s">
        <v>4430</v>
      </c>
      <c r="H2274" s="3" t="s">
        <v>4640</v>
      </c>
      <c r="I2274" s="3" t="s">
        <v>14</v>
      </c>
      <c r="J2274" s="3" t="s">
        <v>92</v>
      </c>
    </row>
    <row r="2275" s="2" customFormat="1" customHeight="1" spans="1:10">
      <c r="A2275" s="3" t="s">
        <v>4511</v>
      </c>
      <c r="B2275" s="3" t="s">
        <v>4512</v>
      </c>
      <c r="C2275" s="3" t="s">
        <v>4641</v>
      </c>
      <c r="D2275" s="3" t="s">
        <v>14</v>
      </c>
      <c r="E2275" s="2" t="s">
        <v>9</v>
      </c>
      <c r="F2275" s="3" t="s">
        <v>4131</v>
      </c>
      <c r="G2275" s="3" t="s">
        <v>4430</v>
      </c>
      <c r="H2275" s="3" t="s">
        <v>4642</v>
      </c>
      <c r="I2275" s="21" t="s">
        <v>14</v>
      </c>
      <c r="J2275" s="22" t="s">
        <v>9</v>
      </c>
    </row>
    <row r="2276" s="2" customFormat="1" customHeight="1" spans="1:10">
      <c r="A2276" s="3" t="s">
        <v>4511</v>
      </c>
      <c r="B2276" s="3" t="s">
        <v>4512</v>
      </c>
      <c r="C2276" s="3" t="s">
        <v>4643</v>
      </c>
      <c r="D2276" s="3" t="s">
        <v>14</v>
      </c>
      <c r="E2276" s="2" t="s">
        <v>9</v>
      </c>
      <c r="F2276" s="10" t="s">
        <v>4131</v>
      </c>
      <c r="G2276" s="25" t="s">
        <v>4430</v>
      </c>
      <c r="H2276" s="10" t="s">
        <v>4644</v>
      </c>
      <c r="I2276" s="25" t="s">
        <v>8</v>
      </c>
      <c r="J2276" s="26" t="s">
        <v>9</v>
      </c>
    </row>
    <row r="2277" s="2" customFormat="1" customHeight="1" spans="1:10">
      <c r="A2277" s="3" t="s">
        <v>4511</v>
      </c>
      <c r="B2277" s="3" t="s">
        <v>4512</v>
      </c>
      <c r="C2277" s="3" t="s">
        <v>4645</v>
      </c>
      <c r="D2277" s="3" t="s">
        <v>8</v>
      </c>
      <c r="E2277" s="2" t="s">
        <v>9</v>
      </c>
      <c r="F2277" s="10" t="s">
        <v>4131</v>
      </c>
      <c r="G2277" s="25" t="s">
        <v>4430</v>
      </c>
      <c r="H2277" s="10" t="s">
        <v>4646</v>
      </c>
      <c r="I2277" s="25" t="s">
        <v>14</v>
      </c>
      <c r="J2277" s="26" t="s">
        <v>15</v>
      </c>
    </row>
    <row r="2278" s="2" customFormat="1" customHeight="1" spans="1:10">
      <c r="A2278" s="13" t="s">
        <v>4511</v>
      </c>
      <c r="B2278" s="13" t="s">
        <v>4512</v>
      </c>
      <c r="C2278" s="13" t="s">
        <v>4647</v>
      </c>
      <c r="D2278" s="3" t="s">
        <v>14</v>
      </c>
      <c r="E2278" s="2" t="s">
        <v>9</v>
      </c>
      <c r="F2278" s="10" t="s">
        <v>4131</v>
      </c>
      <c r="G2278" s="25" t="s">
        <v>4430</v>
      </c>
      <c r="H2278" s="10" t="s">
        <v>4648</v>
      </c>
      <c r="I2278" s="25" t="s">
        <v>14</v>
      </c>
      <c r="J2278" s="26" t="s">
        <v>58</v>
      </c>
    </row>
    <row r="2279" s="2" customFormat="1" customHeight="1" spans="1:10">
      <c r="A2279" s="13" t="s">
        <v>4511</v>
      </c>
      <c r="B2279" s="13" t="s">
        <v>4512</v>
      </c>
      <c r="C2279" s="13" t="s">
        <v>4649</v>
      </c>
      <c r="D2279" s="3" t="s">
        <v>8</v>
      </c>
      <c r="E2279" s="2" t="s">
        <v>9</v>
      </c>
      <c r="F2279" s="10" t="s">
        <v>4131</v>
      </c>
      <c r="G2279" s="25" t="s">
        <v>4430</v>
      </c>
      <c r="H2279" s="10" t="s">
        <v>4650</v>
      </c>
      <c r="I2279" s="25" t="s">
        <v>8</v>
      </c>
      <c r="J2279" s="26" t="s">
        <v>41</v>
      </c>
    </row>
    <row r="2280" s="2" customFormat="1" customHeight="1" spans="1:10">
      <c r="A2280" s="3" t="s">
        <v>4511</v>
      </c>
      <c r="B2280" s="3" t="s">
        <v>4512</v>
      </c>
      <c r="C2280" s="3" t="s">
        <v>4651</v>
      </c>
      <c r="D2280" s="21" t="s">
        <v>14</v>
      </c>
      <c r="E2280" s="22" t="s">
        <v>9</v>
      </c>
      <c r="F2280" s="2" t="s">
        <v>4131</v>
      </c>
      <c r="G2280" s="2" t="s">
        <v>4652</v>
      </c>
      <c r="H2280" s="2" t="s">
        <v>4653</v>
      </c>
      <c r="I2280" s="3" t="s">
        <v>8</v>
      </c>
      <c r="J2280" s="2" t="s">
        <v>9</v>
      </c>
    </row>
    <row r="2281" s="2" customFormat="1" customHeight="1" spans="1:13">
      <c r="A2281" s="14" t="s">
        <v>4511</v>
      </c>
      <c r="B2281" s="14" t="s">
        <v>4512</v>
      </c>
      <c r="C2281" s="14" t="s">
        <v>4654</v>
      </c>
      <c r="D2281" s="25" t="s">
        <v>14</v>
      </c>
      <c r="E2281" s="26" t="s">
        <v>9</v>
      </c>
      <c r="F2281" s="2" t="s">
        <v>4131</v>
      </c>
      <c r="G2281" s="2" t="s">
        <v>4652</v>
      </c>
      <c r="H2281" s="2" t="s">
        <v>4655</v>
      </c>
      <c r="I2281" s="3" t="s">
        <v>8</v>
      </c>
      <c r="J2281" s="2" t="s">
        <v>9</v>
      </c>
      <c r="K2281" s="14"/>
      <c r="L2281" s="14"/>
      <c r="M2281" s="14"/>
    </row>
    <row r="2282" s="2" customFormat="1" customHeight="1" spans="1:13">
      <c r="A2282" s="50" t="s">
        <v>4511</v>
      </c>
      <c r="B2282" s="51" t="s">
        <v>4512</v>
      </c>
      <c r="C2282" s="51" t="s">
        <v>4656</v>
      </c>
      <c r="D2282" s="25" t="s">
        <v>8</v>
      </c>
      <c r="E2282" s="26" t="s">
        <v>9</v>
      </c>
      <c r="F2282" s="2" t="s">
        <v>4131</v>
      </c>
      <c r="G2282" s="2" t="s">
        <v>4652</v>
      </c>
      <c r="H2282" s="2" t="s">
        <v>4657</v>
      </c>
      <c r="I2282" s="3" t="s">
        <v>8</v>
      </c>
      <c r="J2282" s="2" t="s">
        <v>9</v>
      </c>
      <c r="K2282" s="14"/>
      <c r="L2282" s="14"/>
      <c r="M2282" s="14"/>
    </row>
    <row r="2283" s="2" customFormat="1" customHeight="1" spans="1:10">
      <c r="A2283" s="2" t="s">
        <v>4511</v>
      </c>
      <c r="B2283" s="4" t="s">
        <v>4658</v>
      </c>
      <c r="C2283" s="3" t="s">
        <v>4659</v>
      </c>
      <c r="D2283" s="3" t="s">
        <v>14</v>
      </c>
      <c r="E2283" s="2" t="s">
        <v>9</v>
      </c>
      <c r="F2283" s="2" t="s">
        <v>4131</v>
      </c>
      <c r="G2283" s="2" t="s">
        <v>4652</v>
      </c>
      <c r="H2283" s="2" t="s">
        <v>4660</v>
      </c>
      <c r="I2283" s="3" t="s">
        <v>14</v>
      </c>
      <c r="J2283" s="2" t="s">
        <v>9</v>
      </c>
    </row>
    <row r="2284" s="2" customFormat="1" customHeight="1" spans="1:10">
      <c r="A2284" s="2" t="s">
        <v>4511</v>
      </c>
      <c r="B2284" s="4" t="s">
        <v>4658</v>
      </c>
      <c r="C2284" s="4" t="s">
        <v>4661</v>
      </c>
      <c r="D2284" s="3" t="s">
        <v>14</v>
      </c>
      <c r="E2284" s="2" t="s">
        <v>9</v>
      </c>
      <c r="F2284" s="2" t="s">
        <v>4131</v>
      </c>
      <c r="G2284" s="2" t="s">
        <v>4652</v>
      </c>
      <c r="H2284" s="2" t="s">
        <v>4662</v>
      </c>
      <c r="I2284" s="3" t="s">
        <v>8</v>
      </c>
      <c r="J2284" s="2" t="s">
        <v>148</v>
      </c>
    </row>
    <row r="2285" s="2" customFormat="1" customHeight="1" spans="1:13">
      <c r="A2285" s="2" t="s">
        <v>4511</v>
      </c>
      <c r="B2285" s="4" t="s">
        <v>4658</v>
      </c>
      <c r="C2285" s="4" t="s">
        <v>4663</v>
      </c>
      <c r="D2285" s="3" t="s">
        <v>8</v>
      </c>
      <c r="E2285" s="2" t="s">
        <v>9</v>
      </c>
      <c r="F2285" s="2" t="s">
        <v>4131</v>
      </c>
      <c r="G2285" s="2" t="s">
        <v>4652</v>
      </c>
      <c r="H2285" s="2" t="s">
        <v>4664</v>
      </c>
      <c r="I2285" s="3" t="s">
        <v>14</v>
      </c>
      <c r="J2285" s="2" t="s">
        <v>9</v>
      </c>
      <c r="K2285" s="3"/>
      <c r="L2285" s="3"/>
      <c r="M2285" s="3"/>
    </row>
    <row r="2286" s="2" customFormat="1" customHeight="1" spans="1:10">
      <c r="A2286" s="2" t="s">
        <v>4511</v>
      </c>
      <c r="B2286" s="4" t="s">
        <v>4658</v>
      </c>
      <c r="C2286" s="4" t="s">
        <v>4665</v>
      </c>
      <c r="D2286" s="3" t="s">
        <v>14</v>
      </c>
      <c r="E2286" s="4" t="s">
        <v>25</v>
      </c>
      <c r="F2286" s="2" t="s">
        <v>4131</v>
      </c>
      <c r="G2286" s="2" t="s">
        <v>4652</v>
      </c>
      <c r="H2286" s="2" t="s">
        <v>4297</v>
      </c>
      <c r="I2286" s="3" t="s">
        <v>14</v>
      </c>
      <c r="J2286" s="2" t="s">
        <v>9</v>
      </c>
    </row>
    <row r="2287" s="2" customFormat="1" customHeight="1" spans="1:13">
      <c r="A2287" s="2" t="s">
        <v>4511</v>
      </c>
      <c r="B2287" s="4" t="s">
        <v>4658</v>
      </c>
      <c r="C2287" s="4" t="s">
        <v>4666</v>
      </c>
      <c r="D2287" s="3" t="s">
        <v>14</v>
      </c>
      <c r="E2287" s="2" t="s">
        <v>9</v>
      </c>
      <c r="F2287" s="3" t="s">
        <v>4131</v>
      </c>
      <c r="G2287" s="3" t="s">
        <v>4652</v>
      </c>
      <c r="H2287" s="3" t="s">
        <v>4667</v>
      </c>
      <c r="I2287" s="3" t="s">
        <v>8</v>
      </c>
      <c r="J2287" s="3" t="s">
        <v>35</v>
      </c>
      <c r="K2287" s="3"/>
      <c r="L2287" s="3"/>
      <c r="M2287" s="3"/>
    </row>
    <row r="2288" s="2" customFormat="1" customHeight="1" spans="1:10">
      <c r="A2288" s="2" t="s">
        <v>4511</v>
      </c>
      <c r="B2288" s="4" t="s">
        <v>4658</v>
      </c>
      <c r="C2288" s="13" t="s">
        <v>4668</v>
      </c>
      <c r="D2288" s="3" t="s">
        <v>8</v>
      </c>
      <c r="E2288" s="4" t="s">
        <v>2353</v>
      </c>
      <c r="F2288" s="3" t="s">
        <v>4131</v>
      </c>
      <c r="G2288" s="3" t="s">
        <v>4652</v>
      </c>
      <c r="H2288" s="3" t="s">
        <v>4669</v>
      </c>
      <c r="I2288" s="3" t="s">
        <v>14</v>
      </c>
      <c r="J2288" s="3" t="s">
        <v>39</v>
      </c>
    </row>
    <row r="2289" s="2" customFormat="1" customHeight="1" spans="1:13">
      <c r="A2289" s="2" t="s">
        <v>4511</v>
      </c>
      <c r="B2289" s="4" t="s">
        <v>4658</v>
      </c>
      <c r="C2289" s="4" t="s">
        <v>4670</v>
      </c>
      <c r="D2289" s="3" t="s">
        <v>14</v>
      </c>
      <c r="E2289" s="2" t="s">
        <v>9</v>
      </c>
      <c r="F2289" s="2" t="s">
        <v>4131</v>
      </c>
      <c r="G2289" s="2" t="s">
        <v>4652</v>
      </c>
      <c r="H2289" s="2" t="s">
        <v>4671</v>
      </c>
      <c r="I2289" s="3" t="s">
        <v>14</v>
      </c>
      <c r="J2289" s="2" t="s">
        <v>9</v>
      </c>
      <c r="K2289" s="3"/>
      <c r="L2289" s="3"/>
      <c r="M2289" s="3"/>
    </row>
    <row r="2290" s="2" customFormat="1" customHeight="1" spans="1:10">
      <c r="A2290" s="2" t="s">
        <v>4511</v>
      </c>
      <c r="B2290" s="4" t="s">
        <v>4658</v>
      </c>
      <c r="C2290" s="4" t="s">
        <v>4672</v>
      </c>
      <c r="D2290" s="3" t="s">
        <v>8</v>
      </c>
      <c r="E2290" s="2" t="s">
        <v>9</v>
      </c>
      <c r="F2290" s="2" t="s">
        <v>4131</v>
      </c>
      <c r="G2290" s="2" t="s">
        <v>4652</v>
      </c>
      <c r="H2290" s="2" t="s">
        <v>4673</v>
      </c>
      <c r="I2290" s="3" t="s">
        <v>14</v>
      </c>
      <c r="J2290" s="2" t="s">
        <v>9</v>
      </c>
    </row>
    <row r="2291" s="2" customFormat="1" customHeight="1" spans="1:10">
      <c r="A2291" s="2" t="s">
        <v>4511</v>
      </c>
      <c r="B2291" s="4" t="s">
        <v>4658</v>
      </c>
      <c r="C2291" s="4" t="s">
        <v>4674</v>
      </c>
      <c r="D2291" s="3" t="s">
        <v>14</v>
      </c>
      <c r="E2291" s="2" t="s">
        <v>9</v>
      </c>
      <c r="F2291" s="2" t="s">
        <v>4131</v>
      </c>
      <c r="G2291" s="2" t="s">
        <v>4652</v>
      </c>
      <c r="H2291" s="2" t="s">
        <v>4675</v>
      </c>
      <c r="I2291" s="3" t="s">
        <v>14</v>
      </c>
      <c r="J2291" s="2" t="s">
        <v>9</v>
      </c>
    </row>
    <row r="2292" s="2" customFormat="1" customHeight="1" spans="1:10">
      <c r="A2292" s="2" t="s">
        <v>4511</v>
      </c>
      <c r="B2292" s="4" t="s">
        <v>4658</v>
      </c>
      <c r="C2292" s="21" t="s">
        <v>4676</v>
      </c>
      <c r="D2292" s="21" t="s">
        <v>14</v>
      </c>
      <c r="E2292" s="21" t="s">
        <v>404</v>
      </c>
      <c r="F2292" s="2" t="s">
        <v>4131</v>
      </c>
      <c r="G2292" s="2" t="s">
        <v>4652</v>
      </c>
      <c r="H2292" s="2" t="s">
        <v>4677</v>
      </c>
      <c r="I2292" s="3" t="s">
        <v>14</v>
      </c>
      <c r="J2292" s="2" t="s">
        <v>9</v>
      </c>
    </row>
    <row r="2293" s="2" customFormat="1" customHeight="1" spans="1:10">
      <c r="A2293" s="2" t="s">
        <v>4511</v>
      </c>
      <c r="B2293" s="4" t="s">
        <v>4658</v>
      </c>
      <c r="C2293" s="4" t="s">
        <v>4678</v>
      </c>
      <c r="D2293" s="3" t="s">
        <v>8</v>
      </c>
      <c r="E2293" s="2" t="s">
        <v>9</v>
      </c>
      <c r="F2293" s="2" t="s">
        <v>4131</v>
      </c>
      <c r="G2293" s="2" t="s">
        <v>4652</v>
      </c>
      <c r="H2293" s="2" t="s">
        <v>4679</v>
      </c>
      <c r="I2293" s="3" t="s">
        <v>8</v>
      </c>
      <c r="J2293" s="2" t="s">
        <v>9</v>
      </c>
    </row>
    <row r="2294" s="2" customFormat="1" customHeight="1" spans="1:10">
      <c r="A2294" s="2" t="s">
        <v>4511</v>
      </c>
      <c r="B2294" s="4" t="s">
        <v>4658</v>
      </c>
      <c r="C2294" s="4" t="s">
        <v>4680</v>
      </c>
      <c r="D2294" s="3" t="s">
        <v>8</v>
      </c>
      <c r="E2294" s="2" t="s">
        <v>9</v>
      </c>
      <c r="F2294" s="2" t="s">
        <v>4131</v>
      </c>
      <c r="G2294" s="2" t="s">
        <v>4652</v>
      </c>
      <c r="H2294" s="2" t="s">
        <v>4681</v>
      </c>
      <c r="I2294" s="3" t="s">
        <v>8</v>
      </c>
      <c r="J2294" s="2" t="s">
        <v>9</v>
      </c>
    </row>
    <row r="2295" s="2" customFormat="1" customHeight="1" spans="1:10">
      <c r="A2295" s="2" t="s">
        <v>4511</v>
      </c>
      <c r="B2295" s="4" t="s">
        <v>4658</v>
      </c>
      <c r="C2295" s="3" t="s">
        <v>4682</v>
      </c>
      <c r="D2295" s="3" t="s">
        <v>14</v>
      </c>
      <c r="E2295" s="3" t="s">
        <v>15</v>
      </c>
      <c r="F2295" s="2" t="s">
        <v>4131</v>
      </c>
      <c r="G2295" s="2" t="s">
        <v>4652</v>
      </c>
      <c r="H2295" s="2" t="s">
        <v>4683</v>
      </c>
      <c r="I2295" s="3" t="s">
        <v>14</v>
      </c>
      <c r="J2295" s="2" t="s">
        <v>148</v>
      </c>
    </row>
    <row r="2296" s="2" customFormat="1" customHeight="1" spans="1:10">
      <c r="A2296" s="2" t="s">
        <v>4511</v>
      </c>
      <c r="B2296" s="4" t="s">
        <v>4658</v>
      </c>
      <c r="C2296" s="4" t="s">
        <v>4684</v>
      </c>
      <c r="D2296" s="3" t="s">
        <v>8</v>
      </c>
      <c r="E2296" s="2" t="s">
        <v>9</v>
      </c>
      <c r="F2296" s="2" t="s">
        <v>4131</v>
      </c>
      <c r="G2296" s="2" t="s">
        <v>4652</v>
      </c>
      <c r="H2296" s="2" t="s">
        <v>4685</v>
      </c>
      <c r="I2296" s="3" t="s">
        <v>8</v>
      </c>
      <c r="J2296" s="2" t="s">
        <v>62</v>
      </c>
    </row>
    <row r="2297" s="2" customFormat="1" customHeight="1" spans="1:10">
      <c r="A2297" s="2" t="s">
        <v>4511</v>
      </c>
      <c r="B2297" s="4" t="s">
        <v>4658</v>
      </c>
      <c r="C2297" s="4" t="s">
        <v>4686</v>
      </c>
      <c r="D2297" s="3" t="s">
        <v>8</v>
      </c>
      <c r="E2297" s="2" t="s">
        <v>9</v>
      </c>
      <c r="F2297" s="2" t="s">
        <v>4131</v>
      </c>
      <c r="G2297" s="2" t="s">
        <v>4652</v>
      </c>
      <c r="H2297" s="2" t="s">
        <v>4687</v>
      </c>
      <c r="I2297" s="3" t="s">
        <v>8</v>
      </c>
      <c r="J2297" s="2" t="s">
        <v>62</v>
      </c>
    </row>
    <row r="2298" s="3" customFormat="1" customHeight="1" spans="1:13">
      <c r="A2298" s="2" t="s">
        <v>4511</v>
      </c>
      <c r="B2298" s="4" t="s">
        <v>4658</v>
      </c>
      <c r="C2298" s="4" t="s">
        <v>4688</v>
      </c>
      <c r="D2298" s="3" t="s">
        <v>14</v>
      </c>
      <c r="E2298" s="2" t="s">
        <v>9</v>
      </c>
      <c r="F2298" s="2" t="s">
        <v>4131</v>
      </c>
      <c r="G2298" s="2" t="s">
        <v>4652</v>
      </c>
      <c r="H2298" s="2" t="s">
        <v>4689</v>
      </c>
      <c r="I2298" s="3" t="s">
        <v>8</v>
      </c>
      <c r="J2298" s="2" t="s">
        <v>9</v>
      </c>
      <c r="K2298" s="2"/>
      <c r="L2298" s="2"/>
      <c r="M2298" s="2"/>
    </row>
    <row r="2299" s="2" customFormat="1" customHeight="1" spans="1:10">
      <c r="A2299" s="2" t="s">
        <v>4511</v>
      </c>
      <c r="B2299" s="4" t="s">
        <v>4658</v>
      </c>
      <c r="C2299" s="4" t="s">
        <v>4690</v>
      </c>
      <c r="D2299" s="3" t="s">
        <v>8</v>
      </c>
      <c r="E2299" s="2" t="s">
        <v>9</v>
      </c>
      <c r="F2299" s="2" t="s">
        <v>4131</v>
      </c>
      <c r="G2299" s="2" t="s">
        <v>4652</v>
      </c>
      <c r="H2299" s="2" t="s">
        <v>4691</v>
      </c>
      <c r="I2299" s="3" t="s">
        <v>14</v>
      </c>
      <c r="J2299" s="2" t="s">
        <v>9</v>
      </c>
    </row>
    <row r="2300" s="2" customFormat="1" customHeight="1" spans="1:10">
      <c r="A2300" s="2" t="s">
        <v>4511</v>
      </c>
      <c r="B2300" s="4" t="s">
        <v>4658</v>
      </c>
      <c r="C2300" s="4" t="s">
        <v>4692</v>
      </c>
      <c r="D2300" s="3" t="s">
        <v>8</v>
      </c>
      <c r="E2300" s="2" t="s">
        <v>9</v>
      </c>
      <c r="F2300" s="2" t="s">
        <v>4131</v>
      </c>
      <c r="G2300" s="2" t="s">
        <v>4652</v>
      </c>
      <c r="H2300" s="2" t="s">
        <v>4693</v>
      </c>
      <c r="I2300" s="3" t="s">
        <v>8</v>
      </c>
      <c r="J2300" s="2" t="s">
        <v>9</v>
      </c>
    </row>
    <row r="2301" s="2" customFormat="1" customHeight="1" spans="1:10">
      <c r="A2301" s="2" t="s">
        <v>4511</v>
      </c>
      <c r="B2301" s="4" t="s">
        <v>4658</v>
      </c>
      <c r="C2301" s="4" t="s">
        <v>4694</v>
      </c>
      <c r="D2301" s="3" t="s">
        <v>8</v>
      </c>
      <c r="E2301" s="4" t="s">
        <v>280</v>
      </c>
      <c r="F2301" s="2" t="s">
        <v>4131</v>
      </c>
      <c r="G2301" s="2" t="s">
        <v>4652</v>
      </c>
      <c r="H2301" s="2" t="s">
        <v>4695</v>
      </c>
      <c r="I2301" s="3" t="s">
        <v>14</v>
      </c>
      <c r="J2301" s="2" t="s">
        <v>9</v>
      </c>
    </row>
    <row r="2302" s="2" customFormat="1" customHeight="1" spans="1:10">
      <c r="A2302" s="2" t="s">
        <v>4511</v>
      </c>
      <c r="B2302" s="4" t="s">
        <v>4658</v>
      </c>
      <c r="C2302" s="4" t="s">
        <v>1180</v>
      </c>
      <c r="D2302" s="3" t="s">
        <v>14</v>
      </c>
      <c r="E2302" s="2" t="s">
        <v>9</v>
      </c>
      <c r="F2302" s="2" t="s">
        <v>4131</v>
      </c>
      <c r="G2302" s="2" t="s">
        <v>4652</v>
      </c>
      <c r="H2302" s="2" t="s">
        <v>4696</v>
      </c>
      <c r="I2302" s="3" t="s">
        <v>14</v>
      </c>
      <c r="J2302" s="2" t="s">
        <v>9</v>
      </c>
    </row>
    <row r="2303" s="2" customFormat="1" customHeight="1" spans="1:10">
      <c r="A2303" s="2" t="s">
        <v>4511</v>
      </c>
      <c r="B2303" s="4" t="s">
        <v>4658</v>
      </c>
      <c r="C2303" s="4" t="s">
        <v>4697</v>
      </c>
      <c r="D2303" s="3" t="s">
        <v>14</v>
      </c>
      <c r="E2303" s="2" t="s">
        <v>9</v>
      </c>
      <c r="F2303" s="2" t="s">
        <v>4131</v>
      </c>
      <c r="G2303" s="2" t="s">
        <v>4652</v>
      </c>
      <c r="H2303" s="2" t="s">
        <v>4698</v>
      </c>
      <c r="I2303" s="3" t="s">
        <v>8</v>
      </c>
      <c r="J2303" s="2" t="s">
        <v>9</v>
      </c>
    </row>
    <row r="2304" s="3" customFormat="1" customHeight="1" spans="1:13">
      <c r="A2304" s="2" t="s">
        <v>4511</v>
      </c>
      <c r="B2304" s="4" t="s">
        <v>4658</v>
      </c>
      <c r="C2304" s="4" t="s">
        <v>4699</v>
      </c>
      <c r="D2304" s="3" t="s">
        <v>8</v>
      </c>
      <c r="E2304" s="2" t="s">
        <v>9</v>
      </c>
      <c r="F2304" s="2" t="s">
        <v>4131</v>
      </c>
      <c r="G2304" s="2" t="s">
        <v>4652</v>
      </c>
      <c r="H2304" s="2" t="s">
        <v>4700</v>
      </c>
      <c r="I2304" s="3" t="s">
        <v>8</v>
      </c>
      <c r="J2304" s="2" t="s">
        <v>9</v>
      </c>
      <c r="K2304" s="2"/>
      <c r="L2304" s="2"/>
      <c r="M2304" s="2"/>
    </row>
    <row r="2305" s="3" customFormat="1" customHeight="1" spans="1:13">
      <c r="A2305" s="2" t="s">
        <v>4511</v>
      </c>
      <c r="B2305" s="4" t="s">
        <v>4658</v>
      </c>
      <c r="C2305" s="4" t="s">
        <v>4701</v>
      </c>
      <c r="D2305" s="3" t="s">
        <v>8</v>
      </c>
      <c r="E2305" s="4" t="s">
        <v>41</v>
      </c>
      <c r="F2305" s="2" t="s">
        <v>4131</v>
      </c>
      <c r="G2305" s="2" t="s">
        <v>4652</v>
      </c>
      <c r="H2305" s="2" t="s">
        <v>4702</v>
      </c>
      <c r="I2305" s="3" t="s">
        <v>14</v>
      </c>
      <c r="J2305" s="2" t="s">
        <v>9</v>
      </c>
      <c r="K2305" s="2"/>
      <c r="L2305" s="2"/>
      <c r="M2305" s="2"/>
    </row>
    <row r="2306" s="2" customFormat="1" customHeight="1" spans="1:10">
      <c r="A2306" s="2" t="s">
        <v>4511</v>
      </c>
      <c r="B2306" s="4" t="s">
        <v>4658</v>
      </c>
      <c r="C2306" s="4" t="s">
        <v>4703</v>
      </c>
      <c r="D2306" s="3" t="s">
        <v>14</v>
      </c>
      <c r="E2306" s="2" t="s">
        <v>9</v>
      </c>
      <c r="F2306" s="2" t="s">
        <v>4131</v>
      </c>
      <c r="G2306" s="2" t="s">
        <v>4652</v>
      </c>
      <c r="H2306" s="2" t="s">
        <v>4704</v>
      </c>
      <c r="I2306" s="3" t="s">
        <v>14</v>
      </c>
      <c r="J2306" s="2" t="s">
        <v>9</v>
      </c>
    </row>
    <row r="2307" s="3" customFormat="1" customHeight="1" spans="1:13">
      <c r="A2307" s="2" t="s">
        <v>4511</v>
      </c>
      <c r="B2307" s="4" t="s">
        <v>4658</v>
      </c>
      <c r="C2307" s="4" t="s">
        <v>4705</v>
      </c>
      <c r="D2307" s="3" t="s">
        <v>8</v>
      </c>
      <c r="E2307" s="2" t="s">
        <v>9</v>
      </c>
      <c r="F2307" s="2" t="s">
        <v>4131</v>
      </c>
      <c r="G2307" s="2" t="s">
        <v>4652</v>
      </c>
      <c r="H2307" s="2" t="s">
        <v>4298</v>
      </c>
      <c r="I2307" s="3" t="s">
        <v>8</v>
      </c>
      <c r="J2307" s="2" t="s">
        <v>9</v>
      </c>
      <c r="K2307" s="2"/>
      <c r="L2307" s="2"/>
      <c r="M2307" s="2"/>
    </row>
    <row r="2308" s="3" customFormat="1" customHeight="1" spans="1:13">
      <c r="A2308" s="2" t="s">
        <v>4511</v>
      </c>
      <c r="B2308" s="4" t="s">
        <v>4658</v>
      </c>
      <c r="C2308" s="4" t="s">
        <v>4706</v>
      </c>
      <c r="D2308" s="3" t="s">
        <v>8</v>
      </c>
      <c r="E2308" s="2" t="s">
        <v>9</v>
      </c>
      <c r="F2308" s="2" t="s">
        <v>4131</v>
      </c>
      <c r="G2308" s="2" t="s">
        <v>4652</v>
      </c>
      <c r="H2308" s="2" t="s">
        <v>4707</v>
      </c>
      <c r="I2308" s="3" t="s">
        <v>14</v>
      </c>
      <c r="J2308" s="2" t="s">
        <v>9</v>
      </c>
      <c r="K2308" s="2"/>
      <c r="L2308" s="2"/>
      <c r="M2308" s="2"/>
    </row>
    <row r="2309" s="2" customFormat="1" customHeight="1" spans="1:10">
      <c r="A2309" s="2" t="s">
        <v>4511</v>
      </c>
      <c r="B2309" s="4" t="s">
        <v>4658</v>
      </c>
      <c r="C2309" s="13" t="s">
        <v>4708</v>
      </c>
      <c r="D2309" s="3" t="s">
        <v>14</v>
      </c>
      <c r="E2309" s="3" t="s">
        <v>92</v>
      </c>
      <c r="F2309" s="2" t="s">
        <v>4131</v>
      </c>
      <c r="G2309" s="2" t="s">
        <v>4652</v>
      </c>
      <c r="H2309" s="2" t="s">
        <v>4709</v>
      </c>
      <c r="I2309" s="3" t="s">
        <v>14</v>
      </c>
      <c r="J2309" s="2" t="s">
        <v>9</v>
      </c>
    </row>
    <row r="2310" s="2" customFormat="1" customHeight="1" spans="1:10">
      <c r="A2310" s="2" t="s">
        <v>4511</v>
      </c>
      <c r="B2310" s="4" t="s">
        <v>4658</v>
      </c>
      <c r="C2310" s="4" t="s">
        <v>4710</v>
      </c>
      <c r="D2310" s="3" t="s">
        <v>14</v>
      </c>
      <c r="E2310" s="2" t="s">
        <v>9</v>
      </c>
      <c r="F2310" s="2" t="s">
        <v>4131</v>
      </c>
      <c r="G2310" s="2" t="s">
        <v>4652</v>
      </c>
      <c r="H2310" s="2" t="s">
        <v>4711</v>
      </c>
      <c r="I2310" s="3" t="s">
        <v>14</v>
      </c>
      <c r="J2310" s="2" t="s">
        <v>9</v>
      </c>
    </row>
    <row r="2311" s="2" customFormat="1" customHeight="1" spans="1:10">
      <c r="A2311" s="2" t="s">
        <v>4511</v>
      </c>
      <c r="B2311" s="4" t="s">
        <v>4658</v>
      </c>
      <c r="C2311" s="4" t="s">
        <v>4712</v>
      </c>
      <c r="D2311" s="3" t="s">
        <v>14</v>
      </c>
      <c r="E2311" s="4" t="s">
        <v>83</v>
      </c>
      <c r="F2311" s="2" t="s">
        <v>4131</v>
      </c>
      <c r="G2311" s="2" t="s">
        <v>4652</v>
      </c>
      <c r="H2311" s="2" t="s">
        <v>4713</v>
      </c>
      <c r="I2311" s="3" t="s">
        <v>8</v>
      </c>
      <c r="J2311" s="2" t="s">
        <v>9</v>
      </c>
    </row>
    <row r="2312" s="3" customFormat="1" customHeight="1" spans="1:13">
      <c r="A2312" s="2" t="s">
        <v>4511</v>
      </c>
      <c r="B2312" s="4" t="s">
        <v>4658</v>
      </c>
      <c r="C2312" s="4" t="s">
        <v>4714</v>
      </c>
      <c r="D2312" s="3" t="s">
        <v>8</v>
      </c>
      <c r="E2312" s="2" t="s">
        <v>9</v>
      </c>
      <c r="F2312" s="2" t="s">
        <v>4131</v>
      </c>
      <c r="G2312" s="2" t="s">
        <v>4652</v>
      </c>
      <c r="H2312" s="2" t="s">
        <v>4715</v>
      </c>
      <c r="I2312" s="3" t="s">
        <v>14</v>
      </c>
      <c r="J2312" s="2" t="s">
        <v>9</v>
      </c>
      <c r="K2312" s="2"/>
      <c r="L2312" s="2"/>
      <c r="M2312" s="2"/>
    </row>
    <row r="2313" s="5" customFormat="1" customHeight="1" spans="1:13">
      <c r="A2313" s="3" t="s">
        <v>4511</v>
      </c>
      <c r="B2313" s="13" t="s">
        <v>4658</v>
      </c>
      <c r="C2313" s="13" t="s">
        <v>4716</v>
      </c>
      <c r="D2313" s="3" t="s">
        <v>14</v>
      </c>
      <c r="E2313" s="3" t="s">
        <v>58</v>
      </c>
      <c r="F2313" s="2" t="s">
        <v>4131</v>
      </c>
      <c r="G2313" s="2" t="s">
        <v>4652</v>
      </c>
      <c r="H2313" s="2" t="s">
        <v>4717</v>
      </c>
      <c r="I2313" s="3" t="s">
        <v>8</v>
      </c>
      <c r="J2313" s="2" t="s">
        <v>9</v>
      </c>
      <c r="K2313" s="3"/>
      <c r="L2313" s="3"/>
      <c r="M2313" s="3"/>
    </row>
    <row r="2314" s="2" customFormat="1" customHeight="1" spans="1:10">
      <c r="A2314" s="2" t="s">
        <v>4511</v>
      </c>
      <c r="B2314" s="4" t="s">
        <v>4658</v>
      </c>
      <c r="C2314" s="4" t="s">
        <v>4718</v>
      </c>
      <c r="D2314" s="3" t="s">
        <v>8</v>
      </c>
      <c r="E2314" s="2" t="s">
        <v>9</v>
      </c>
      <c r="F2314" s="2" t="s">
        <v>4131</v>
      </c>
      <c r="G2314" s="2" t="s">
        <v>4652</v>
      </c>
      <c r="H2314" s="2" t="s">
        <v>4719</v>
      </c>
      <c r="I2314" s="3" t="s">
        <v>8</v>
      </c>
      <c r="J2314" s="2" t="s">
        <v>41</v>
      </c>
    </row>
    <row r="2315" s="2" customFormat="1" customHeight="1" spans="1:10">
      <c r="A2315" s="3" t="s">
        <v>4511</v>
      </c>
      <c r="B2315" s="13" t="s">
        <v>4658</v>
      </c>
      <c r="C2315" s="13" t="s">
        <v>4720</v>
      </c>
      <c r="D2315" s="3" t="s">
        <v>8</v>
      </c>
      <c r="E2315" s="3" t="s">
        <v>107</v>
      </c>
      <c r="F2315" s="2" t="s">
        <v>4131</v>
      </c>
      <c r="G2315" s="2" t="s">
        <v>4652</v>
      </c>
      <c r="H2315" s="3" t="s">
        <v>4721</v>
      </c>
      <c r="I2315" s="3" t="s">
        <v>8</v>
      </c>
      <c r="J2315" s="3" t="s">
        <v>35</v>
      </c>
    </row>
    <row r="2316" s="2" customFormat="1" customHeight="1" spans="1:10">
      <c r="A2316" s="2" t="s">
        <v>4511</v>
      </c>
      <c r="B2316" s="4" t="s">
        <v>4658</v>
      </c>
      <c r="C2316" s="4" t="s">
        <v>4722</v>
      </c>
      <c r="D2316" s="3" t="s">
        <v>8</v>
      </c>
      <c r="E2316" s="2" t="s">
        <v>9</v>
      </c>
      <c r="F2316" s="2" t="s">
        <v>4131</v>
      </c>
      <c r="G2316" s="2" t="s">
        <v>4652</v>
      </c>
      <c r="H2316" s="2" t="s">
        <v>4723</v>
      </c>
      <c r="I2316" s="3" t="s">
        <v>14</v>
      </c>
      <c r="J2316" s="2" t="s">
        <v>9</v>
      </c>
    </row>
    <row r="2317" s="2" customFormat="1" customHeight="1" spans="1:10">
      <c r="A2317" s="2" t="s">
        <v>4511</v>
      </c>
      <c r="B2317" s="4" t="s">
        <v>4658</v>
      </c>
      <c r="C2317" s="4" t="s">
        <v>304</v>
      </c>
      <c r="D2317" s="3" t="s">
        <v>8</v>
      </c>
      <c r="E2317" s="2" t="s">
        <v>9</v>
      </c>
      <c r="F2317" s="2" t="s">
        <v>4131</v>
      </c>
      <c r="G2317" s="2" t="s">
        <v>4652</v>
      </c>
      <c r="H2317" s="52" t="s">
        <v>4724</v>
      </c>
      <c r="I2317" s="3" t="s">
        <v>8</v>
      </c>
      <c r="J2317" s="2" t="s">
        <v>280</v>
      </c>
    </row>
    <row r="2318" s="2" customFormat="1" customHeight="1" spans="1:10">
      <c r="A2318" s="2" t="s">
        <v>4511</v>
      </c>
      <c r="B2318" s="4" t="s">
        <v>4658</v>
      </c>
      <c r="C2318" s="4" t="s">
        <v>4725</v>
      </c>
      <c r="D2318" s="3" t="s">
        <v>8</v>
      </c>
      <c r="E2318" s="2" t="s">
        <v>9</v>
      </c>
      <c r="F2318" s="2" t="s">
        <v>4131</v>
      </c>
      <c r="G2318" s="2" t="s">
        <v>4652</v>
      </c>
      <c r="H2318" s="2" t="s">
        <v>4726</v>
      </c>
      <c r="I2318" s="3" t="s">
        <v>8</v>
      </c>
      <c r="J2318" s="2" t="s">
        <v>9</v>
      </c>
    </row>
    <row r="2319" s="2" customFormat="1" customHeight="1" spans="1:13">
      <c r="A2319" s="2" t="s">
        <v>4511</v>
      </c>
      <c r="B2319" s="4" t="s">
        <v>4658</v>
      </c>
      <c r="C2319" s="4" t="s">
        <v>4727</v>
      </c>
      <c r="D2319" s="3" t="s">
        <v>14</v>
      </c>
      <c r="E2319" s="4" t="s">
        <v>58</v>
      </c>
      <c r="F2319" s="2" t="s">
        <v>4131</v>
      </c>
      <c r="G2319" s="2" t="s">
        <v>4652</v>
      </c>
      <c r="H2319" s="2" t="s">
        <v>4728</v>
      </c>
      <c r="I2319" s="3" t="s">
        <v>8</v>
      </c>
      <c r="J2319" s="2" t="s">
        <v>9</v>
      </c>
      <c r="K2319" s="3"/>
      <c r="L2319" s="3"/>
      <c r="M2319" s="3"/>
    </row>
    <row r="2320" s="2" customFormat="1" customHeight="1" spans="1:13">
      <c r="A2320" s="2" t="s">
        <v>4511</v>
      </c>
      <c r="B2320" s="4" t="s">
        <v>4658</v>
      </c>
      <c r="C2320" s="4" t="s">
        <v>4729</v>
      </c>
      <c r="D2320" s="3" t="s">
        <v>8</v>
      </c>
      <c r="E2320" s="2" t="s">
        <v>9</v>
      </c>
      <c r="F2320" s="2" t="s">
        <v>4131</v>
      </c>
      <c r="G2320" s="2" t="s">
        <v>4652</v>
      </c>
      <c r="H2320" s="52" t="s">
        <v>4730</v>
      </c>
      <c r="I2320" s="3" t="s">
        <v>14</v>
      </c>
      <c r="J2320" s="2" t="s">
        <v>83</v>
      </c>
      <c r="K2320" s="3"/>
      <c r="L2320" s="3"/>
      <c r="M2320" s="3"/>
    </row>
    <row r="2321" s="2" customFormat="1" customHeight="1" spans="1:10">
      <c r="A2321" s="2" t="s">
        <v>4511</v>
      </c>
      <c r="B2321" s="4" t="s">
        <v>4658</v>
      </c>
      <c r="C2321" s="2" t="s">
        <v>4731</v>
      </c>
      <c r="D2321" s="3" t="s">
        <v>8</v>
      </c>
      <c r="E2321" s="2" t="s">
        <v>9</v>
      </c>
      <c r="F2321" s="3" t="s">
        <v>4131</v>
      </c>
      <c r="G2321" s="3" t="s">
        <v>4652</v>
      </c>
      <c r="H2321" s="13" t="s">
        <v>4732</v>
      </c>
      <c r="I2321" s="3" t="s">
        <v>14</v>
      </c>
      <c r="J2321" s="2" t="s">
        <v>9</v>
      </c>
    </row>
    <row r="2322" s="2" customFormat="1" customHeight="1" spans="1:13">
      <c r="A2322" s="2" t="s">
        <v>4511</v>
      </c>
      <c r="B2322" s="4" t="s">
        <v>4658</v>
      </c>
      <c r="C2322" s="2" t="s">
        <v>4733</v>
      </c>
      <c r="D2322" s="3" t="s">
        <v>8</v>
      </c>
      <c r="E2322" s="2" t="s">
        <v>9</v>
      </c>
      <c r="F2322" s="3" t="s">
        <v>4131</v>
      </c>
      <c r="G2322" s="3" t="s">
        <v>4652</v>
      </c>
      <c r="H2322" s="13" t="s">
        <v>4734</v>
      </c>
      <c r="I2322" s="3" t="s">
        <v>8</v>
      </c>
      <c r="J2322" s="2" t="s">
        <v>9</v>
      </c>
      <c r="K2322" s="3"/>
      <c r="L2322" s="3"/>
      <c r="M2322" s="3"/>
    </row>
    <row r="2323" s="2" customFormat="1" customHeight="1" spans="1:13">
      <c r="A2323" s="2" t="s">
        <v>4511</v>
      </c>
      <c r="B2323" s="4" t="s">
        <v>4658</v>
      </c>
      <c r="C2323" s="2" t="s">
        <v>4735</v>
      </c>
      <c r="D2323" s="3" t="s">
        <v>8</v>
      </c>
      <c r="E2323" s="2" t="s">
        <v>9</v>
      </c>
      <c r="F2323" s="3" t="s">
        <v>4131</v>
      </c>
      <c r="G2323" s="3" t="s">
        <v>4652</v>
      </c>
      <c r="H2323" s="13" t="s">
        <v>4736</v>
      </c>
      <c r="I2323" s="3" t="s">
        <v>8</v>
      </c>
      <c r="J2323" s="2" t="s">
        <v>9</v>
      </c>
      <c r="K2323" s="3"/>
      <c r="L2323" s="3"/>
      <c r="M2323" s="3"/>
    </row>
    <row r="2324" s="2" customFormat="1" customHeight="1" spans="1:10">
      <c r="A2324" s="2" t="s">
        <v>4511</v>
      </c>
      <c r="B2324" s="4" t="s">
        <v>4658</v>
      </c>
      <c r="C2324" s="2" t="s">
        <v>4737</v>
      </c>
      <c r="D2324" s="3" t="s">
        <v>8</v>
      </c>
      <c r="E2324" s="4" t="s">
        <v>41</v>
      </c>
      <c r="F2324" s="3" t="s">
        <v>4131</v>
      </c>
      <c r="G2324" s="3" t="s">
        <v>4652</v>
      </c>
      <c r="H2324" s="13" t="s">
        <v>4738</v>
      </c>
      <c r="I2324" s="3" t="s">
        <v>14</v>
      </c>
      <c r="J2324" s="3" t="s">
        <v>41</v>
      </c>
    </row>
    <row r="2325" s="2" customFormat="1" customHeight="1" spans="1:10">
      <c r="A2325" s="2" t="s">
        <v>4511</v>
      </c>
      <c r="B2325" s="4" t="s">
        <v>4658</v>
      </c>
      <c r="C2325" s="2" t="s">
        <v>4739</v>
      </c>
      <c r="D2325" s="3" t="s">
        <v>8</v>
      </c>
      <c r="E2325" s="2" t="s">
        <v>9</v>
      </c>
      <c r="F2325" s="3" t="s">
        <v>4131</v>
      </c>
      <c r="G2325" s="3" t="s">
        <v>4652</v>
      </c>
      <c r="H2325" s="3" t="s">
        <v>4740</v>
      </c>
      <c r="I2325" s="3" t="s">
        <v>8</v>
      </c>
      <c r="J2325" s="3" t="s">
        <v>41</v>
      </c>
    </row>
    <row r="2326" s="2" customFormat="1" customHeight="1" spans="1:10">
      <c r="A2326" s="2" t="s">
        <v>4511</v>
      </c>
      <c r="B2326" s="4" t="s">
        <v>4658</v>
      </c>
      <c r="C2326" s="2" t="s">
        <v>4741</v>
      </c>
      <c r="D2326" s="3" t="s">
        <v>14</v>
      </c>
      <c r="E2326" s="2" t="s">
        <v>9</v>
      </c>
      <c r="F2326" s="3" t="s">
        <v>4131</v>
      </c>
      <c r="G2326" s="3" t="s">
        <v>4652</v>
      </c>
      <c r="H2326" s="13" t="s">
        <v>4742</v>
      </c>
      <c r="I2326" s="3" t="s">
        <v>14</v>
      </c>
      <c r="J2326" s="2" t="s">
        <v>9</v>
      </c>
    </row>
    <row r="2327" s="2" customFormat="1" customHeight="1" spans="1:13">
      <c r="A2327" s="2" t="s">
        <v>4511</v>
      </c>
      <c r="B2327" s="4" t="s">
        <v>4658</v>
      </c>
      <c r="C2327" s="2" t="s">
        <v>4743</v>
      </c>
      <c r="D2327" s="3" t="s">
        <v>14</v>
      </c>
      <c r="E2327" s="2" t="s">
        <v>9</v>
      </c>
      <c r="F2327" s="3" t="s">
        <v>4131</v>
      </c>
      <c r="G2327" s="3" t="s">
        <v>4652</v>
      </c>
      <c r="H2327" s="3" t="s">
        <v>4744</v>
      </c>
      <c r="I2327" s="3" t="s">
        <v>14</v>
      </c>
      <c r="J2327" s="3" t="s">
        <v>321</v>
      </c>
      <c r="K2327" s="3"/>
      <c r="L2327" s="3"/>
      <c r="M2327" s="3"/>
    </row>
    <row r="2328" s="2" customFormat="1" customHeight="1" spans="1:13">
      <c r="A2328" s="2" t="s">
        <v>4511</v>
      </c>
      <c r="B2328" s="4" t="s">
        <v>4658</v>
      </c>
      <c r="C2328" s="2" t="s">
        <v>2649</v>
      </c>
      <c r="D2328" s="3" t="s">
        <v>8</v>
      </c>
      <c r="E2328" s="4" t="s">
        <v>35</v>
      </c>
      <c r="F2328" s="3" t="s">
        <v>4131</v>
      </c>
      <c r="G2328" s="3" t="s">
        <v>4652</v>
      </c>
      <c r="H2328" s="3" t="s">
        <v>4745</v>
      </c>
      <c r="I2328" s="3" t="s">
        <v>8</v>
      </c>
      <c r="J2328" s="2" t="s">
        <v>9</v>
      </c>
      <c r="K2328" s="5"/>
      <c r="L2328" s="5"/>
      <c r="M2328" s="5"/>
    </row>
    <row r="2329" s="2" customFormat="1" customHeight="1" spans="1:10">
      <c r="A2329" s="2" t="s">
        <v>4511</v>
      </c>
      <c r="B2329" s="4" t="s">
        <v>4658</v>
      </c>
      <c r="C2329" s="2" t="s">
        <v>4746</v>
      </c>
      <c r="D2329" s="3" t="s">
        <v>8</v>
      </c>
      <c r="E2329" s="2" t="s">
        <v>9</v>
      </c>
      <c r="F2329" s="3" t="s">
        <v>4131</v>
      </c>
      <c r="G2329" s="3" t="s">
        <v>4652</v>
      </c>
      <c r="H2329" s="3" t="s">
        <v>4747</v>
      </c>
      <c r="I2329" s="3" t="s">
        <v>14</v>
      </c>
      <c r="J2329" s="3" t="s">
        <v>92</v>
      </c>
    </row>
    <row r="2330" s="9" customFormat="1" ht="20" customHeight="1" spans="1:13">
      <c r="A2330" s="2" t="s">
        <v>4511</v>
      </c>
      <c r="B2330" s="4" t="s">
        <v>4658</v>
      </c>
      <c r="C2330" s="2" t="s">
        <v>4748</v>
      </c>
      <c r="D2330" s="3" t="s">
        <v>8</v>
      </c>
      <c r="E2330" s="2" t="s">
        <v>9</v>
      </c>
      <c r="F2330" s="3" t="s">
        <v>4131</v>
      </c>
      <c r="G2330" s="13" t="s">
        <v>4652</v>
      </c>
      <c r="H2330" s="13" t="s">
        <v>4749</v>
      </c>
      <c r="I2330" s="3" t="s">
        <v>8</v>
      </c>
      <c r="J2330" s="2" t="s">
        <v>9</v>
      </c>
      <c r="K2330" s="2"/>
      <c r="L2330" s="2"/>
      <c r="M2330" s="2"/>
    </row>
    <row r="2331" s="5" customFormat="1" customHeight="1" spans="1:13">
      <c r="A2331" s="2" t="s">
        <v>4511</v>
      </c>
      <c r="B2331" s="4" t="s">
        <v>4658</v>
      </c>
      <c r="C2331" s="2" t="s">
        <v>4750</v>
      </c>
      <c r="D2331" s="3" t="s">
        <v>14</v>
      </c>
      <c r="E2331" s="2" t="s">
        <v>9</v>
      </c>
      <c r="F2331" s="3" t="s">
        <v>4131</v>
      </c>
      <c r="G2331" s="13" t="s">
        <v>4652</v>
      </c>
      <c r="H2331" s="13" t="s">
        <v>4751</v>
      </c>
      <c r="I2331" s="3" t="s">
        <v>8</v>
      </c>
      <c r="J2331" s="2" t="s">
        <v>9</v>
      </c>
      <c r="K2331" s="2"/>
      <c r="L2331" s="2"/>
      <c r="M2331" s="2"/>
    </row>
    <row r="2332" s="5" customFormat="1" customHeight="1" spans="1:13">
      <c r="A2332" s="2" t="s">
        <v>4511</v>
      </c>
      <c r="B2332" s="4" t="s">
        <v>4658</v>
      </c>
      <c r="C2332" s="2" t="s">
        <v>4752</v>
      </c>
      <c r="D2332" s="3" t="s">
        <v>14</v>
      </c>
      <c r="E2332" s="2" t="s">
        <v>9</v>
      </c>
      <c r="F2332" s="3" t="s">
        <v>4131</v>
      </c>
      <c r="G2332" s="3" t="s">
        <v>4652</v>
      </c>
      <c r="H2332" s="3" t="s">
        <v>4753</v>
      </c>
      <c r="I2332" s="3" t="s">
        <v>14</v>
      </c>
      <c r="J2332" s="2" t="s">
        <v>9</v>
      </c>
      <c r="K2332" s="2"/>
      <c r="L2332" s="2"/>
      <c r="M2332" s="2"/>
    </row>
    <row r="2333" s="2" customFormat="1" customHeight="1" spans="1:10">
      <c r="A2333" s="2" t="s">
        <v>4511</v>
      </c>
      <c r="B2333" s="4" t="s">
        <v>4658</v>
      </c>
      <c r="C2333" s="21" t="s">
        <v>4754</v>
      </c>
      <c r="D2333" s="21" t="s">
        <v>14</v>
      </c>
      <c r="E2333" s="21" t="s">
        <v>594</v>
      </c>
      <c r="F2333" s="3" t="s">
        <v>4131</v>
      </c>
      <c r="G2333" s="3" t="s">
        <v>4652</v>
      </c>
      <c r="H2333" s="3" t="s">
        <v>4755</v>
      </c>
      <c r="I2333" s="3" t="s">
        <v>14</v>
      </c>
      <c r="J2333" s="20" t="s">
        <v>58</v>
      </c>
    </row>
    <row r="2334" s="2" customFormat="1" customHeight="1" spans="1:10">
      <c r="A2334" s="2" t="s">
        <v>4511</v>
      </c>
      <c r="B2334" s="4" t="s">
        <v>4658</v>
      </c>
      <c r="C2334" s="3" t="s">
        <v>4756</v>
      </c>
      <c r="D2334" s="3" t="s">
        <v>14</v>
      </c>
      <c r="E2334" s="13" t="s">
        <v>594</v>
      </c>
      <c r="F2334" s="3" t="s">
        <v>4131</v>
      </c>
      <c r="G2334" s="3" t="s">
        <v>4652</v>
      </c>
      <c r="H2334" s="3" t="s">
        <v>4757</v>
      </c>
      <c r="I2334" s="3" t="s">
        <v>8</v>
      </c>
      <c r="J2334" s="20" t="s">
        <v>41</v>
      </c>
    </row>
    <row r="2335" s="3" customFormat="1" customHeight="1" spans="1:13">
      <c r="A2335" s="2" t="s">
        <v>4511</v>
      </c>
      <c r="B2335" s="2" t="s">
        <v>4658</v>
      </c>
      <c r="C2335" s="2" t="s">
        <v>4758</v>
      </c>
      <c r="D2335" s="3" t="s">
        <v>14</v>
      </c>
      <c r="E2335" s="2" t="s">
        <v>9</v>
      </c>
      <c r="F2335" s="3" t="s">
        <v>4131</v>
      </c>
      <c r="G2335" s="3" t="s">
        <v>4652</v>
      </c>
      <c r="H2335" s="3" t="s">
        <v>4759</v>
      </c>
      <c r="I2335" s="3" t="s">
        <v>8</v>
      </c>
      <c r="J2335" s="2" t="s">
        <v>9</v>
      </c>
      <c r="K2335" s="2"/>
      <c r="L2335" s="2"/>
      <c r="M2335" s="2"/>
    </row>
    <row r="2336" s="2" customFormat="1" customHeight="1" spans="1:10">
      <c r="A2336" s="2" t="s">
        <v>4511</v>
      </c>
      <c r="B2336" s="2" t="s">
        <v>4658</v>
      </c>
      <c r="C2336" s="4" t="s">
        <v>4760</v>
      </c>
      <c r="D2336" s="3" t="s">
        <v>8</v>
      </c>
      <c r="E2336" s="2" t="s">
        <v>280</v>
      </c>
      <c r="F2336" s="3" t="s">
        <v>4131</v>
      </c>
      <c r="G2336" s="3" t="s">
        <v>4652</v>
      </c>
      <c r="H2336" s="3" t="s">
        <v>4761</v>
      </c>
      <c r="I2336" s="3" t="s">
        <v>8</v>
      </c>
      <c r="J2336" s="2" t="s">
        <v>9</v>
      </c>
    </row>
    <row r="2337" s="2" customFormat="1" customHeight="1" spans="1:10">
      <c r="A2337" s="3" t="s">
        <v>4511</v>
      </c>
      <c r="B2337" s="3" t="s">
        <v>4658</v>
      </c>
      <c r="C2337" s="3" t="s">
        <v>4762</v>
      </c>
      <c r="D2337" s="3" t="s">
        <v>8</v>
      </c>
      <c r="E2337" s="2" t="s">
        <v>9</v>
      </c>
      <c r="F2337" s="1" t="s">
        <v>4131</v>
      </c>
      <c r="G2337" s="3" t="s">
        <v>4652</v>
      </c>
      <c r="H2337" s="3" t="s">
        <v>4763</v>
      </c>
      <c r="I2337" s="3" t="s">
        <v>8</v>
      </c>
      <c r="J2337" s="2" t="s">
        <v>9</v>
      </c>
    </row>
    <row r="2338" s="2" customFormat="1" customHeight="1" spans="1:10">
      <c r="A2338" s="3" t="s">
        <v>4511</v>
      </c>
      <c r="B2338" s="3" t="s">
        <v>4658</v>
      </c>
      <c r="C2338" s="3" t="s">
        <v>4764</v>
      </c>
      <c r="D2338" s="3" t="s">
        <v>14</v>
      </c>
      <c r="E2338" s="2" t="s">
        <v>9</v>
      </c>
      <c r="F2338" s="1" t="s">
        <v>4131</v>
      </c>
      <c r="G2338" s="3" t="s">
        <v>4652</v>
      </c>
      <c r="H2338" s="3" t="s">
        <v>4765</v>
      </c>
      <c r="I2338" s="3" t="s">
        <v>14</v>
      </c>
      <c r="J2338" s="3" t="s">
        <v>280</v>
      </c>
    </row>
    <row r="2339" s="2" customFormat="1" customHeight="1" spans="1:10">
      <c r="A2339" s="3" t="s">
        <v>4511</v>
      </c>
      <c r="B2339" s="3" t="s">
        <v>4658</v>
      </c>
      <c r="C2339" s="3" t="s">
        <v>4766</v>
      </c>
      <c r="D2339" s="3" t="s">
        <v>8</v>
      </c>
      <c r="E2339" s="3" t="s">
        <v>404</v>
      </c>
      <c r="F2339" s="3" t="s">
        <v>4131</v>
      </c>
      <c r="G2339" s="13" t="s">
        <v>4652</v>
      </c>
      <c r="H2339" s="3" t="s">
        <v>4767</v>
      </c>
      <c r="I2339" s="3" t="s">
        <v>8</v>
      </c>
      <c r="J2339" s="2" t="s">
        <v>9</v>
      </c>
    </row>
    <row r="2340" s="2" customFormat="1" customHeight="1" spans="1:10">
      <c r="A2340" s="3" t="s">
        <v>4511</v>
      </c>
      <c r="B2340" s="3" t="s">
        <v>4658</v>
      </c>
      <c r="C2340" s="3" t="s">
        <v>4768</v>
      </c>
      <c r="D2340" s="3" t="s">
        <v>14</v>
      </c>
      <c r="E2340" s="2" t="s">
        <v>9</v>
      </c>
      <c r="F2340" s="3" t="s">
        <v>4131</v>
      </c>
      <c r="G2340" s="3" t="s">
        <v>4652</v>
      </c>
      <c r="H2340" s="3" t="s">
        <v>4769</v>
      </c>
      <c r="I2340" s="3" t="s">
        <v>8</v>
      </c>
      <c r="J2340" s="2" t="s">
        <v>9</v>
      </c>
    </row>
    <row r="2341" s="3" customFormat="1" customHeight="1" spans="1:13">
      <c r="A2341" s="3" t="s">
        <v>4511</v>
      </c>
      <c r="B2341" s="3" t="s">
        <v>4658</v>
      </c>
      <c r="C2341" s="3" t="s">
        <v>4770</v>
      </c>
      <c r="D2341" s="3" t="s">
        <v>8</v>
      </c>
      <c r="E2341" s="2" t="s">
        <v>9</v>
      </c>
      <c r="F2341" s="3" t="s">
        <v>4131</v>
      </c>
      <c r="G2341" s="3" t="s">
        <v>4652</v>
      </c>
      <c r="H2341" s="3" t="s">
        <v>4771</v>
      </c>
      <c r="I2341" s="3" t="s">
        <v>8</v>
      </c>
      <c r="J2341" s="2" t="s">
        <v>9</v>
      </c>
      <c r="K2341" s="2"/>
      <c r="L2341" s="2"/>
      <c r="M2341" s="2"/>
    </row>
    <row r="2342" s="3" customFormat="1" customHeight="1" spans="1:13">
      <c r="A2342" s="3" t="s">
        <v>4511</v>
      </c>
      <c r="B2342" s="3" t="s">
        <v>4658</v>
      </c>
      <c r="C2342" s="3" t="s">
        <v>4772</v>
      </c>
      <c r="D2342" s="3" t="s">
        <v>14</v>
      </c>
      <c r="E2342" s="2" t="s">
        <v>9</v>
      </c>
      <c r="F2342" s="3" t="s">
        <v>4131</v>
      </c>
      <c r="G2342" s="3" t="s">
        <v>4652</v>
      </c>
      <c r="H2342" s="3" t="s">
        <v>4773</v>
      </c>
      <c r="I2342" s="3" t="s">
        <v>14</v>
      </c>
      <c r="J2342" s="2" t="s">
        <v>9</v>
      </c>
      <c r="K2342" s="2"/>
      <c r="L2342" s="2"/>
      <c r="M2342" s="2"/>
    </row>
    <row r="2343" s="2" customFormat="1" customHeight="1" spans="1:10">
      <c r="A2343" s="3" t="s">
        <v>4511</v>
      </c>
      <c r="B2343" s="3" t="s">
        <v>4658</v>
      </c>
      <c r="C2343" s="3" t="s">
        <v>4774</v>
      </c>
      <c r="D2343" s="3" t="s">
        <v>14</v>
      </c>
      <c r="E2343" s="2" t="s">
        <v>9</v>
      </c>
      <c r="F2343" s="3" t="s">
        <v>4131</v>
      </c>
      <c r="G2343" s="3" t="s">
        <v>4652</v>
      </c>
      <c r="H2343" s="3" t="s">
        <v>4775</v>
      </c>
      <c r="I2343" s="3" t="s">
        <v>14</v>
      </c>
      <c r="J2343" s="2" t="s">
        <v>9</v>
      </c>
    </row>
    <row r="2344" s="2" customFormat="1" customHeight="1" spans="1:10">
      <c r="A2344" s="3" t="s">
        <v>4511</v>
      </c>
      <c r="B2344" s="3" t="s">
        <v>4658</v>
      </c>
      <c r="C2344" s="3" t="s">
        <v>4776</v>
      </c>
      <c r="D2344" s="3" t="s">
        <v>8</v>
      </c>
      <c r="E2344" s="2" t="s">
        <v>9</v>
      </c>
      <c r="F2344" s="3" t="s">
        <v>4131</v>
      </c>
      <c r="G2344" s="3" t="s">
        <v>4652</v>
      </c>
      <c r="H2344" s="3" t="s">
        <v>4777</v>
      </c>
      <c r="I2344" s="3" t="s">
        <v>14</v>
      </c>
      <c r="J2344" s="3" t="s">
        <v>58</v>
      </c>
    </row>
    <row r="2345" s="2" customFormat="1" customHeight="1" spans="1:13">
      <c r="A2345" s="3" t="s">
        <v>4511</v>
      </c>
      <c r="B2345" s="3" t="s">
        <v>4658</v>
      </c>
      <c r="C2345" s="3" t="s">
        <v>4778</v>
      </c>
      <c r="D2345" s="3" t="s">
        <v>8</v>
      </c>
      <c r="E2345" s="3" t="s">
        <v>41</v>
      </c>
      <c r="F2345" s="3" t="s">
        <v>4131</v>
      </c>
      <c r="G2345" s="3" t="s">
        <v>4652</v>
      </c>
      <c r="H2345" s="3" t="s">
        <v>4779</v>
      </c>
      <c r="I2345" s="3" t="s">
        <v>8</v>
      </c>
      <c r="J2345" s="3" t="s">
        <v>41</v>
      </c>
      <c r="K2345" s="9"/>
      <c r="L2345" s="9"/>
      <c r="M2345" s="9"/>
    </row>
    <row r="2346" s="2" customFormat="1" customHeight="1" spans="1:13">
      <c r="A2346" s="1" t="s">
        <v>4511</v>
      </c>
      <c r="B2346" s="13" t="s">
        <v>4658</v>
      </c>
      <c r="C2346" s="13" t="s">
        <v>4780</v>
      </c>
      <c r="D2346" s="3" t="s">
        <v>14</v>
      </c>
      <c r="E2346" s="2" t="s">
        <v>9</v>
      </c>
      <c r="F2346" s="3" t="s">
        <v>4131</v>
      </c>
      <c r="G2346" s="3" t="s">
        <v>4652</v>
      </c>
      <c r="H2346" s="3" t="s">
        <v>4781</v>
      </c>
      <c r="I2346" s="3" t="s">
        <v>8</v>
      </c>
      <c r="J2346" s="3" t="s">
        <v>9</v>
      </c>
      <c r="K2346" s="5"/>
      <c r="L2346" s="5"/>
      <c r="M2346" s="5"/>
    </row>
    <row r="2347" s="3" customFormat="1" customHeight="1" spans="1:13">
      <c r="A2347" s="1" t="s">
        <v>4511</v>
      </c>
      <c r="B2347" s="3" t="s">
        <v>4658</v>
      </c>
      <c r="C2347" s="13" t="s">
        <v>4782</v>
      </c>
      <c r="D2347" s="3" t="s">
        <v>8</v>
      </c>
      <c r="E2347" s="2" t="s">
        <v>9</v>
      </c>
      <c r="F2347" s="13" t="s">
        <v>4131</v>
      </c>
      <c r="G2347" s="13" t="s">
        <v>4652</v>
      </c>
      <c r="H2347" s="13" t="s">
        <v>37</v>
      </c>
      <c r="I2347" s="3" t="s">
        <v>14</v>
      </c>
      <c r="J2347" s="13" t="s">
        <v>9</v>
      </c>
      <c r="K2347" s="5"/>
      <c r="L2347" s="5"/>
      <c r="M2347" s="5"/>
    </row>
    <row r="2348" s="2" customFormat="1" customHeight="1" spans="1:10">
      <c r="A2348" s="3" t="s">
        <v>4511</v>
      </c>
      <c r="B2348" s="3" t="s">
        <v>4658</v>
      </c>
      <c r="C2348" s="3" t="s">
        <v>4783</v>
      </c>
      <c r="D2348" s="3" t="s">
        <v>8</v>
      </c>
      <c r="E2348" s="2" t="s">
        <v>9</v>
      </c>
      <c r="F2348" s="53" t="s">
        <v>4131</v>
      </c>
      <c r="G2348" s="14" t="s">
        <v>4652</v>
      </c>
      <c r="H2348" s="14" t="s">
        <v>4784</v>
      </c>
      <c r="I2348" s="25" t="s">
        <v>8</v>
      </c>
      <c r="J2348" s="26" t="s">
        <v>9</v>
      </c>
    </row>
    <row r="2349" s="2" customFormat="1" customHeight="1" spans="1:10">
      <c r="A2349" s="3" t="s">
        <v>4511</v>
      </c>
      <c r="B2349" s="13" t="s">
        <v>4658</v>
      </c>
      <c r="C2349" s="13" t="s">
        <v>4785</v>
      </c>
      <c r="D2349" s="3" t="s">
        <v>8</v>
      </c>
      <c r="E2349" s="2" t="s">
        <v>9</v>
      </c>
      <c r="F2349" s="2" t="s">
        <v>4131</v>
      </c>
      <c r="G2349" s="2" t="s">
        <v>4786</v>
      </c>
      <c r="H2349" s="2" t="s">
        <v>4787</v>
      </c>
      <c r="I2349" s="3" t="s">
        <v>14</v>
      </c>
      <c r="J2349" s="2" t="s">
        <v>9</v>
      </c>
    </row>
    <row r="2350" s="2" customFormat="1" customHeight="1" spans="1:13">
      <c r="A2350" s="3" t="s">
        <v>4511</v>
      </c>
      <c r="B2350" s="3" t="s">
        <v>4658</v>
      </c>
      <c r="C2350" s="3" t="s">
        <v>4788</v>
      </c>
      <c r="D2350" s="3" t="s">
        <v>8</v>
      </c>
      <c r="E2350" s="2" t="s">
        <v>9</v>
      </c>
      <c r="F2350" s="2" t="s">
        <v>4131</v>
      </c>
      <c r="G2350" s="2" t="s">
        <v>4786</v>
      </c>
      <c r="H2350" s="2" t="s">
        <v>4789</v>
      </c>
      <c r="I2350" s="3" t="s">
        <v>8</v>
      </c>
      <c r="J2350" s="2" t="s">
        <v>9</v>
      </c>
      <c r="K2350" s="3"/>
      <c r="L2350" s="3"/>
      <c r="M2350" s="3"/>
    </row>
    <row r="2351" s="2" customFormat="1" customHeight="1" spans="1:10">
      <c r="A2351" s="3" t="s">
        <v>4511</v>
      </c>
      <c r="B2351" s="3" t="s">
        <v>4658</v>
      </c>
      <c r="C2351" s="3" t="s">
        <v>4790</v>
      </c>
      <c r="D2351" s="3" t="s">
        <v>14</v>
      </c>
      <c r="E2351" s="2" t="s">
        <v>9</v>
      </c>
      <c r="F2351" s="2" t="s">
        <v>4131</v>
      </c>
      <c r="G2351" s="2" t="s">
        <v>4786</v>
      </c>
      <c r="H2351" s="2" t="s">
        <v>4791</v>
      </c>
      <c r="I2351" s="3" t="s">
        <v>8</v>
      </c>
      <c r="J2351" s="2" t="s">
        <v>9</v>
      </c>
    </row>
    <row r="2352" s="3" customFormat="1" customHeight="1" spans="1:13">
      <c r="A2352" s="3" t="s">
        <v>4511</v>
      </c>
      <c r="B2352" s="3" t="s">
        <v>4658</v>
      </c>
      <c r="C2352" s="3" t="s">
        <v>4792</v>
      </c>
      <c r="D2352" s="3" t="s">
        <v>14</v>
      </c>
      <c r="E2352" s="2" t="s">
        <v>9</v>
      </c>
      <c r="F2352" s="2" t="s">
        <v>4131</v>
      </c>
      <c r="G2352" s="2" t="s">
        <v>4786</v>
      </c>
      <c r="H2352" s="2" t="s">
        <v>4793</v>
      </c>
      <c r="I2352" s="3" t="s">
        <v>8</v>
      </c>
      <c r="J2352" s="2" t="s">
        <v>52</v>
      </c>
      <c r="K2352" s="2"/>
      <c r="L2352" s="2"/>
      <c r="M2352" s="2"/>
    </row>
    <row r="2353" s="2" customFormat="1" customHeight="1" spans="1:10">
      <c r="A2353" s="13" t="s">
        <v>4511</v>
      </c>
      <c r="B2353" s="13" t="s">
        <v>4658</v>
      </c>
      <c r="C2353" s="13" t="s">
        <v>4794</v>
      </c>
      <c r="D2353" s="3" t="s">
        <v>14</v>
      </c>
      <c r="E2353" s="2" t="s">
        <v>9</v>
      </c>
      <c r="F2353" s="2" t="s">
        <v>4131</v>
      </c>
      <c r="G2353" s="2" t="s">
        <v>4786</v>
      </c>
      <c r="H2353" s="2" t="s">
        <v>4795</v>
      </c>
      <c r="I2353" s="3" t="s">
        <v>14</v>
      </c>
      <c r="J2353" s="2" t="s">
        <v>9</v>
      </c>
    </row>
    <row r="2354" s="2" customFormat="1" customHeight="1" spans="1:10">
      <c r="A2354" s="2" t="s">
        <v>4511</v>
      </c>
      <c r="B2354" s="3" t="s">
        <v>4658</v>
      </c>
      <c r="C2354" s="3" t="s">
        <v>4796</v>
      </c>
      <c r="D2354" s="3" t="s">
        <v>14</v>
      </c>
      <c r="E2354" s="2" t="s">
        <v>9</v>
      </c>
      <c r="F2354" s="2" t="s">
        <v>4131</v>
      </c>
      <c r="G2354" s="2" t="s">
        <v>4786</v>
      </c>
      <c r="H2354" s="2" t="s">
        <v>4797</v>
      </c>
      <c r="I2354" s="3" t="s">
        <v>14</v>
      </c>
      <c r="J2354" s="2" t="s">
        <v>9</v>
      </c>
    </row>
    <row r="2355" s="2" customFormat="1" customHeight="1" spans="1:10">
      <c r="A2355" s="2" t="s">
        <v>4511</v>
      </c>
      <c r="B2355" s="3" t="s">
        <v>4658</v>
      </c>
      <c r="C2355" s="3" t="s">
        <v>4798</v>
      </c>
      <c r="D2355" s="3" t="s">
        <v>8</v>
      </c>
      <c r="E2355" s="2" t="s">
        <v>9</v>
      </c>
      <c r="F2355" s="2" t="s">
        <v>4131</v>
      </c>
      <c r="G2355" s="2" t="s">
        <v>4786</v>
      </c>
      <c r="H2355" s="2" t="s">
        <v>4799</v>
      </c>
      <c r="I2355" s="3" t="s">
        <v>14</v>
      </c>
      <c r="J2355" s="2" t="s">
        <v>9</v>
      </c>
    </row>
    <row r="2356" s="2" customFormat="1" customHeight="1" spans="1:13">
      <c r="A2356" s="2" t="s">
        <v>4511</v>
      </c>
      <c r="B2356" s="12" t="s">
        <v>4658</v>
      </c>
      <c r="C2356" s="12" t="s">
        <v>4800</v>
      </c>
      <c r="D2356" s="3" t="s">
        <v>8</v>
      </c>
      <c r="E2356" s="3" t="s">
        <v>9</v>
      </c>
      <c r="F2356" s="2" t="s">
        <v>4131</v>
      </c>
      <c r="G2356" s="2" t="s">
        <v>4786</v>
      </c>
      <c r="H2356" s="2" t="s">
        <v>4801</v>
      </c>
      <c r="I2356" s="3" t="s">
        <v>8</v>
      </c>
      <c r="J2356" s="2" t="s">
        <v>4802</v>
      </c>
      <c r="K2356" s="3"/>
      <c r="L2356" s="3"/>
      <c r="M2356" s="3"/>
    </row>
    <row r="2357" s="2" customFormat="1" customHeight="1" spans="1:13">
      <c r="A2357" s="9" t="s">
        <v>4511</v>
      </c>
      <c r="B2357" s="9" t="s">
        <v>4658</v>
      </c>
      <c r="C2357" s="9" t="s">
        <v>4803</v>
      </c>
      <c r="D2357" s="13" t="s">
        <v>14</v>
      </c>
      <c r="E2357" s="3" t="s">
        <v>9</v>
      </c>
      <c r="F2357" s="2" t="s">
        <v>4131</v>
      </c>
      <c r="G2357" s="2" t="s">
        <v>4786</v>
      </c>
      <c r="H2357" s="2" t="s">
        <v>4804</v>
      </c>
      <c r="I2357" s="3" t="s">
        <v>8</v>
      </c>
      <c r="J2357" s="2" t="s">
        <v>9</v>
      </c>
      <c r="K2357" s="3"/>
      <c r="L2357" s="3"/>
      <c r="M2357" s="3"/>
    </row>
    <row r="2358" s="2" customFormat="1" customHeight="1" spans="1:13">
      <c r="A2358" s="10" t="s">
        <v>4511</v>
      </c>
      <c r="B2358" s="10" t="s">
        <v>4658</v>
      </c>
      <c r="C2358" s="10" t="s">
        <v>4805</v>
      </c>
      <c r="D2358" s="25" t="s">
        <v>8</v>
      </c>
      <c r="E2358" s="26" t="s">
        <v>9</v>
      </c>
      <c r="F2358" s="2" t="s">
        <v>4131</v>
      </c>
      <c r="G2358" s="2" t="s">
        <v>4786</v>
      </c>
      <c r="H2358" s="2" t="s">
        <v>4806</v>
      </c>
      <c r="I2358" s="3" t="s">
        <v>14</v>
      </c>
      <c r="J2358" s="2" t="s">
        <v>25</v>
      </c>
      <c r="K2358" s="14"/>
      <c r="L2358" s="14"/>
      <c r="M2358" s="14"/>
    </row>
    <row r="2359" s="2" customFormat="1" customHeight="1" spans="1:10">
      <c r="A2359" s="2" t="s">
        <v>4511</v>
      </c>
      <c r="B2359" s="4" t="s">
        <v>4807</v>
      </c>
      <c r="C2359" s="4" t="s">
        <v>4808</v>
      </c>
      <c r="D2359" s="3" t="s">
        <v>8</v>
      </c>
      <c r="E2359" s="2" t="s">
        <v>9</v>
      </c>
      <c r="F2359" s="2" t="s">
        <v>4131</v>
      </c>
      <c r="G2359" s="2" t="s">
        <v>4786</v>
      </c>
      <c r="H2359" s="2" t="s">
        <v>4809</v>
      </c>
      <c r="I2359" s="3" t="s">
        <v>14</v>
      </c>
      <c r="J2359" s="2" t="s">
        <v>9</v>
      </c>
    </row>
    <row r="2360" s="2" customFormat="1" customHeight="1" spans="1:10">
      <c r="A2360" s="2" t="s">
        <v>4511</v>
      </c>
      <c r="B2360" s="4" t="s">
        <v>4807</v>
      </c>
      <c r="C2360" s="4" t="s">
        <v>4810</v>
      </c>
      <c r="D2360" s="3" t="s">
        <v>8</v>
      </c>
      <c r="E2360" s="4" t="s">
        <v>41</v>
      </c>
      <c r="F2360" s="3" t="s">
        <v>4131</v>
      </c>
      <c r="G2360" s="3" t="s">
        <v>4786</v>
      </c>
      <c r="H2360" s="3" t="s">
        <v>4811</v>
      </c>
      <c r="I2360" s="3" t="s">
        <v>8</v>
      </c>
      <c r="J2360" s="3" t="s">
        <v>15</v>
      </c>
    </row>
    <row r="2361" s="3" customFormat="1" customHeight="1" spans="1:13">
      <c r="A2361" s="2" t="s">
        <v>4511</v>
      </c>
      <c r="B2361" s="4" t="s">
        <v>4807</v>
      </c>
      <c r="C2361" s="4" t="s">
        <v>4812</v>
      </c>
      <c r="D2361" s="3" t="s">
        <v>14</v>
      </c>
      <c r="E2361" s="4" t="s">
        <v>25</v>
      </c>
      <c r="F2361" s="3" t="s">
        <v>4131</v>
      </c>
      <c r="G2361" s="3" t="s">
        <v>4786</v>
      </c>
      <c r="H2361" s="3" t="s">
        <v>4813</v>
      </c>
      <c r="I2361" s="3" t="s">
        <v>8</v>
      </c>
      <c r="J2361" s="3" t="s">
        <v>41</v>
      </c>
      <c r="K2361" s="2"/>
      <c r="L2361" s="2"/>
      <c r="M2361" s="2"/>
    </row>
    <row r="2362" s="3" customFormat="1" customHeight="1" spans="1:13">
      <c r="A2362" s="2" t="s">
        <v>4511</v>
      </c>
      <c r="B2362" s="4" t="s">
        <v>4807</v>
      </c>
      <c r="C2362" s="4" t="s">
        <v>4814</v>
      </c>
      <c r="D2362" s="3" t="s">
        <v>14</v>
      </c>
      <c r="E2362" s="2" t="s">
        <v>9</v>
      </c>
      <c r="F2362" s="2" t="s">
        <v>4131</v>
      </c>
      <c r="G2362" s="2" t="s">
        <v>4786</v>
      </c>
      <c r="H2362" s="2" t="s">
        <v>4815</v>
      </c>
      <c r="I2362" s="3" t="s">
        <v>8</v>
      </c>
      <c r="J2362" s="2" t="s">
        <v>9</v>
      </c>
      <c r="K2362" s="2"/>
      <c r="L2362" s="2"/>
      <c r="M2362" s="2"/>
    </row>
    <row r="2363" s="3" customFormat="1" customHeight="1" spans="1:10">
      <c r="A2363" s="2" t="s">
        <v>4511</v>
      </c>
      <c r="B2363" s="4" t="s">
        <v>4807</v>
      </c>
      <c r="C2363" s="4" t="s">
        <v>4816</v>
      </c>
      <c r="D2363" s="3" t="s">
        <v>8</v>
      </c>
      <c r="E2363" s="2" t="s">
        <v>9</v>
      </c>
      <c r="F2363" s="2" t="s">
        <v>4131</v>
      </c>
      <c r="G2363" s="2" t="s">
        <v>4786</v>
      </c>
      <c r="H2363" s="2" t="s">
        <v>4817</v>
      </c>
      <c r="I2363" s="3" t="s">
        <v>8</v>
      </c>
      <c r="J2363" s="2" t="s">
        <v>9</v>
      </c>
    </row>
    <row r="2364" s="3" customFormat="1" customHeight="1" spans="1:13">
      <c r="A2364" s="2" t="s">
        <v>4511</v>
      </c>
      <c r="B2364" s="4" t="s">
        <v>4807</v>
      </c>
      <c r="C2364" s="4" t="s">
        <v>4818</v>
      </c>
      <c r="D2364" s="3" t="s">
        <v>14</v>
      </c>
      <c r="E2364" s="4" t="s">
        <v>25</v>
      </c>
      <c r="F2364" s="2" t="s">
        <v>4131</v>
      </c>
      <c r="G2364" s="2" t="s">
        <v>4786</v>
      </c>
      <c r="H2364" s="2" t="s">
        <v>4819</v>
      </c>
      <c r="I2364" s="3" t="s">
        <v>8</v>
      </c>
      <c r="J2364" s="2" t="s">
        <v>9</v>
      </c>
      <c r="K2364" s="2"/>
      <c r="L2364" s="2"/>
      <c r="M2364" s="2"/>
    </row>
    <row r="2365" s="2" customFormat="1" customHeight="1" spans="1:10">
      <c r="A2365" s="2" t="s">
        <v>4511</v>
      </c>
      <c r="B2365" s="4" t="s">
        <v>4807</v>
      </c>
      <c r="C2365" s="4" t="s">
        <v>4820</v>
      </c>
      <c r="D2365" s="3" t="s">
        <v>8</v>
      </c>
      <c r="E2365" s="2" t="s">
        <v>9</v>
      </c>
      <c r="F2365" s="2" t="s">
        <v>4131</v>
      </c>
      <c r="G2365" s="2" t="s">
        <v>4786</v>
      </c>
      <c r="H2365" s="2" t="s">
        <v>4821</v>
      </c>
      <c r="I2365" s="3" t="s">
        <v>8</v>
      </c>
      <c r="J2365" s="2" t="s">
        <v>9</v>
      </c>
    </row>
    <row r="2366" s="2" customFormat="1" customHeight="1" spans="1:10">
      <c r="A2366" s="2" t="s">
        <v>4511</v>
      </c>
      <c r="B2366" s="4" t="s">
        <v>4807</v>
      </c>
      <c r="C2366" s="4" t="s">
        <v>4822</v>
      </c>
      <c r="D2366" s="3" t="s">
        <v>14</v>
      </c>
      <c r="E2366" s="4" t="s">
        <v>25</v>
      </c>
      <c r="F2366" s="2" t="s">
        <v>4131</v>
      </c>
      <c r="G2366" s="2" t="s">
        <v>4786</v>
      </c>
      <c r="H2366" s="2" t="s">
        <v>4823</v>
      </c>
      <c r="I2366" s="3" t="s">
        <v>8</v>
      </c>
      <c r="J2366" s="2" t="s">
        <v>41</v>
      </c>
    </row>
    <row r="2367" s="2" customFormat="1" customHeight="1" spans="1:10">
      <c r="A2367" s="2" t="s">
        <v>4511</v>
      </c>
      <c r="B2367" s="4" t="s">
        <v>4807</v>
      </c>
      <c r="C2367" s="4" t="s">
        <v>4824</v>
      </c>
      <c r="D2367" s="3" t="s">
        <v>8</v>
      </c>
      <c r="E2367" s="2" t="s">
        <v>9</v>
      </c>
      <c r="F2367" s="2" t="s">
        <v>4131</v>
      </c>
      <c r="G2367" s="2" t="s">
        <v>4786</v>
      </c>
      <c r="H2367" s="2" t="s">
        <v>4825</v>
      </c>
      <c r="I2367" s="3" t="s">
        <v>8</v>
      </c>
      <c r="J2367" s="2" t="s">
        <v>41</v>
      </c>
    </row>
    <row r="2368" s="2" customFormat="1" customHeight="1" spans="1:13">
      <c r="A2368" s="2" t="s">
        <v>4511</v>
      </c>
      <c r="B2368" s="4" t="s">
        <v>4807</v>
      </c>
      <c r="C2368" s="4" t="s">
        <v>4826</v>
      </c>
      <c r="D2368" s="3" t="s">
        <v>14</v>
      </c>
      <c r="E2368" s="4" t="s">
        <v>58</v>
      </c>
      <c r="F2368" s="2" t="s">
        <v>4131</v>
      </c>
      <c r="G2368" s="2" t="s">
        <v>4786</v>
      </c>
      <c r="H2368" s="2" t="s">
        <v>4827</v>
      </c>
      <c r="I2368" s="3" t="s">
        <v>14</v>
      </c>
      <c r="J2368" s="2" t="s">
        <v>9</v>
      </c>
      <c r="K2368" s="3"/>
      <c r="L2368" s="3"/>
      <c r="M2368" s="3"/>
    </row>
    <row r="2369" s="3" customFormat="1" customHeight="1" spans="1:13">
      <c r="A2369" s="2" t="s">
        <v>4511</v>
      </c>
      <c r="B2369" s="4" t="s">
        <v>4807</v>
      </c>
      <c r="C2369" s="4" t="s">
        <v>4828</v>
      </c>
      <c r="D2369" s="3" t="s">
        <v>14</v>
      </c>
      <c r="E2369" s="4" t="s">
        <v>25</v>
      </c>
      <c r="F2369" s="2" t="s">
        <v>4131</v>
      </c>
      <c r="G2369" s="2" t="s">
        <v>4786</v>
      </c>
      <c r="H2369" s="2" t="s">
        <v>4829</v>
      </c>
      <c r="I2369" s="3" t="s">
        <v>8</v>
      </c>
      <c r="J2369" s="2" t="s">
        <v>9</v>
      </c>
      <c r="K2369" s="2"/>
      <c r="L2369" s="2"/>
      <c r="M2369" s="2"/>
    </row>
    <row r="2370" s="3" customFormat="1" customHeight="1" spans="1:13">
      <c r="A2370" s="2" t="s">
        <v>4511</v>
      </c>
      <c r="B2370" s="4" t="s">
        <v>4807</v>
      </c>
      <c r="C2370" s="4" t="s">
        <v>4830</v>
      </c>
      <c r="D2370" s="3" t="s">
        <v>8</v>
      </c>
      <c r="E2370" s="2" t="s">
        <v>9</v>
      </c>
      <c r="F2370" s="2" t="s">
        <v>4131</v>
      </c>
      <c r="G2370" s="2" t="s">
        <v>4786</v>
      </c>
      <c r="H2370" s="2" t="s">
        <v>4831</v>
      </c>
      <c r="I2370" s="3" t="s">
        <v>8</v>
      </c>
      <c r="J2370" s="2" t="s">
        <v>35</v>
      </c>
      <c r="K2370" s="2"/>
      <c r="L2370" s="2"/>
      <c r="M2370" s="2"/>
    </row>
    <row r="2371" s="3" customFormat="1" customHeight="1" spans="1:13">
      <c r="A2371" s="2" t="s">
        <v>4511</v>
      </c>
      <c r="B2371" s="4" t="s">
        <v>4807</v>
      </c>
      <c r="C2371" s="4" t="s">
        <v>4832</v>
      </c>
      <c r="D2371" s="3" t="s">
        <v>8</v>
      </c>
      <c r="E2371" s="2" t="s">
        <v>9</v>
      </c>
      <c r="F2371" s="2" t="s">
        <v>4131</v>
      </c>
      <c r="G2371" s="2" t="s">
        <v>4786</v>
      </c>
      <c r="H2371" s="2" t="s">
        <v>4833</v>
      </c>
      <c r="I2371" s="3" t="s">
        <v>8</v>
      </c>
      <c r="J2371" s="2" t="s">
        <v>9</v>
      </c>
      <c r="K2371" s="2"/>
      <c r="L2371" s="2"/>
      <c r="M2371" s="2"/>
    </row>
    <row r="2372" s="2" customFormat="1" customHeight="1" spans="1:10">
      <c r="A2372" s="2" t="s">
        <v>4511</v>
      </c>
      <c r="B2372" s="4" t="s">
        <v>4807</v>
      </c>
      <c r="C2372" s="4" t="s">
        <v>4834</v>
      </c>
      <c r="D2372" s="3" t="s">
        <v>14</v>
      </c>
      <c r="E2372" s="4" t="s">
        <v>25</v>
      </c>
      <c r="F2372" s="2" t="s">
        <v>4131</v>
      </c>
      <c r="G2372" s="2" t="s">
        <v>4786</v>
      </c>
      <c r="H2372" s="2" t="s">
        <v>4835</v>
      </c>
      <c r="I2372" s="3" t="s">
        <v>14</v>
      </c>
      <c r="J2372" s="2" t="s">
        <v>9</v>
      </c>
    </row>
    <row r="2373" s="2" customFormat="1" customHeight="1" spans="1:10">
      <c r="A2373" s="2" t="s">
        <v>4511</v>
      </c>
      <c r="B2373" s="4" t="s">
        <v>4807</v>
      </c>
      <c r="C2373" s="4" t="s">
        <v>4836</v>
      </c>
      <c r="D2373" s="3" t="s">
        <v>8</v>
      </c>
      <c r="E2373" s="2" t="s">
        <v>9</v>
      </c>
      <c r="F2373" s="3" t="s">
        <v>4131</v>
      </c>
      <c r="G2373" s="3" t="s">
        <v>4786</v>
      </c>
      <c r="H2373" s="3" t="s">
        <v>4837</v>
      </c>
      <c r="I2373" s="3" t="s">
        <v>14</v>
      </c>
      <c r="J2373" s="2" t="s">
        <v>9</v>
      </c>
    </row>
    <row r="2374" s="2" customFormat="1" customHeight="1" spans="1:10">
      <c r="A2374" s="2" t="s">
        <v>4511</v>
      </c>
      <c r="B2374" s="4" t="s">
        <v>4807</v>
      </c>
      <c r="C2374" s="13" t="s">
        <v>4838</v>
      </c>
      <c r="D2374" s="3" t="s">
        <v>14</v>
      </c>
      <c r="E2374" s="3" t="s">
        <v>25</v>
      </c>
      <c r="F2374" s="3" t="s">
        <v>4131</v>
      </c>
      <c r="G2374" s="3" t="s">
        <v>4786</v>
      </c>
      <c r="H2374" s="3" t="s">
        <v>4839</v>
      </c>
      <c r="I2374" s="3" t="s">
        <v>8</v>
      </c>
      <c r="J2374" s="2" t="s">
        <v>9</v>
      </c>
    </row>
    <row r="2375" s="2" customFormat="1" customHeight="1" spans="1:10">
      <c r="A2375" s="2" t="s">
        <v>4511</v>
      </c>
      <c r="B2375" s="4" t="s">
        <v>4807</v>
      </c>
      <c r="C2375" s="4" t="s">
        <v>4840</v>
      </c>
      <c r="D2375" s="3" t="s">
        <v>8</v>
      </c>
      <c r="E2375" s="2" t="s">
        <v>9</v>
      </c>
      <c r="F2375" s="1" t="s">
        <v>4131</v>
      </c>
      <c r="G2375" s="13" t="s">
        <v>4786</v>
      </c>
      <c r="H2375" s="13" t="s">
        <v>4841</v>
      </c>
      <c r="I2375" s="3" t="s">
        <v>14</v>
      </c>
      <c r="J2375" s="2" t="s">
        <v>9</v>
      </c>
    </row>
    <row r="2376" s="2" customFormat="1" customHeight="1" spans="1:10">
      <c r="A2376" s="2" t="s">
        <v>4511</v>
      </c>
      <c r="B2376" s="4" t="s">
        <v>4807</v>
      </c>
      <c r="C2376" s="4" t="s">
        <v>4842</v>
      </c>
      <c r="D2376" s="3" t="s">
        <v>8</v>
      </c>
      <c r="E2376" s="2" t="s">
        <v>9</v>
      </c>
      <c r="F2376" s="3" t="s">
        <v>4131</v>
      </c>
      <c r="G2376" s="3" t="s">
        <v>4786</v>
      </c>
      <c r="H2376" s="3" t="s">
        <v>4843</v>
      </c>
      <c r="I2376" s="3" t="s">
        <v>14</v>
      </c>
      <c r="J2376" s="2" t="s">
        <v>9</v>
      </c>
    </row>
    <row r="2377" s="3" customFormat="1" customHeight="1" spans="1:10">
      <c r="A2377" s="2" t="s">
        <v>4511</v>
      </c>
      <c r="B2377" s="4" t="s">
        <v>4807</v>
      </c>
      <c r="C2377" s="4" t="s">
        <v>4844</v>
      </c>
      <c r="D2377" s="3" t="s">
        <v>14</v>
      </c>
      <c r="E2377" s="2" t="s">
        <v>9</v>
      </c>
      <c r="F2377" s="3" t="s">
        <v>4131</v>
      </c>
      <c r="G2377" s="3" t="s">
        <v>4786</v>
      </c>
      <c r="H2377" s="3" t="s">
        <v>4845</v>
      </c>
      <c r="I2377" s="3" t="s">
        <v>8</v>
      </c>
      <c r="J2377" s="2" t="s">
        <v>9</v>
      </c>
    </row>
    <row r="2378" s="2" customFormat="1" customHeight="1" spans="1:13">
      <c r="A2378" s="2" t="s">
        <v>4511</v>
      </c>
      <c r="B2378" s="4" t="s">
        <v>4807</v>
      </c>
      <c r="C2378" s="4" t="s">
        <v>4846</v>
      </c>
      <c r="D2378" s="3" t="s">
        <v>8</v>
      </c>
      <c r="E2378" s="2" t="s">
        <v>9</v>
      </c>
      <c r="F2378" s="3" t="s">
        <v>4131</v>
      </c>
      <c r="G2378" s="3" t="s">
        <v>4786</v>
      </c>
      <c r="H2378" s="3" t="s">
        <v>4847</v>
      </c>
      <c r="I2378" s="3" t="s">
        <v>8</v>
      </c>
      <c r="J2378" s="3" t="s">
        <v>9</v>
      </c>
      <c r="K2378" s="3"/>
      <c r="L2378" s="3"/>
      <c r="M2378" s="3"/>
    </row>
    <row r="2379" s="2" customFormat="1" customHeight="1" spans="1:13">
      <c r="A2379" s="2" t="s">
        <v>4511</v>
      </c>
      <c r="B2379" s="4" t="s">
        <v>4807</v>
      </c>
      <c r="C2379" s="3" t="s">
        <v>4848</v>
      </c>
      <c r="D2379" s="3" t="s">
        <v>8</v>
      </c>
      <c r="E2379" s="3" t="s">
        <v>426</v>
      </c>
      <c r="F2379" s="2" t="s">
        <v>4131</v>
      </c>
      <c r="G2379" s="2" t="s">
        <v>4849</v>
      </c>
      <c r="H2379" s="2" t="s">
        <v>4850</v>
      </c>
      <c r="I2379" s="3" t="s">
        <v>8</v>
      </c>
      <c r="J2379" s="2" t="s">
        <v>9</v>
      </c>
      <c r="K2379" s="3"/>
      <c r="L2379" s="3"/>
      <c r="M2379" s="3"/>
    </row>
    <row r="2380" s="2" customFormat="1" customHeight="1" spans="1:13">
      <c r="A2380" s="2" t="s">
        <v>4511</v>
      </c>
      <c r="B2380" s="4" t="s">
        <v>4807</v>
      </c>
      <c r="C2380" s="4" t="s">
        <v>4851</v>
      </c>
      <c r="D2380" s="3" t="s">
        <v>8</v>
      </c>
      <c r="E2380" s="2" t="s">
        <v>9</v>
      </c>
      <c r="F2380" s="2" t="s">
        <v>4131</v>
      </c>
      <c r="G2380" s="2" t="s">
        <v>4849</v>
      </c>
      <c r="H2380" s="2" t="s">
        <v>4852</v>
      </c>
      <c r="I2380" s="3" t="s">
        <v>8</v>
      </c>
      <c r="J2380" s="2" t="s">
        <v>107</v>
      </c>
      <c r="K2380" s="3"/>
      <c r="L2380" s="3"/>
      <c r="M2380" s="3"/>
    </row>
    <row r="2381" s="2" customFormat="1" customHeight="1" spans="1:10">
      <c r="A2381" s="2" t="s">
        <v>4511</v>
      </c>
      <c r="B2381" s="4" t="s">
        <v>4807</v>
      </c>
      <c r="C2381" s="4" t="s">
        <v>4853</v>
      </c>
      <c r="D2381" s="3" t="s">
        <v>14</v>
      </c>
      <c r="E2381" s="4" t="s">
        <v>25</v>
      </c>
      <c r="F2381" s="2" t="s">
        <v>4131</v>
      </c>
      <c r="G2381" s="2" t="s">
        <v>4849</v>
      </c>
      <c r="H2381" s="2" t="s">
        <v>4854</v>
      </c>
      <c r="I2381" s="3" t="s">
        <v>14</v>
      </c>
      <c r="J2381" s="2" t="s">
        <v>9</v>
      </c>
    </row>
    <row r="2382" s="3" customFormat="1" customHeight="1" spans="1:13">
      <c r="A2382" s="2" t="s">
        <v>4511</v>
      </c>
      <c r="B2382" s="4" t="s">
        <v>4807</v>
      </c>
      <c r="C2382" s="4" t="s">
        <v>4855</v>
      </c>
      <c r="D2382" s="3" t="s">
        <v>8</v>
      </c>
      <c r="E2382" s="2" t="s">
        <v>9</v>
      </c>
      <c r="F2382" s="2" t="s">
        <v>4131</v>
      </c>
      <c r="G2382" s="2" t="s">
        <v>4849</v>
      </c>
      <c r="H2382" s="2" t="s">
        <v>4856</v>
      </c>
      <c r="I2382" s="3" t="s">
        <v>8</v>
      </c>
      <c r="J2382" s="2" t="s">
        <v>15</v>
      </c>
      <c r="K2382" s="2"/>
      <c r="L2382" s="2"/>
      <c r="M2382" s="2"/>
    </row>
    <row r="2383" s="3" customFormat="1" customHeight="1" spans="1:13">
      <c r="A2383" s="2" t="s">
        <v>4511</v>
      </c>
      <c r="B2383" s="4" t="s">
        <v>4807</v>
      </c>
      <c r="C2383" s="4" t="s">
        <v>4857</v>
      </c>
      <c r="D2383" s="3" t="s">
        <v>8</v>
      </c>
      <c r="E2383" s="2" t="s">
        <v>9</v>
      </c>
      <c r="F2383" s="2" t="s">
        <v>4131</v>
      </c>
      <c r="G2383" s="2" t="s">
        <v>4849</v>
      </c>
      <c r="H2383" s="2" t="s">
        <v>4858</v>
      </c>
      <c r="I2383" s="3" t="s">
        <v>8</v>
      </c>
      <c r="J2383" s="2" t="s">
        <v>41</v>
      </c>
      <c r="K2383" s="2"/>
      <c r="L2383" s="2"/>
      <c r="M2383" s="2"/>
    </row>
    <row r="2384" s="3" customFormat="1" customHeight="1" spans="1:13">
      <c r="A2384" s="2" t="s">
        <v>4511</v>
      </c>
      <c r="B2384" s="4" t="s">
        <v>4807</v>
      </c>
      <c r="C2384" s="4" t="s">
        <v>4859</v>
      </c>
      <c r="D2384" s="3" t="s">
        <v>8</v>
      </c>
      <c r="E2384" s="2" t="s">
        <v>9</v>
      </c>
      <c r="F2384" s="2" t="s">
        <v>4131</v>
      </c>
      <c r="G2384" s="2" t="s">
        <v>4849</v>
      </c>
      <c r="H2384" s="2" t="s">
        <v>4860</v>
      </c>
      <c r="I2384" s="3" t="s">
        <v>14</v>
      </c>
      <c r="J2384" s="2" t="s">
        <v>9</v>
      </c>
      <c r="K2384" s="2"/>
      <c r="L2384" s="2"/>
      <c r="M2384" s="2"/>
    </row>
    <row r="2385" s="2" customFormat="1" customHeight="1" spans="1:13">
      <c r="A2385" s="3" t="s">
        <v>4511</v>
      </c>
      <c r="B2385" s="13" t="s">
        <v>4807</v>
      </c>
      <c r="C2385" s="2" t="s">
        <v>4861</v>
      </c>
      <c r="D2385" s="3" t="s">
        <v>8</v>
      </c>
      <c r="E2385" s="3" t="s">
        <v>41</v>
      </c>
      <c r="F2385" s="2" t="s">
        <v>4131</v>
      </c>
      <c r="G2385" s="2" t="s">
        <v>4849</v>
      </c>
      <c r="H2385" s="2" t="s">
        <v>4862</v>
      </c>
      <c r="I2385" s="3" t="s">
        <v>8</v>
      </c>
      <c r="J2385" s="2" t="s">
        <v>148</v>
      </c>
      <c r="K2385" s="3"/>
      <c r="L2385" s="3"/>
      <c r="M2385" s="3"/>
    </row>
    <row r="2386" s="2" customFormat="1" customHeight="1" spans="1:13">
      <c r="A2386" s="2" t="s">
        <v>4511</v>
      </c>
      <c r="B2386" s="4" t="s">
        <v>4807</v>
      </c>
      <c r="C2386" s="13" t="s">
        <v>4863</v>
      </c>
      <c r="D2386" s="3" t="s">
        <v>14</v>
      </c>
      <c r="E2386" s="2" t="s">
        <v>9</v>
      </c>
      <c r="F2386" s="2" t="s">
        <v>4131</v>
      </c>
      <c r="G2386" s="2" t="s">
        <v>4849</v>
      </c>
      <c r="H2386" s="2" t="s">
        <v>4864</v>
      </c>
      <c r="I2386" s="3" t="s">
        <v>8</v>
      </c>
      <c r="J2386" s="2" t="s">
        <v>9</v>
      </c>
      <c r="K2386" s="3"/>
      <c r="L2386" s="3"/>
      <c r="M2386" s="3"/>
    </row>
    <row r="2387" s="2" customFormat="1" customHeight="1" spans="1:13">
      <c r="A2387" s="2" t="s">
        <v>4511</v>
      </c>
      <c r="B2387" s="4" t="s">
        <v>4807</v>
      </c>
      <c r="C2387" s="4" t="s">
        <v>4865</v>
      </c>
      <c r="D2387" s="3" t="s">
        <v>8</v>
      </c>
      <c r="E2387" s="2" t="s">
        <v>9</v>
      </c>
      <c r="F2387" s="2" t="s">
        <v>4131</v>
      </c>
      <c r="G2387" s="2" t="s">
        <v>4849</v>
      </c>
      <c r="H2387" s="2" t="s">
        <v>4866</v>
      </c>
      <c r="I2387" s="3" t="s">
        <v>14</v>
      </c>
      <c r="J2387" s="2" t="s">
        <v>9</v>
      </c>
      <c r="K2387" s="3"/>
      <c r="L2387" s="3"/>
      <c r="M2387" s="3"/>
    </row>
    <row r="2388" s="2" customFormat="1" customHeight="1" spans="1:10">
      <c r="A2388" s="2" t="s">
        <v>4511</v>
      </c>
      <c r="B2388" s="4" t="s">
        <v>4807</v>
      </c>
      <c r="C2388" s="3" t="s">
        <v>4867</v>
      </c>
      <c r="D2388" s="3" t="s">
        <v>8</v>
      </c>
      <c r="E2388" s="3" t="s">
        <v>784</v>
      </c>
      <c r="F2388" s="2" t="s">
        <v>4131</v>
      </c>
      <c r="G2388" s="2" t="s">
        <v>4849</v>
      </c>
      <c r="H2388" s="3" t="s">
        <v>4868</v>
      </c>
      <c r="I2388" s="3" t="s">
        <v>14</v>
      </c>
      <c r="J2388" s="3" t="s">
        <v>58</v>
      </c>
    </row>
    <row r="2389" s="2" customFormat="1" customHeight="1" spans="1:10">
      <c r="A2389" s="2" t="s">
        <v>4511</v>
      </c>
      <c r="B2389" s="4" t="s">
        <v>4807</v>
      </c>
      <c r="C2389" s="4" t="s">
        <v>4869</v>
      </c>
      <c r="D2389" s="3" t="s">
        <v>8</v>
      </c>
      <c r="E2389" s="2" t="s">
        <v>9</v>
      </c>
      <c r="F2389" s="2" t="s">
        <v>4131</v>
      </c>
      <c r="G2389" s="2" t="s">
        <v>4849</v>
      </c>
      <c r="H2389" s="3" t="s">
        <v>4870</v>
      </c>
      <c r="I2389" s="3" t="s">
        <v>14</v>
      </c>
      <c r="J2389" s="3" t="s">
        <v>58</v>
      </c>
    </row>
    <row r="2390" s="2" customFormat="1" customHeight="1" spans="1:10">
      <c r="A2390" s="2" t="s">
        <v>4511</v>
      </c>
      <c r="B2390" s="4" t="s">
        <v>4807</v>
      </c>
      <c r="C2390" s="4" t="s">
        <v>4871</v>
      </c>
      <c r="D2390" s="3" t="s">
        <v>14</v>
      </c>
      <c r="E2390" s="4" t="s">
        <v>25</v>
      </c>
      <c r="F2390" s="2" t="s">
        <v>4131</v>
      </c>
      <c r="G2390" s="2" t="s">
        <v>4849</v>
      </c>
      <c r="H2390" s="2" t="s">
        <v>4872</v>
      </c>
      <c r="I2390" s="3" t="s">
        <v>14</v>
      </c>
      <c r="J2390" s="2" t="s">
        <v>9</v>
      </c>
    </row>
    <row r="2391" s="2" customFormat="1" customHeight="1" spans="1:10">
      <c r="A2391" s="2" t="s">
        <v>4511</v>
      </c>
      <c r="B2391" s="4" t="s">
        <v>4807</v>
      </c>
      <c r="C2391" s="4" t="s">
        <v>4873</v>
      </c>
      <c r="D2391" s="3" t="s">
        <v>14</v>
      </c>
      <c r="E2391" s="2" t="s">
        <v>9</v>
      </c>
      <c r="F2391" s="2" t="s">
        <v>4131</v>
      </c>
      <c r="G2391" s="2" t="s">
        <v>4849</v>
      </c>
      <c r="H2391" s="3" t="s">
        <v>4874</v>
      </c>
      <c r="I2391" s="3" t="s">
        <v>8</v>
      </c>
      <c r="J2391" s="3" t="s">
        <v>41</v>
      </c>
    </row>
    <row r="2392" s="2" customFormat="1" customHeight="1" spans="1:10">
      <c r="A2392" s="2" t="s">
        <v>4511</v>
      </c>
      <c r="B2392" s="4" t="s">
        <v>4807</v>
      </c>
      <c r="C2392" s="4" t="s">
        <v>4875</v>
      </c>
      <c r="D2392" s="3" t="s">
        <v>14</v>
      </c>
      <c r="E2392" s="2" t="s">
        <v>9</v>
      </c>
      <c r="F2392" s="2" t="s">
        <v>4131</v>
      </c>
      <c r="G2392" s="2" t="s">
        <v>4849</v>
      </c>
      <c r="H2392" s="2" t="s">
        <v>4876</v>
      </c>
      <c r="I2392" s="3" t="s">
        <v>14</v>
      </c>
      <c r="J2392" s="2" t="s">
        <v>9</v>
      </c>
    </row>
    <row r="2393" s="2" customFormat="1" customHeight="1" spans="1:13">
      <c r="A2393" s="2" t="s">
        <v>4511</v>
      </c>
      <c r="B2393" s="4" t="s">
        <v>4807</v>
      </c>
      <c r="C2393" s="4" t="s">
        <v>4877</v>
      </c>
      <c r="D2393" s="3" t="s">
        <v>14</v>
      </c>
      <c r="E2393" s="2" t="s">
        <v>9</v>
      </c>
      <c r="F2393" s="2" t="s">
        <v>4131</v>
      </c>
      <c r="G2393" s="2" t="s">
        <v>4849</v>
      </c>
      <c r="H2393" s="2" t="s">
        <v>4878</v>
      </c>
      <c r="I2393" s="3" t="s">
        <v>14</v>
      </c>
      <c r="J2393" s="2" t="s">
        <v>9</v>
      </c>
      <c r="K2393" s="3"/>
      <c r="L2393" s="3"/>
      <c r="M2393" s="3"/>
    </row>
    <row r="2394" s="2" customFormat="1" customHeight="1" spans="1:10">
      <c r="A2394" s="2" t="s">
        <v>4511</v>
      </c>
      <c r="B2394" s="4" t="s">
        <v>4807</v>
      </c>
      <c r="C2394" s="4" t="s">
        <v>4879</v>
      </c>
      <c r="D2394" s="3" t="s">
        <v>8</v>
      </c>
      <c r="E2394" s="4" t="s">
        <v>521</v>
      </c>
      <c r="F2394" s="2" t="s">
        <v>4131</v>
      </c>
      <c r="G2394" s="2" t="s">
        <v>4849</v>
      </c>
      <c r="H2394" s="3" t="s">
        <v>4880</v>
      </c>
      <c r="I2394" s="3" t="s">
        <v>14</v>
      </c>
      <c r="J2394" s="2" t="s">
        <v>9</v>
      </c>
    </row>
    <row r="2395" s="2" customFormat="1" customHeight="1" spans="1:10">
      <c r="A2395" s="3" t="s">
        <v>4511</v>
      </c>
      <c r="B2395" s="13" t="s">
        <v>4807</v>
      </c>
      <c r="C2395" s="2" t="s">
        <v>4881</v>
      </c>
      <c r="D2395" s="3" t="s">
        <v>8</v>
      </c>
      <c r="E2395" s="3" t="s">
        <v>15</v>
      </c>
      <c r="F2395" s="2" t="s">
        <v>4131</v>
      </c>
      <c r="G2395" s="2" t="s">
        <v>4849</v>
      </c>
      <c r="H2395" s="2" t="s">
        <v>4882</v>
      </c>
      <c r="I2395" s="3" t="s">
        <v>8</v>
      </c>
      <c r="J2395" s="2" t="s">
        <v>9</v>
      </c>
    </row>
    <row r="2396" s="2" customFormat="1" customHeight="1" spans="1:10">
      <c r="A2396" s="2" t="s">
        <v>4511</v>
      </c>
      <c r="B2396" s="4" t="s">
        <v>4807</v>
      </c>
      <c r="C2396" s="4" t="s">
        <v>4883</v>
      </c>
      <c r="D2396" s="3" t="s">
        <v>8</v>
      </c>
      <c r="E2396" s="2" t="s">
        <v>9</v>
      </c>
      <c r="F2396" s="2" t="s">
        <v>4131</v>
      </c>
      <c r="G2396" s="2" t="s">
        <v>4849</v>
      </c>
      <c r="H2396" s="3" t="s">
        <v>4884</v>
      </c>
      <c r="I2396" s="3" t="s">
        <v>14</v>
      </c>
      <c r="J2396" s="3" t="s">
        <v>15</v>
      </c>
    </row>
    <row r="2397" s="2" customFormat="1" customHeight="1" spans="1:10">
      <c r="A2397" s="2" t="s">
        <v>4511</v>
      </c>
      <c r="B2397" s="4" t="s">
        <v>4807</v>
      </c>
      <c r="C2397" s="4" t="s">
        <v>4885</v>
      </c>
      <c r="D2397" s="3" t="s">
        <v>14</v>
      </c>
      <c r="E2397" s="4" t="s">
        <v>25</v>
      </c>
      <c r="F2397" s="2" t="s">
        <v>4131</v>
      </c>
      <c r="G2397" s="2" t="s">
        <v>4849</v>
      </c>
      <c r="H2397" s="2" t="s">
        <v>4886</v>
      </c>
      <c r="I2397" s="3" t="s">
        <v>14</v>
      </c>
      <c r="J2397" s="2" t="s">
        <v>9</v>
      </c>
    </row>
    <row r="2398" s="2" customFormat="1" customHeight="1" spans="1:13">
      <c r="A2398" s="2" t="s">
        <v>4511</v>
      </c>
      <c r="B2398" s="4" t="s">
        <v>4807</v>
      </c>
      <c r="C2398" s="2" t="s">
        <v>4887</v>
      </c>
      <c r="D2398" s="3" t="s">
        <v>8</v>
      </c>
      <c r="E2398" s="2" t="s">
        <v>9</v>
      </c>
      <c r="F2398" s="2" t="s">
        <v>4131</v>
      </c>
      <c r="G2398" s="2" t="s">
        <v>4849</v>
      </c>
      <c r="H2398" s="2" t="s">
        <v>4888</v>
      </c>
      <c r="I2398" s="3" t="s">
        <v>8</v>
      </c>
      <c r="J2398" s="2" t="s">
        <v>9</v>
      </c>
      <c r="K2398" s="3"/>
      <c r="L2398" s="3"/>
      <c r="M2398" s="3"/>
    </row>
    <row r="2399" s="3" customFormat="1" customHeight="1" spans="1:10">
      <c r="A2399" s="2" t="s">
        <v>4511</v>
      </c>
      <c r="B2399" s="4" t="s">
        <v>4807</v>
      </c>
      <c r="C2399" s="4" t="s">
        <v>4889</v>
      </c>
      <c r="D2399" s="3" t="s">
        <v>14</v>
      </c>
      <c r="E2399" s="4" t="s">
        <v>25</v>
      </c>
      <c r="F2399" s="2" t="s">
        <v>4131</v>
      </c>
      <c r="G2399" s="2" t="s">
        <v>4849</v>
      </c>
      <c r="H2399" s="3" t="s">
        <v>4890</v>
      </c>
      <c r="I2399" s="3" t="s">
        <v>8</v>
      </c>
      <c r="J2399" s="3" t="s">
        <v>280</v>
      </c>
    </row>
    <row r="2400" s="3" customFormat="1" customHeight="1" spans="1:10">
      <c r="A2400" s="2" t="s">
        <v>4511</v>
      </c>
      <c r="B2400" s="4" t="s">
        <v>4807</v>
      </c>
      <c r="C2400" s="4" t="s">
        <v>4891</v>
      </c>
      <c r="D2400" s="3" t="s">
        <v>8</v>
      </c>
      <c r="E2400" s="2" t="s">
        <v>9</v>
      </c>
      <c r="F2400" s="2" t="s">
        <v>4131</v>
      </c>
      <c r="G2400" s="2" t="s">
        <v>4849</v>
      </c>
      <c r="H2400" s="2" t="s">
        <v>4892</v>
      </c>
      <c r="I2400" s="3" t="s">
        <v>8</v>
      </c>
      <c r="J2400" s="2" t="s">
        <v>9</v>
      </c>
    </row>
    <row r="2401" s="3" customFormat="1" customHeight="1" spans="1:13">
      <c r="A2401" s="3" t="s">
        <v>4511</v>
      </c>
      <c r="B2401" s="13" t="s">
        <v>4807</v>
      </c>
      <c r="C2401" s="2" t="s">
        <v>4893</v>
      </c>
      <c r="D2401" s="3" t="s">
        <v>14</v>
      </c>
      <c r="E2401" s="3" t="s">
        <v>15</v>
      </c>
      <c r="F2401" s="2" t="s">
        <v>4131</v>
      </c>
      <c r="G2401" s="2" t="s">
        <v>4849</v>
      </c>
      <c r="H2401" s="2" t="s">
        <v>4894</v>
      </c>
      <c r="I2401" s="3" t="s">
        <v>14</v>
      </c>
      <c r="J2401" s="2" t="s">
        <v>148</v>
      </c>
      <c r="K2401" s="2"/>
      <c r="L2401" s="2"/>
      <c r="M2401" s="2"/>
    </row>
    <row r="2402" s="2" customFormat="1" customHeight="1" spans="1:10">
      <c r="A2402" s="3" t="s">
        <v>4511</v>
      </c>
      <c r="B2402" s="13" t="s">
        <v>4807</v>
      </c>
      <c r="C2402" s="2" t="s">
        <v>4895</v>
      </c>
      <c r="D2402" s="3" t="s">
        <v>8</v>
      </c>
      <c r="E2402" s="3" t="s">
        <v>58</v>
      </c>
      <c r="F2402" s="2" t="s">
        <v>4131</v>
      </c>
      <c r="G2402" s="2" t="s">
        <v>4849</v>
      </c>
      <c r="H2402" s="2" t="s">
        <v>4896</v>
      </c>
      <c r="I2402" s="3" t="s">
        <v>8</v>
      </c>
      <c r="J2402" s="2" t="s">
        <v>9</v>
      </c>
    </row>
    <row r="2403" s="2" customFormat="1" customHeight="1" spans="1:10">
      <c r="A2403" s="2" t="s">
        <v>4511</v>
      </c>
      <c r="B2403" s="4" t="s">
        <v>4807</v>
      </c>
      <c r="C2403" s="4" t="s">
        <v>4897</v>
      </c>
      <c r="D2403" s="3" t="s">
        <v>14</v>
      </c>
      <c r="E2403" s="2" t="s">
        <v>9</v>
      </c>
      <c r="F2403" s="2" t="s">
        <v>4131</v>
      </c>
      <c r="G2403" s="2" t="s">
        <v>4849</v>
      </c>
      <c r="H2403" s="2" t="s">
        <v>4898</v>
      </c>
      <c r="I2403" s="3" t="s">
        <v>14</v>
      </c>
      <c r="J2403" s="2" t="s">
        <v>9</v>
      </c>
    </row>
    <row r="2404" s="2" customFormat="1" customHeight="1" spans="1:10">
      <c r="A2404" s="2" t="s">
        <v>4511</v>
      </c>
      <c r="B2404" s="4" t="s">
        <v>4807</v>
      </c>
      <c r="C2404" s="4" t="s">
        <v>4899</v>
      </c>
      <c r="D2404" s="3" t="s">
        <v>8</v>
      </c>
      <c r="E2404" s="2" t="s">
        <v>9</v>
      </c>
      <c r="F2404" s="2" t="s">
        <v>4131</v>
      </c>
      <c r="G2404" s="2" t="s">
        <v>4849</v>
      </c>
      <c r="H2404" s="2" t="s">
        <v>4900</v>
      </c>
      <c r="I2404" s="3" t="s">
        <v>8</v>
      </c>
      <c r="J2404" s="2" t="s">
        <v>35</v>
      </c>
    </row>
    <row r="2405" s="2" customFormat="1" customHeight="1" spans="1:10">
      <c r="A2405" s="2" t="s">
        <v>4511</v>
      </c>
      <c r="B2405" s="4" t="s">
        <v>4807</v>
      </c>
      <c r="C2405" s="4" t="s">
        <v>4901</v>
      </c>
      <c r="D2405" s="3" t="s">
        <v>14</v>
      </c>
      <c r="E2405" s="2" t="s">
        <v>9</v>
      </c>
      <c r="F2405" s="2" t="s">
        <v>4131</v>
      </c>
      <c r="G2405" s="2" t="s">
        <v>4849</v>
      </c>
      <c r="H2405" s="3" t="s">
        <v>4902</v>
      </c>
      <c r="I2405" s="3" t="s">
        <v>14</v>
      </c>
      <c r="J2405" s="13" t="s">
        <v>39</v>
      </c>
    </row>
    <row r="2406" s="2" customFormat="1" customHeight="1" spans="1:10">
      <c r="A2406" s="3" t="s">
        <v>4511</v>
      </c>
      <c r="B2406" s="13" t="s">
        <v>4807</v>
      </c>
      <c r="C2406" s="2" t="s">
        <v>4903</v>
      </c>
      <c r="D2406" s="3" t="s">
        <v>8</v>
      </c>
      <c r="E2406" s="3" t="s">
        <v>41</v>
      </c>
      <c r="F2406" s="2" t="s">
        <v>4131</v>
      </c>
      <c r="G2406" s="2" t="s">
        <v>4849</v>
      </c>
      <c r="H2406" s="3" t="s">
        <v>4904</v>
      </c>
      <c r="I2406" s="3" t="s">
        <v>14</v>
      </c>
      <c r="J2406" s="3" t="s">
        <v>222</v>
      </c>
    </row>
    <row r="2407" s="2" customFormat="1" customHeight="1" spans="1:10">
      <c r="A2407" s="2" t="s">
        <v>4511</v>
      </c>
      <c r="B2407" s="4" t="s">
        <v>4807</v>
      </c>
      <c r="C2407" s="4" t="s">
        <v>4905</v>
      </c>
      <c r="D2407" s="3" t="s">
        <v>8</v>
      </c>
      <c r="E2407" s="2" t="s">
        <v>9</v>
      </c>
      <c r="F2407" s="2" t="s">
        <v>4131</v>
      </c>
      <c r="G2407" s="2" t="s">
        <v>4849</v>
      </c>
      <c r="H2407" s="2" t="s">
        <v>4906</v>
      </c>
      <c r="I2407" s="3" t="s">
        <v>8</v>
      </c>
      <c r="J2407" s="2" t="s">
        <v>9</v>
      </c>
    </row>
    <row r="2408" s="2" customFormat="1" customHeight="1" spans="1:10">
      <c r="A2408" s="2" t="s">
        <v>4511</v>
      </c>
      <c r="B2408" s="4" t="s">
        <v>4807</v>
      </c>
      <c r="C2408" s="4" t="s">
        <v>4907</v>
      </c>
      <c r="D2408" s="3" t="s">
        <v>14</v>
      </c>
      <c r="E2408" s="4" t="s">
        <v>25</v>
      </c>
      <c r="F2408" s="2" t="s">
        <v>4131</v>
      </c>
      <c r="G2408" s="2" t="s">
        <v>4849</v>
      </c>
      <c r="H2408" s="3" t="s">
        <v>4908</v>
      </c>
      <c r="I2408" s="3" t="s">
        <v>8</v>
      </c>
      <c r="J2408" s="3" t="s">
        <v>41</v>
      </c>
    </row>
    <row r="2409" s="2" customFormat="1" customHeight="1" spans="1:10">
      <c r="A2409" s="2" t="s">
        <v>4511</v>
      </c>
      <c r="B2409" s="4" t="s">
        <v>4807</v>
      </c>
      <c r="C2409" s="4" t="s">
        <v>4909</v>
      </c>
      <c r="D2409" s="3" t="s">
        <v>8</v>
      </c>
      <c r="E2409" s="2" t="s">
        <v>9</v>
      </c>
      <c r="F2409" s="2" t="s">
        <v>4131</v>
      </c>
      <c r="G2409" s="2" t="s">
        <v>4849</v>
      </c>
      <c r="H2409" s="2" t="s">
        <v>4910</v>
      </c>
      <c r="I2409" s="3" t="s">
        <v>8</v>
      </c>
      <c r="J2409" s="2" t="s">
        <v>9</v>
      </c>
    </row>
    <row r="2410" s="2" customFormat="1" customHeight="1" spans="1:10">
      <c r="A2410" s="3" t="s">
        <v>4511</v>
      </c>
      <c r="B2410" s="13" t="s">
        <v>4807</v>
      </c>
      <c r="C2410" s="2" t="s">
        <v>4911</v>
      </c>
      <c r="D2410" s="3" t="s">
        <v>14</v>
      </c>
      <c r="E2410" s="13" t="s">
        <v>15</v>
      </c>
      <c r="F2410" s="2" t="s">
        <v>4131</v>
      </c>
      <c r="G2410" s="2" t="s">
        <v>4849</v>
      </c>
      <c r="H2410" s="2" t="s">
        <v>4912</v>
      </c>
      <c r="I2410" s="3" t="s">
        <v>8</v>
      </c>
      <c r="J2410" s="2" t="s">
        <v>62</v>
      </c>
    </row>
    <row r="2411" s="2" customFormat="1" customHeight="1" spans="1:10">
      <c r="A2411" s="2" t="s">
        <v>4511</v>
      </c>
      <c r="B2411" s="2" t="s">
        <v>4807</v>
      </c>
      <c r="C2411" s="2" t="s">
        <v>4913</v>
      </c>
      <c r="D2411" s="3" t="s">
        <v>8</v>
      </c>
      <c r="E2411" s="2" t="s">
        <v>9</v>
      </c>
      <c r="F2411" s="2" t="s">
        <v>4131</v>
      </c>
      <c r="G2411" s="2" t="s">
        <v>4849</v>
      </c>
      <c r="H2411" s="2" t="s">
        <v>4914</v>
      </c>
      <c r="I2411" s="3" t="s">
        <v>14</v>
      </c>
      <c r="J2411" s="2" t="s">
        <v>88</v>
      </c>
    </row>
    <row r="2412" s="2" customFormat="1" customHeight="1" spans="1:10">
      <c r="A2412" s="2" t="s">
        <v>4511</v>
      </c>
      <c r="B2412" s="2" t="s">
        <v>4807</v>
      </c>
      <c r="C2412" s="2" t="s">
        <v>4915</v>
      </c>
      <c r="D2412" s="3" t="s">
        <v>8</v>
      </c>
      <c r="E2412" s="2" t="s">
        <v>9</v>
      </c>
      <c r="F2412" s="2" t="s">
        <v>4131</v>
      </c>
      <c r="G2412" s="2" t="s">
        <v>4849</v>
      </c>
      <c r="H2412" s="2" t="s">
        <v>4916</v>
      </c>
      <c r="I2412" s="3" t="s">
        <v>8</v>
      </c>
      <c r="J2412" s="2" t="s">
        <v>9</v>
      </c>
    </row>
    <row r="2413" s="2" customFormat="1" customHeight="1" spans="1:10">
      <c r="A2413" s="3" t="s">
        <v>4511</v>
      </c>
      <c r="B2413" s="3" t="s">
        <v>4807</v>
      </c>
      <c r="C2413" s="2" t="s">
        <v>4917</v>
      </c>
      <c r="D2413" s="3" t="s">
        <v>14</v>
      </c>
      <c r="E2413" s="3" t="s">
        <v>15</v>
      </c>
      <c r="F2413" s="2" t="s">
        <v>4131</v>
      </c>
      <c r="G2413" s="2" t="s">
        <v>4849</v>
      </c>
      <c r="H2413" s="2" t="s">
        <v>4392</v>
      </c>
      <c r="I2413" s="3" t="s">
        <v>14</v>
      </c>
      <c r="J2413" s="2" t="s">
        <v>9</v>
      </c>
    </row>
    <row r="2414" s="5" customFormat="1" customHeight="1" spans="1:13">
      <c r="A2414" s="2" t="s">
        <v>4511</v>
      </c>
      <c r="B2414" s="2" t="s">
        <v>4807</v>
      </c>
      <c r="C2414" s="2" t="s">
        <v>4918</v>
      </c>
      <c r="D2414" s="3" t="s">
        <v>14</v>
      </c>
      <c r="E2414" s="2" t="s">
        <v>9</v>
      </c>
      <c r="F2414" s="2" t="s">
        <v>4131</v>
      </c>
      <c r="G2414" s="2" t="s">
        <v>4849</v>
      </c>
      <c r="H2414" s="2" t="s">
        <v>4919</v>
      </c>
      <c r="I2414" s="3" t="s">
        <v>8</v>
      </c>
      <c r="J2414" s="2" t="s">
        <v>9</v>
      </c>
      <c r="K2414" s="2"/>
      <c r="L2414" s="2"/>
      <c r="M2414" s="2"/>
    </row>
    <row r="2415" s="5" customFormat="1" customHeight="1" spans="1:13">
      <c r="A2415" s="2" t="s">
        <v>4511</v>
      </c>
      <c r="B2415" s="2" t="s">
        <v>4807</v>
      </c>
      <c r="C2415" s="2" t="s">
        <v>4920</v>
      </c>
      <c r="D2415" s="3" t="s">
        <v>14</v>
      </c>
      <c r="E2415" s="2" t="s">
        <v>9</v>
      </c>
      <c r="F2415" s="2" t="s">
        <v>4131</v>
      </c>
      <c r="G2415" s="2" t="s">
        <v>4849</v>
      </c>
      <c r="H2415" s="2" t="s">
        <v>4921</v>
      </c>
      <c r="I2415" s="3" t="s">
        <v>14</v>
      </c>
      <c r="J2415" s="2" t="s">
        <v>148</v>
      </c>
      <c r="K2415" s="3"/>
      <c r="L2415" s="3"/>
      <c r="M2415" s="3"/>
    </row>
    <row r="2416" s="2" customFormat="1" customHeight="1" spans="1:13">
      <c r="A2416" s="2" t="s">
        <v>4511</v>
      </c>
      <c r="B2416" s="2" t="s">
        <v>4807</v>
      </c>
      <c r="C2416" s="2" t="s">
        <v>4922</v>
      </c>
      <c r="D2416" s="3" t="s">
        <v>14</v>
      </c>
      <c r="E2416" s="2" t="s">
        <v>9</v>
      </c>
      <c r="F2416" s="2" t="s">
        <v>4131</v>
      </c>
      <c r="G2416" s="2" t="s">
        <v>4849</v>
      </c>
      <c r="H2416" s="2" t="s">
        <v>4923</v>
      </c>
      <c r="I2416" s="3" t="s">
        <v>8</v>
      </c>
      <c r="J2416" s="2" t="s">
        <v>9</v>
      </c>
      <c r="K2416" s="3"/>
      <c r="L2416" s="3"/>
      <c r="M2416" s="3"/>
    </row>
    <row r="2417" s="3" customFormat="1" customHeight="1" spans="1:10">
      <c r="A2417" s="3" t="s">
        <v>4511</v>
      </c>
      <c r="B2417" s="3" t="s">
        <v>4807</v>
      </c>
      <c r="C2417" s="3" t="s">
        <v>4924</v>
      </c>
      <c r="D2417" s="3" t="s">
        <v>14</v>
      </c>
      <c r="E2417" s="2" t="s">
        <v>9</v>
      </c>
      <c r="F2417" s="2" t="s">
        <v>4131</v>
      </c>
      <c r="G2417" s="2" t="s">
        <v>4849</v>
      </c>
      <c r="H2417" s="2" t="s">
        <v>4925</v>
      </c>
      <c r="I2417" s="3" t="s">
        <v>8</v>
      </c>
      <c r="J2417" s="2" t="s">
        <v>9</v>
      </c>
    </row>
    <row r="2418" s="2" customFormat="1" customHeight="1" spans="1:10">
      <c r="A2418" s="3" t="s">
        <v>4511</v>
      </c>
      <c r="B2418" s="3" t="s">
        <v>4807</v>
      </c>
      <c r="C2418" s="3" t="s">
        <v>4926</v>
      </c>
      <c r="D2418" s="3" t="s">
        <v>14</v>
      </c>
      <c r="E2418" s="3" t="s">
        <v>83</v>
      </c>
      <c r="F2418" s="2" t="s">
        <v>4131</v>
      </c>
      <c r="G2418" s="2" t="s">
        <v>4849</v>
      </c>
      <c r="H2418" s="2" t="s">
        <v>4927</v>
      </c>
      <c r="I2418" s="3" t="s">
        <v>8</v>
      </c>
      <c r="J2418" s="2" t="s">
        <v>9</v>
      </c>
    </row>
    <row r="2419" s="2" customFormat="1" customHeight="1" spans="1:10">
      <c r="A2419" s="3" t="s">
        <v>4511</v>
      </c>
      <c r="B2419" s="3" t="s">
        <v>4807</v>
      </c>
      <c r="C2419" s="3" t="s">
        <v>4928</v>
      </c>
      <c r="D2419" s="3" t="s">
        <v>8</v>
      </c>
      <c r="E2419" s="2" t="s">
        <v>9</v>
      </c>
      <c r="F2419" s="2" t="s">
        <v>4131</v>
      </c>
      <c r="G2419" s="2" t="s">
        <v>4849</v>
      </c>
      <c r="H2419" s="2" t="s">
        <v>4929</v>
      </c>
      <c r="I2419" s="3" t="s">
        <v>14</v>
      </c>
      <c r="J2419" s="2" t="s">
        <v>9</v>
      </c>
    </row>
    <row r="2420" s="2" customFormat="1" customHeight="1" spans="1:10">
      <c r="A2420" s="3" t="s">
        <v>4511</v>
      </c>
      <c r="B2420" s="3" t="s">
        <v>4807</v>
      </c>
      <c r="C2420" s="2" t="s">
        <v>4930</v>
      </c>
      <c r="D2420" s="3" t="s">
        <v>14</v>
      </c>
      <c r="E2420" s="13" t="s">
        <v>15</v>
      </c>
      <c r="F2420" s="2" t="s">
        <v>4131</v>
      </c>
      <c r="G2420" s="2" t="s">
        <v>4849</v>
      </c>
      <c r="H2420" s="2" t="s">
        <v>4931</v>
      </c>
      <c r="I2420" s="3" t="s">
        <v>8</v>
      </c>
      <c r="J2420" s="2" t="s">
        <v>9</v>
      </c>
    </row>
    <row r="2421" s="2" customFormat="1" customHeight="1" spans="1:10">
      <c r="A2421" s="3" t="s">
        <v>4511</v>
      </c>
      <c r="B2421" s="3" t="s">
        <v>4807</v>
      </c>
      <c r="C2421" s="3" t="s">
        <v>4932</v>
      </c>
      <c r="D2421" s="3" t="s">
        <v>8</v>
      </c>
      <c r="E2421" s="2" t="s">
        <v>9</v>
      </c>
      <c r="F2421" s="2" t="s">
        <v>4131</v>
      </c>
      <c r="G2421" s="2" t="s">
        <v>4849</v>
      </c>
      <c r="H2421" s="2" t="s">
        <v>4933</v>
      </c>
      <c r="I2421" s="3" t="s">
        <v>14</v>
      </c>
      <c r="J2421" s="2" t="s">
        <v>9</v>
      </c>
    </row>
    <row r="2422" s="2" customFormat="1" customHeight="1" spans="1:10">
      <c r="A2422" s="3" t="s">
        <v>4511</v>
      </c>
      <c r="B2422" s="3" t="s">
        <v>4807</v>
      </c>
      <c r="C2422" s="2" t="s">
        <v>4934</v>
      </c>
      <c r="D2422" s="3" t="s">
        <v>14</v>
      </c>
      <c r="E2422" s="13" t="s">
        <v>15</v>
      </c>
      <c r="F2422" s="2" t="s">
        <v>4131</v>
      </c>
      <c r="G2422" s="2" t="s">
        <v>4849</v>
      </c>
      <c r="H2422" s="2" t="s">
        <v>4935</v>
      </c>
      <c r="I2422" s="3" t="s">
        <v>8</v>
      </c>
      <c r="J2422" s="2" t="s">
        <v>9</v>
      </c>
    </row>
    <row r="2423" s="3" customFormat="1" customHeight="1" spans="1:13">
      <c r="A2423" s="3" t="s">
        <v>4511</v>
      </c>
      <c r="B2423" s="3" t="s">
        <v>4807</v>
      </c>
      <c r="C2423" s="3" t="s">
        <v>4936</v>
      </c>
      <c r="D2423" s="3" t="s">
        <v>8</v>
      </c>
      <c r="E2423" s="2" t="s">
        <v>9</v>
      </c>
      <c r="F2423" s="2" t="s">
        <v>4131</v>
      </c>
      <c r="G2423" s="2" t="s">
        <v>4849</v>
      </c>
      <c r="H2423" s="2" t="s">
        <v>4937</v>
      </c>
      <c r="I2423" s="3" t="s">
        <v>8</v>
      </c>
      <c r="J2423" s="2" t="s">
        <v>9</v>
      </c>
      <c r="K2423" s="2"/>
      <c r="L2423" s="2"/>
      <c r="M2423" s="2"/>
    </row>
    <row r="2424" s="2" customFormat="1" customHeight="1" spans="1:10">
      <c r="A2424" s="3" t="s">
        <v>4511</v>
      </c>
      <c r="B2424" s="3" t="s">
        <v>4807</v>
      </c>
      <c r="C2424" s="2" t="s">
        <v>4938</v>
      </c>
      <c r="D2424" s="3" t="s">
        <v>14</v>
      </c>
      <c r="E2424" s="3" t="s">
        <v>92</v>
      </c>
      <c r="F2424" s="2" t="s">
        <v>4131</v>
      </c>
      <c r="G2424" s="2" t="s">
        <v>4849</v>
      </c>
      <c r="H2424" s="3" t="s">
        <v>4939</v>
      </c>
      <c r="I2424" s="3" t="s">
        <v>8</v>
      </c>
      <c r="J2424" s="2" t="s">
        <v>9</v>
      </c>
    </row>
    <row r="2425" s="2" customFormat="1" customHeight="1" spans="1:10">
      <c r="A2425" s="3" t="s">
        <v>4511</v>
      </c>
      <c r="B2425" s="3" t="s">
        <v>4807</v>
      </c>
      <c r="C2425" s="3" t="s">
        <v>4940</v>
      </c>
      <c r="D2425" s="3" t="s">
        <v>8</v>
      </c>
      <c r="E2425" s="2" t="s">
        <v>9</v>
      </c>
      <c r="F2425" s="2" t="s">
        <v>4131</v>
      </c>
      <c r="G2425" s="2" t="s">
        <v>4849</v>
      </c>
      <c r="H2425" s="2" t="s">
        <v>4941</v>
      </c>
      <c r="I2425" s="3" t="s">
        <v>8</v>
      </c>
      <c r="J2425" s="2" t="s">
        <v>9</v>
      </c>
    </row>
    <row r="2426" s="2" customFormat="1" customHeight="1" spans="1:10">
      <c r="A2426" s="3" t="s">
        <v>4511</v>
      </c>
      <c r="B2426" s="3" t="s">
        <v>4807</v>
      </c>
      <c r="C2426" s="2" t="s">
        <v>4942</v>
      </c>
      <c r="D2426" s="3" t="s">
        <v>8</v>
      </c>
      <c r="E2426" s="3" t="s">
        <v>41</v>
      </c>
      <c r="F2426" s="2" t="s">
        <v>4131</v>
      </c>
      <c r="G2426" s="2" t="s">
        <v>4849</v>
      </c>
      <c r="H2426" s="2" t="s">
        <v>4943</v>
      </c>
      <c r="I2426" s="3" t="s">
        <v>8</v>
      </c>
      <c r="J2426" s="2" t="s">
        <v>9</v>
      </c>
    </row>
    <row r="2427" s="2" customFormat="1" customHeight="1" spans="1:10">
      <c r="A2427" s="3" t="s">
        <v>4511</v>
      </c>
      <c r="B2427" s="3" t="s">
        <v>4807</v>
      </c>
      <c r="C2427" s="3" t="s">
        <v>4944</v>
      </c>
      <c r="D2427" s="3" t="s">
        <v>8</v>
      </c>
      <c r="E2427" s="2" t="s">
        <v>9</v>
      </c>
      <c r="F2427" s="2" t="s">
        <v>4131</v>
      </c>
      <c r="G2427" s="2" t="s">
        <v>4849</v>
      </c>
      <c r="H2427" s="2" t="s">
        <v>4870</v>
      </c>
      <c r="I2427" s="3" t="s">
        <v>14</v>
      </c>
      <c r="J2427" s="2" t="s">
        <v>58</v>
      </c>
    </row>
    <row r="2428" s="3" customFormat="1" customHeight="1" spans="1:13">
      <c r="A2428" s="1" t="s">
        <v>4511</v>
      </c>
      <c r="B2428" s="3" t="s">
        <v>4807</v>
      </c>
      <c r="C2428" s="3" t="s">
        <v>4945</v>
      </c>
      <c r="D2428" s="3" t="s">
        <v>14</v>
      </c>
      <c r="E2428" s="2" t="s">
        <v>9</v>
      </c>
      <c r="F2428" s="2" t="s">
        <v>4131</v>
      </c>
      <c r="G2428" s="2" t="s">
        <v>4849</v>
      </c>
      <c r="H2428" s="2" t="s">
        <v>4946</v>
      </c>
      <c r="I2428" s="3" t="s">
        <v>8</v>
      </c>
      <c r="J2428" s="2" t="s">
        <v>9</v>
      </c>
      <c r="K2428" s="2"/>
      <c r="L2428" s="2"/>
      <c r="M2428" s="2"/>
    </row>
    <row r="2429" s="2" customFormat="1" customHeight="1" spans="1:10">
      <c r="A2429" s="1" t="s">
        <v>4511</v>
      </c>
      <c r="B2429" s="3" t="s">
        <v>4807</v>
      </c>
      <c r="C2429" s="13" t="s">
        <v>4947</v>
      </c>
      <c r="D2429" s="3" t="s">
        <v>14</v>
      </c>
      <c r="E2429" s="13" t="s">
        <v>92</v>
      </c>
      <c r="F2429" s="2" t="s">
        <v>4131</v>
      </c>
      <c r="G2429" s="2" t="s">
        <v>4849</v>
      </c>
      <c r="H2429" s="2" t="s">
        <v>4948</v>
      </c>
      <c r="I2429" s="3" t="s">
        <v>14</v>
      </c>
      <c r="J2429" s="2" t="s">
        <v>9</v>
      </c>
    </row>
    <row r="2430" s="2" customFormat="1" customHeight="1" spans="1:13">
      <c r="A2430" s="1" t="s">
        <v>4511</v>
      </c>
      <c r="B2430" s="3" t="s">
        <v>4807</v>
      </c>
      <c r="C2430" s="13" t="s">
        <v>4949</v>
      </c>
      <c r="D2430" s="3" t="s">
        <v>14</v>
      </c>
      <c r="E2430" s="13" t="s">
        <v>83</v>
      </c>
      <c r="F2430" s="2" t="s">
        <v>4131</v>
      </c>
      <c r="G2430" s="2" t="s">
        <v>4849</v>
      </c>
      <c r="H2430" s="2" t="s">
        <v>4950</v>
      </c>
      <c r="I2430" s="3" t="s">
        <v>8</v>
      </c>
      <c r="J2430" s="2" t="s">
        <v>9</v>
      </c>
      <c r="K2430" s="5"/>
      <c r="L2430" s="5"/>
      <c r="M2430" s="5"/>
    </row>
    <row r="2431" s="3" customFormat="1" customHeight="1" spans="1:13">
      <c r="A2431" s="1" t="s">
        <v>4511</v>
      </c>
      <c r="B2431" s="3" t="s">
        <v>4807</v>
      </c>
      <c r="C2431" s="2" t="s">
        <v>4951</v>
      </c>
      <c r="D2431" s="3" t="s">
        <v>8</v>
      </c>
      <c r="E2431" s="3" t="s">
        <v>107</v>
      </c>
      <c r="F2431" s="2" t="s">
        <v>4131</v>
      </c>
      <c r="G2431" s="2" t="s">
        <v>4849</v>
      </c>
      <c r="H2431" s="2" t="s">
        <v>4952</v>
      </c>
      <c r="I2431" s="3" t="s">
        <v>14</v>
      </c>
      <c r="J2431" s="2" t="s">
        <v>9</v>
      </c>
      <c r="K2431" s="5"/>
      <c r="L2431" s="5"/>
      <c r="M2431" s="5"/>
    </row>
    <row r="2432" s="2" customFormat="1" customHeight="1" spans="1:10">
      <c r="A2432" s="3" t="s">
        <v>4511</v>
      </c>
      <c r="B2432" s="3" t="s">
        <v>4807</v>
      </c>
      <c r="C2432" s="3" t="s">
        <v>4953</v>
      </c>
      <c r="D2432" s="3" t="s">
        <v>14</v>
      </c>
      <c r="E2432" s="2" t="s">
        <v>9</v>
      </c>
      <c r="F2432" s="2" t="s">
        <v>4131</v>
      </c>
      <c r="G2432" s="2" t="s">
        <v>4849</v>
      </c>
      <c r="H2432" s="2" t="s">
        <v>4954</v>
      </c>
      <c r="I2432" s="3" t="s">
        <v>14</v>
      </c>
      <c r="J2432" s="2" t="s">
        <v>9</v>
      </c>
    </row>
    <row r="2433" s="3" customFormat="1" customHeight="1" spans="1:10">
      <c r="A2433" s="3" t="s">
        <v>4511</v>
      </c>
      <c r="B2433" s="3" t="s">
        <v>4807</v>
      </c>
      <c r="C2433" s="3" t="s">
        <v>4955</v>
      </c>
      <c r="D2433" s="3" t="s">
        <v>8</v>
      </c>
      <c r="E2433" s="3" t="s">
        <v>280</v>
      </c>
      <c r="F2433" s="2" t="s">
        <v>4131</v>
      </c>
      <c r="G2433" s="2" t="s">
        <v>4849</v>
      </c>
      <c r="H2433" s="2" t="s">
        <v>4956</v>
      </c>
      <c r="I2433" s="3" t="s">
        <v>14</v>
      </c>
      <c r="J2433" s="2" t="s">
        <v>9</v>
      </c>
    </row>
    <row r="2434" s="2" customFormat="1" customHeight="1" spans="1:10">
      <c r="A2434" s="3" t="s">
        <v>4511</v>
      </c>
      <c r="B2434" s="3" t="s">
        <v>4807</v>
      </c>
      <c r="C2434" s="3" t="s">
        <v>4957</v>
      </c>
      <c r="D2434" s="3" t="s">
        <v>8</v>
      </c>
      <c r="E2434" s="3" t="s">
        <v>280</v>
      </c>
      <c r="F2434" s="2" t="s">
        <v>4131</v>
      </c>
      <c r="G2434" s="2" t="s">
        <v>4849</v>
      </c>
      <c r="H2434" s="2" t="s">
        <v>4958</v>
      </c>
      <c r="I2434" s="3" t="s">
        <v>8</v>
      </c>
      <c r="J2434" s="2" t="s">
        <v>41</v>
      </c>
    </row>
    <row r="2435" s="3" customFormat="1" customHeight="1" spans="1:13">
      <c r="A2435" s="3" t="s">
        <v>4511</v>
      </c>
      <c r="B2435" s="3" t="s">
        <v>4807</v>
      </c>
      <c r="C2435" s="3" t="s">
        <v>4959</v>
      </c>
      <c r="D2435" s="3" t="s">
        <v>8</v>
      </c>
      <c r="E2435" s="2" t="s">
        <v>9</v>
      </c>
      <c r="F2435" s="2" t="s">
        <v>4131</v>
      </c>
      <c r="G2435" s="2" t="s">
        <v>4849</v>
      </c>
      <c r="H2435" s="2" t="s">
        <v>4960</v>
      </c>
      <c r="I2435" s="3" t="s">
        <v>14</v>
      </c>
      <c r="J2435" s="2" t="s">
        <v>9</v>
      </c>
      <c r="K2435" s="2"/>
      <c r="L2435" s="2"/>
      <c r="M2435" s="2"/>
    </row>
    <row r="2436" s="2" customFormat="1" customHeight="1" spans="1:10">
      <c r="A2436" s="3" t="s">
        <v>4511</v>
      </c>
      <c r="B2436" s="13" t="s">
        <v>4807</v>
      </c>
      <c r="C2436" s="3" t="s">
        <v>4961</v>
      </c>
      <c r="D2436" s="3" t="s">
        <v>8</v>
      </c>
      <c r="E2436" s="2" t="s">
        <v>9</v>
      </c>
      <c r="F2436" s="2" t="s">
        <v>4131</v>
      </c>
      <c r="G2436" s="2" t="s">
        <v>4849</v>
      </c>
      <c r="H2436" s="2" t="s">
        <v>4962</v>
      </c>
      <c r="I2436" s="3" t="s">
        <v>8</v>
      </c>
      <c r="J2436" s="2" t="s">
        <v>9</v>
      </c>
    </row>
    <row r="2437" s="2" customFormat="1" customHeight="1" spans="1:10">
      <c r="A2437" s="3" t="s">
        <v>4511</v>
      </c>
      <c r="B2437" s="3" t="s">
        <v>4807</v>
      </c>
      <c r="C2437" s="3" t="s">
        <v>4963</v>
      </c>
      <c r="D2437" s="3" t="s">
        <v>14</v>
      </c>
      <c r="E2437" s="2" t="s">
        <v>9</v>
      </c>
      <c r="F2437" s="2" t="s">
        <v>4131</v>
      </c>
      <c r="G2437" s="2" t="s">
        <v>4849</v>
      </c>
      <c r="H2437" s="3" t="s">
        <v>4964</v>
      </c>
      <c r="I2437" s="3" t="s">
        <v>14</v>
      </c>
      <c r="J2437" s="3" t="s">
        <v>15</v>
      </c>
    </row>
    <row r="2438" s="3" customFormat="1" customHeight="1" spans="1:13">
      <c r="A2438" s="3" t="s">
        <v>4511</v>
      </c>
      <c r="B2438" s="3" t="s">
        <v>4807</v>
      </c>
      <c r="C2438" s="3" t="s">
        <v>4965</v>
      </c>
      <c r="D2438" s="3" t="s">
        <v>8</v>
      </c>
      <c r="E2438" s="2" t="s">
        <v>9</v>
      </c>
      <c r="F2438" s="2" t="s">
        <v>4131</v>
      </c>
      <c r="G2438" s="2" t="s">
        <v>4849</v>
      </c>
      <c r="H2438" s="2" t="s">
        <v>4966</v>
      </c>
      <c r="I2438" s="3" t="s">
        <v>14</v>
      </c>
      <c r="J2438" s="2" t="s">
        <v>9</v>
      </c>
      <c r="K2438" s="2"/>
      <c r="L2438" s="2"/>
      <c r="M2438" s="2"/>
    </row>
    <row r="2439" s="3" customFormat="1" customHeight="1" spans="1:10">
      <c r="A2439" s="2" t="s">
        <v>4511</v>
      </c>
      <c r="B2439" s="4" t="s">
        <v>4967</v>
      </c>
      <c r="C2439" s="4" t="s">
        <v>4968</v>
      </c>
      <c r="D2439" s="3" t="s">
        <v>8</v>
      </c>
      <c r="E2439" s="2" t="s">
        <v>9</v>
      </c>
      <c r="F2439" s="2" t="s">
        <v>4131</v>
      </c>
      <c r="G2439" s="2" t="s">
        <v>4849</v>
      </c>
      <c r="H2439" s="2" t="s">
        <v>4969</v>
      </c>
      <c r="I2439" s="3" t="s">
        <v>8</v>
      </c>
      <c r="J2439" s="2" t="s">
        <v>9</v>
      </c>
    </row>
    <row r="2440" s="3" customFormat="1" customHeight="1" spans="1:13">
      <c r="A2440" s="2" t="s">
        <v>4511</v>
      </c>
      <c r="B2440" s="4" t="s">
        <v>4967</v>
      </c>
      <c r="C2440" s="4" t="s">
        <v>4970</v>
      </c>
      <c r="D2440" s="3" t="s">
        <v>14</v>
      </c>
      <c r="E2440" s="4" t="s">
        <v>25</v>
      </c>
      <c r="F2440" s="2" t="s">
        <v>4131</v>
      </c>
      <c r="G2440" s="2" t="s">
        <v>4849</v>
      </c>
      <c r="H2440" s="2" t="s">
        <v>4971</v>
      </c>
      <c r="I2440" s="3" t="s">
        <v>14</v>
      </c>
      <c r="J2440" s="2" t="s">
        <v>4972</v>
      </c>
      <c r="K2440" s="2"/>
      <c r="L2440" s="2"/>
      <c r="M2440" s="2"/>
    </row>
    <row r="2441" s="3" customFormat="1" customHeight="1" spans="1:13">
      <c r="A2441" s="2" t="s">
        <v>4511</v>
      </c>
      <c r="B2441" s="4" t="s">
        <v>4967</v>
      </c>
      <c r="C2441" s="4" t="s">
        <v>4973</v>
      </c>
      <c r="D2441" s="3" t="s">
        <v>8</v>
      </c>
      <c r="E2441" s="2" t="s">
        <v>9</v>
      </c>
      <c r="F2441" s="2" t="s">
        <v>4131</v>
      </c>
      <c r="G2441" s="2" t="s">
        <v>4849</v>
      </c>
      <c r="H2441" s="2" t="s">
        <v>4974</v>
      </c>
      <c r="I2441" s="3" t="s">
        <v>8</v>
      </c>
      <c r="J2441" s="2" t="s">
        <v>9</v>
      </c>
      <c r="K2441" s="2"/>
      <c r="L2441" s="2"/>
      <c r="M2441" s="2"/>
    </row>
    <row r="2442" s="2" customFormat="1" customHeight="1" spans="1:10">
      <c r="A2442" s="3" t="s">
        <v>4511</v>
      </c>
      <c r="B2442" s="13" t="s">
        <v>4967</v>
      </c>
      <c r="C2442" s="13" t="s">
        <v>4975</v>
      </c>
      <c r="D2442" s="3" t="s">
        <v>14</v>
      </c>
      <c r="E2442" s="3" t="s">
        <v>92</v>
      </c>
      <c r="F2442" s="2" t="s">
        <v>4131</v>
      </c>
      <c r="G2442" s="2" t="s">
        <v>4849</v>
      </c>
      <c r="H2442" s="2" t="s">
        <v>4976</v>
      </c>
      <c r="I2442" s="3" t="s">
        <v>14</v>
      </c>
      <c r="J2442" s="2" t="s">
        <v>9</v>
      </c>
    </row>
    <row r="2443" s="5" customFormat="1" customHeight="1" spans="1:13">
      <c r="A2443" s="2" t="s">
        <v>4511</v>
      </c>
      <c r="B2443" s="4" t="s">
        <v>4967</v>
      </c>
      <c r="C2443" s="4" t="s">
        <v>4977</v>
      </c>
      <c r="D2443" s="3" t="s">
        <v>8</v>
      </c>
      <c r="E2443" s="2" t="s">
        <v>9</v>
      </c>
      <c r="F2443" s="2" t="s">
        <v>4131</v>
      </c>
      <c r="G2443" s="2" t="s">
        <v>4849</v>
      </c>
      <c r="H2443" s="2" t="s">
        <v>4978</v>
      </c>
      <c r="I2443" s="3" t="s">
        <v>8</v>
      </c>
      <c r="J2443" s="2" t="s">
        <v>9</v>
      </c>
      <c r="K2443" s="2"/>
      <c r="L2443" s="2"/>
      <c r="M2443" s="2"/>
    </row>
    <row r="2444" s="2" customFormat="1" customHeight="1" spans="1:13">
      <c r="A2444" s="2" t="s">
        <v>4511</v>
      </c>
      <c r="B2444" s="4" t="s">
        <v>4967</v>
      </c>
      <c r="C2444" s="4" t="s">
        <v>4979</v>
      </c>
      <c r="D2444" s="3" t="s">
        <v>8</v>
      </c>
      <c r="E2444" s="2" t="s">
        <v>9</v>
      </c>
      <c r="F2444" s="2" t="s">
        <v>4131</v>
      </c>
      <c r="G2444" s="2" t="s">
        <v>4849</v>
      </c>
      <c r="H2444" s="2" t="s">
        <v>4980</v>
      </c>
      <c r="I2444" s="3" t="s">
        <v>8</v>
      </c>
      <c r="J2444" s="2" t="s">
        <v>9</v>
      </c>
      <c r="K2444" s="3"/>
      <c r="L2444" s="3"/>
      <c r="M2444" s="3"/>
    </row>
    <row r="2445" s="2" customFormat="1" customHeight="1" spans="1:10">
      <c r="A2445" s="2" t="s">
        <v>4511</v>
      </c>
      <c r="B2445" s="4" t="s">
        <v>4967</v>
      </c>
      <c r="C2445" s="4" t="s">
        <v>4981</v>
      </c>
      <c r="D2445" s="3" t="s">
        <v>8</v>
      </c>
      <c r="E2445" s="2" t="s">
        <v>9</v>
      </c>
      <c r="F2445" s="2" t="s">
        <v>4131</v>
      </c>
      <c r="G2445" s="2" t="s">
        <v>4849</v>
      </c>
      <c r="H2445" s="2" t="s">
        <v>4982</v>
      </c>
      <c r="I2445" s="3" t="s">
        <v>8</v>
      </c>
      <c r="J2445" s="2" t="s">
        <v>9</v>
      </c>
    </row>
    <row r="2446" s="2" customFormat="1" customHeight="1" spans="1:10">
      <c r="A2446" s="2" t="s">
        <v>4511</v>
      </c>
      <c r="B2446" s="4" t="s">
        <v>4967</v>
      </c>
      <c r="C2446" s="4" t="s">
        <v>4983</v>
      </c>
      <c r="D2446" s="3" t="s">
        <v>8</v>
      </c>
      <c r="E2446" s="2" t="s">
        <v>9</v>
      </c>
      <c r="F2446" s="2" t="s">
        <v>4131</v>
      </c>
      <c r="G2446" s="2" t="s">
        <v>4849</v>
      </c>
      <c r="H2446" s="3" t="s">
        <v>4984</v>
      </c>
      <c r="I2446" s="3" t="s">
        <v>14</v>
      </c>
      <c r="J2446" s="3" t="s">
        <v>15</v>
      </c>
    </row>
    <row r="2447" s="2" customFormat="1" customHeight="1" spans="1:13">
      <c r="A2447" s="2" t="s">
        <v>4511</v>
      </c>
      <c r="B2447" s="4" t="s">
        <v>4967</v>
      </c>
      <c r="C2447" s="13" t="s">
        <v>4985</v>
      </c>
      <c r="D2447" s="3" t="s">
        <v>8</v>
      </c>
      <c r="E2447" s="13" t="s">
        <v>426</v>
      </c>
      <c r="F2447" s="2" t="s">
        <v>4131</v>
      </c>
      <c r="G2447" s="2" t="s">
        <v>4849</v>
      </c>
      <c r="H2447" s="2" t="s">
        <v>4986</v>
      </c>
      <c r="I2447" s="3" t="s">
        <v>8</v>
      </c>
      <c r="J2447" s="2" t="s">
        <v>9</v>
      </c>
      <c r="K2447" s="3"/>
      <c r="L2447" s="3"/>
      <c r="M2447" s="3"/>
    </row>
    <row r="2448" s="2" customFormat="1" customHeight="1" spans="1:10">
      <c r="A2448" s="2" t="s">
        <v>4511</v>
      </c>
      <c r="B2448" s="4" t="s">
        <v>4967</v>
      </c>
      <c r="C2448" s="4" t="s">
        <v>4987</v>
      </c>
      <c r="D2448" s="3" t="s">
        <v>8</v>
      </c>
      <c r="E2448" s="2" t="s">
        <v>9</v>
      </c>
      <c r="F2448" s="2" t="s">
        <v>4131</v>
      </c>
      <c r="G2448" s="2" t="s">
        <v>4849</v>
      </c>
      <c r="H2448" s="2" t="s">
        <v>4988</v>
      </c>
      <c r="I2448" s="3" t="s">
        <v>8</v>
      </c>
      <c r="J2448" s="2" t="s">
        <v>9</v>
      </c>
    </row>
    <row r="2449" s="2" customFormat="1" customHeight="1" spans="1:13">
      <c r="A2449" s="2" t="s">
        <v>4511</v>
      </c>
      <c r="B2449" s="4" t="s">
        <v>4967</v>
      </c>
      <c r="C2449" s="4" t="s">
        <v>4989</v>
      </c>
      <c r="D2449" s="3" t="s">
        <v>8</v>
      </c>
      <c r="E2449" s="2" t="s">
        <v>9</v>
      </c>
      <c r="F2449" s="2" t="s">
        <v>4131</v>
      </c>
      <c r="G2449" s="2" t="s">
        <v>4849</v>
      </c>
      <c r="H2449" s="2" t="s">
        <v>3324</v>
      </c>
      <c r="I2449" s="3" t="s">
        <v>8</v>
      </c>
      <c r="J2449" s="2" t="s">
        <v>9</v>
      </c>
      <c r="K2449" s="3"/>
      <c r="L2449" s="3"/>
      <c r="M2449" s="3"/>
    </row>
    <row r="2450" s="2" customFormat="1" customHeight="1" spans="1:10">
      <c r="A2450" s="3" t="s">
        <v>4511</v>
      </c>
      <c r="B2450" s="13" t="s">
        <v>4967</v>
      </c>
      <c r="C2450" s="13" t="s">
        <v>4990</v>
      </c>
      <c r="D2450" s="3" t="s">
        <v>14</v>
      </c>
      <c r="E2450" s="2" t="s">
        <v>9</v>
      </c>
      <c r="F2450" s="2" t="s">
        <v>4131</v>
      </c>
      <c r="G2450" s="2" t="s">
        <v>4849</v>
      </c>
      <c r="H2450" s="2" t="s">
        <v>4991</v>
      </c>
      <c r="I2450" s="3" t="s">
        <v>14</v>
      </c>
      <c r="J2450" s="2" t="s">
        <v>92</v>
      </c>
    </row>
    <row r="2451" s="2" customFormat="1" customHeight="1" spans="1:13">
      <c r="A2451" s="2" t="s">
        <v>4511</v>
      </c>
      <c r="B2451" s="4" t="s">
        <v>4967</v>
      </c>
      <c r="C2451" s="4" t="s">
        <v>4992</v>
      </c>
      <c r="D2451" s="3" t="s">
        <v>8</v>
      </c>
      <c r="E2451" s="2" t="s">
        <v>9</v>
      </c>
      <c r="F2451" s="2" t="s">
        <v>4131</v>
      </c>
      <c r="G2451" s="2" t="s">
        <v>4849</v>
      </c>
      <c r="H2451" s="2" t="s">
        <v>4993</v>
      </c>
      <c r="I2451" s="3" t="s">
        <v>8</v>
      </c>
      <c r="J2451" s="2" t="s">
        <v>9</v>
      </c>
      <c r="K2451" s="3"/>
      <c r="L2451" s="3"/>
      <c r="M2451" s="3"/>
    </row>
    <row r="2452" s="2" customFormat="1" customHeight="1" spans="1:10">
      <c r="A2452" s="2" t="s">
        <v>4511</v>
      </c>
      <c r="B2452" s="4" t="s">
        <v>4967</v>
      </c>
      <c r="C2452" s="4" t="s">
        <v>4994</v>
      </c>
      <c r="D2452" s="3" t="s">
        <v>8</v>
      </c>
      <c r="E2452" s="2" t="s">
        <v>9</v>
      </c>
      <c r="F2452" s="2" t="s">
        <v>4131</v>
      </c>
      <c r="G2452" s="2" t="s">
        <v>4849</v>
      </c>
      <c r="H2452" s="2" t="s">
        <v>4995</v>
      </c>
      <c r="I2452" s="3" t="s">
        <v>14</v>
      </c>
      <c r="J2452" s="2" t="s">
        <v>9</v>
      </c>
    </row>
    <row r="2453" s="3" customFormat="1" customHeight="1" spans="1:13">
      <c r="A2453" s="3" t="s">
        <v>4511</v>
      </c>
      <c r="B2453" s="13" t="s">
        <v>4967</v>
      </c>
      <c r="C2453" s="13" t="s">
        <v>4996</v>
      </c>
      <c r="D2453" s="3" t="s">
        <v>8</v>
      </c>
      <c r="E2453" s="3" t="s">
        <v>41</v>
      </c>
      <c r="F2453" s="2" t="s">
        <v>4131</v>
      </c>
      <c r="G2453" s="2" t="s">
        <v>4849</v>
      </c>
      <c r="H2453" s="2" t="s">
        <v>4997</v>
      </c>
      <c r="I2453" s="3" t="s">
        <v>14</v>
      </c>
      <c r="J2453" s="2" t="s">
        <v>9</v>
      </c>
      <c r="K2453" s="2"/>
      <c r="L2453" s="2"/>
      <c r="M2453" s="2"/>
    </row>
    <row r="2454" s="2" customFormat="1" customHeight="1" spans="1:13">
      <c r="A2454" s="2" t="s">
        <v>4511</v>
      </c>
      <c r="B2454" s="4" t="s">
        <v>4967</v>
      </c>
      <c r="C2454" s="4" t="s">
        <v>4998</v>
      </c>
      <c r="D2454" s="3" t="s">
        <v>14</v>
      </c>
      <c r="E2454" s="2" t="s">
        <v>9</v>
      </c>
      <c r="F2454" s="2" t="s">
        <v>4131</v>
      </c>
      <c r="G2454" s="2" t="s">
        <v>4849</v>
      </c>
      <c r="H2454" s="3" t="s">
        <v>4999</v>
      </c>
      <c r="I2454" s="3" t="s">
        <v>8</v>
      </c>
      <c r="J2454" s="3" t="s">
        <v>15</v>
      </c>
      <c r="K2454" s="3"/>
      <c r="L2454" s="3"/>
      <c r="M2454" s="3"/>
    </row>
    <row r="2455" s="2" customFormat="1" customHeight="1" spans="1:13">
      <c r="A2455" s="2" t="s">
        <v>4511</v>
      </c>
      <c r="B2455" s="4" t="s">
        <v>4967</v>
      </c>
      <c r="C2455" s="4" t="s">
        <v>5000</v>
      </c>
      <c r="D2455" s="3" t="s">
        <v>8</v>
      </c>
      <c r="E2455" s="2" t="s">
        <v>9</v>
      </c>
      <c r="F2455" s="2" t="s">
        <v>4131</v>
      </c>
      <c r="G2455" s="2" t="s">
        <v>4849</v>
      </c>
      <c r="H2455" s="2" t="s">
        <v>5001</v>
      </c>
      <c r="I2455" s="3" t="s">
        <v>8</v>
      </c>
      <c r="J2455" s="2" t="s">
        <v>9</v>
      </c>
      <c r="K2455" s="3"/>
      <c r="L2455" s="3"/>
      <c r="M2455" s="3"/>
    </row>
    <row r="2456" s="2" customFormat="1" customHeight="1" spans="1:13">
      <c r="A2456" s="2" t="s">
        <v>4511</v>
      </c>
      <c r="B2456" s="4" t="s">
        <v>4967</v>
      </c>
      <c r="C2456" s="4" t="s">
        <v>5002</v>
      </c>
      <c r="D2456" s="3" t="s">
        <v>14</v>
      </c>
      <c r="E2456" s="4" t="s">
        <v>25</v>
      </c>
      <c r="F2456" s="2" t="s">
        <v>4131</v>
      </c>
      <c r="G2456" s="2" t="s">
        <v>4849</v>
      </c>
      <c r="H2456" s="2" t="s">
        <v>5003</v>
      </c>
      <c r="I2456" s="3" t="s">
        <v>8</v>
      </c>
      <c r="J2456" s="2" t="s">
        <v>9</v>
      </c>
      <c r="K2456" s="3"/>
      <c r="L2456" s="3"/>
      <c r="M2456" s="3"/>
    </row>
    <row r="2457" s="2" customFormat="1" customHeight="1" spans="1:13">
      <c r="A2457" s="2" t="s">
        <v>4511</v>
      </c>
      <c r="B2457" s="4" t="s">
        <v>4967</v>
      </c>
      <c r="C2457" s="4" t="s">
        <v>5004</v>
      </c>
      <c r="D2457" s="3" t="s">
        <v>8</v>
      </c>
      <c r="E2457" s="2" t="s">
        <v>9</v>
      </c>
      <c r="F2457" s="2" t="s">
        <v>4131</v>
      </c>
      <c r="G2457" s="2" t="s">
        <v>4849</v>
      </c>
      <c r="H2457" s="3" t="s">
        <v>4685</v>
      </c>
      <c r="I2457" s="3" t="s">
        <v>8</v>
      </c>
      <c r="J2457" s="3" t="s">
        <v>35</v>
      </c>
      <c r="K2457" s="3"/>
      <c r="L2457" s="3"/>
      <c r="M2457" s="3"/>
    </row>
    <row r="2458" s="2" customFormat="1" customHeight="1" spans="1:10">
      <c r="A2458" s="2" t="s">
        <v>4511</v>
      </c>
      <c r="B2458" s="4" t="s">
        <v>4967</v>
      </c>
      <c r="C2458" s="4" t="s">
        <v>5005</v>
      </c>
      <c r="D2458" s="3" t="s">
        <v>14</v>
      </c>
      <c r="E2458" s="4" t="s">
        <v>25</v>
      </c>
      <c r="F2458" s="2" t="s">
        <v>4131</v>
      </c>
      <c r="G2458" s="2" t="s">
        <v>4849</v>
      </c>
      <c r="H2458" s="3" t="s">
        <v>5006</v>
      </c>
      <c r="I2458" s="3" t="s">
        <v>14</v>
      </c>
      <c r="J2458" s="3" t="s">
        <v>39</v>
      </c>
    </row>
    <row r="2459" s="2" customFormat="1" customHeight="1" spans="1:13">
      <c r="A2459" s="2" t="s">
        <v>4511</v>
      </c>
      <c r="B2459" s="4" t="s">
        <v>4967</v>
      </c>
      <c r="C2459" s="4" t="s">
        <v>5007</v>
      </c>
      <c r="D2459" s="3" t="s">
        <v>14</v>
      </c>
      <c r="E2459" s="2" t="s">
        <v>9</v>
      </c>
      <c r="F2459" s="2" t="s">
        <v>4131</v>
      </c>
      <c r="G2459" s="2" t="s">
        <v>4849</v>
      </c>
      <c r="H2459" s="3" t="s">
        <v>5008</v>
      </c>
      <c r="I2459" s="31" t="s">
        <v>8</v>
      </c>
      <c r="J2459" s="31" t="s">
        <v>41</v>
      </c>
      <c r="K2459" s="5"/>
      <c r="L2459" s="5"/>
      <c r="M2459" s="5"/>
    </row>
    <row r="2460" s="2" customFormat="1" customHeight="1" spans="1:10">
      <c r="A2460" s="2" t="s">
        <v>4511</v>
      </c>
      <c r="B2460" s="4" t="s">
        <v>4967</v>
      </c>
      <c r="C2460" s="4" t="s">
        <v>5009</v>
      </c>
      <c r="D2460" s="3" t="s">
        <v>8</v>
      </c>
      <c r="E2460" s="4" t="s">
        <v>148</v>
      </c>
      <c r="F2460" s="2" t="s">
        <v>4131</v>
      </c>
      <c r="G2460" s="2" t="s">
        <v>4849</v>
      </c>
      <c r="H2460" s="2" t="s">
        <v>5010</v>
      </c>
      <c r="I2460" s="3" t="s">
        <v>14</v>
      </c>
      <c r="J2460" s="2" t="s">
        <v>9</v>
      </c>
    </row>
    <row r="2461" s="2" customFormat="1" customHeight="1" spans="1:10">
      <c r="A2461" s="2" t="s">
        <v>4511</v>
      </c>
      <c r="B2461" s="4" t="s">
        <v>4967</v>
      </c>
      <c r="C2461" s="4" t="s">
        <v>5011</v>
      </c>
      <c r="D2461" s="3" t="s">
        <v>8</v>
      </c>
      <c r="E2461" s="2" t="s">
        <v>9</v>
      </c>
      <c r="F2461" s="2" t="s">
        <v>4131</v>
      </c>
      <c r="G2461" s="2" t="s">
        <v>4849</v>
      </c>
      <c r="H2461" s="3" t="s">
        <v>4926</v>
      </c>
      <c r="I2461" s="3" t="s">
        <v>14</v>
      </c>
      <c r="J2461" s="3" t="s">
        <v>41</v>
      </c>
    </row>
    <row r="2462" s="2" customFormat="1" customHeight="1" spans="1:10">
      <c r="A2462" s="2" t="s">
        <v>4511</v>
      </c>
      <c r="B2462" s="4" t="s">
        <v>4967</v>
      </c>
      <c r="C2462" s="4" t="s">
        <v>5012</v>
      </c>
      <c r="D2462" s="3" t="s">
        <v>8</v>
      </c>
      <c r="E2462" s="2" t="s">
        <v>9</v>
      </c>
      <c r="F2462" s="2" t="s">
        <v>4131</v>
      </c>
      <c r="G2462" s="2" t="s">
        <v>4849</v>
      </c>
      <c r="H2462" s="2" t="s">
        <v>5013</v>
      </c>
      <c r="I2462" s="3" t="s">
        <v>8</v>
      </c>
      <c r="J2462" s="2" t="s">
        <v>9</v>
      </c>
    </row>
    <row r="2463" s="2" customFormat="1" customHeight="1" spans="1:10">
      <c r="A2463" s="2" t="s">
        <v>4511</v>
      </c>
      <c r="B2463" s="4" t="s">
        <v>4967</v>
      </c>
      <c r="C2463" s="4" t="s">
        <v>5014</v>
      </c>
      <c r="D2463" s="3" t="s">
        <v>8</v>
      </c>
      <c r="E2463" s="2" t="s">
        <v>9</v>
      </c>
      <c r="F2463" s="2" t="s">
        <v>4131</v>
      </c>
      <c r="G2463" s="2" t="s">
        <v>4849</v>
      </c>
      <c r="H2463" s="12" t="s">
        <v>5015</v>
      </c>
      <c r="I2463" s="3" t="s">
        <v>8</v>
      </c>
      <c r="J2463" s="12" t="s">
        <v>41</v>
      </c>
    </row>
    <row r="2464" s="2" customFormat="1" customHeight="1" spans="1:10">
      <c r="A2464" s="2" t="s">
        <v>4511</v>
      </c>
      <c r="B2464" s="4" t="s">
        <v>4967</v>
      </c>
      <c r="C2464" s="4" t="s">
        <v>5016</v>
      </c>
      <c r="D2464" s="3" t="s">
        <v>14</v>
      </c>
      <c r="E2464" s="2" t="s">
        <v>9</v>
      </c>
      <c r="F2464" s="2" t="s">
        <v>4131</v>
      </c>
      <c r="G2464" s="2" t="s">
        <v>4849</v>
      </c>
      <c r="H2464" s="2" t="s">
        <v>5017</v>
      </c>
      <c r="I2464" s="3" t="s">
        <v>14</v>
      </c>
      <c r="J2464" s="2" t="s">
        <v>9</v>
      </c>
    </row>
    <row r="2465" s="2" customFormat="1" customHeight="1" spans="1:10">
      <c r="A2465" s="2" t="s">
        <v>4511</v>
      </c>
      <c r="B2465" s="4" t="s">
        <v>4967</v>
      </c>
      <c r="C2465" s="4" t="s">
        <v>5018</v>
      </c>
      <c r="D2465" s="3" t="s">
        <v>14</v>
      </c>
      <c r="E2465" s="4" t="s">
        <v>321</v>
      </c>
      <c r="F2465" s="2" t="s">
        <v>4131</v>
      </c>
      <c r="G2465" s="2" t="s">
        <v>4849</v>
      </c>
      <c r="H2465" s="2" t="s">
        <v>855</v>
      </c>
      <c r="I2465" s="3" t="s">
        <v>8</v>
      </c>
      <c r="J2465" s="2" t="s">
        <v>9</v>
      </c>
    </row>
    <row r="2466" s="2" customFormat="1" customHeight="1" spans="1:10">
      <c r="A2466" s="2" t="s">
        <v>4511</v>
      </c>
      <c r="B2466" s="4" t="s">
        <v>4967</v>
      </c>
      <c r="C2466" s="4" t="s">
        <v>5019</v>
      </c>
      <c r="D2466" s="3" t="s">
        <v>14</v>
      </c>
      <c r="E2466" s="2" t="s">
        <v>9</v>
      </c>
      <c r="F2466" s="2" t="s">
        <v>4131</v>
      </c>
      <c r="G2466" s="2" t="s">
        <v>4849</v>
      </c>
      <c r="H2466" s="2" t="s">
        <v>5020</v>
      </c>
      <c r="I2466" s="3" t="s">
        <v>14</v>
      </c>
      <c r="J2466" s="2" t="s">
        <v>58</v>
      </c>
    </row>
    <row r="2467" s="2" customFormat="1" customHeight="1" spans="1:10">
      <c r="A2467" s="2" t="s">
        <v>4511</v>
      </c>
      <c r="B2467" s="4" t="s">
        <v>4967</v>
      </c>
      <c r="C2467" s="4" t="s">
        <v>5021</v>
      </c>
      <c r="D2467" s="3" t="s">
        <v>8</v>
      </c>
      <c r="E2467" s="2" t="s">
        <v>9</v>
      </c>
      <c r="F2467" s="2" t="s">
        <v>4131</v>
      </c>
      <c r="G2467" s="2" t="s">
        <v>4849</v>
      </c>
      <c r="H2467" s="3" t="s">
        <v>5022</v>
      </c>
      <c r="I2467" s="3" t="s">
        <v>14</v>
      </c>
      <c r="J2467" s="3" t="s">
        <v>58</v>
      </c>
    </row>
    <row r="2468" s="2" customFormat="1" customHeight="1" spans="1:10">
      <c r="A2468" s="2" t="s">
        <v>4511</v>
      </c>
      <c r="B2468" s="4" t="s">
        <v>4967</v>
      </c>
      <c r="C2468" s="4" t="s">
        <v>5023</v>
      </c>
      <c r="D2468" s="3" t="s">
        <v>14</v>
      </c>
      <c r="E2468" s="2" t="s">
        <v>9</v>
      </c>
      <c r="F2468" s="2" t="s">
        <v>4131</v>
      </c>
      <c r="G2468" s="2" t="s">
        <v>4849</v>
      </c>
      <c r="H2468" s="2" t="s">
        <v>5024</v>
      </c>
      <c r="I2468" s="3" t="s">
        <v>14</v>
      </c>
      <c r="J2468" s="2" t="s">
        <v>9</v>
      </c>
    </row>
    <row r="2469" s="2" customFormat="1" customHeight="1" spans="1:13">
      <c r="A2469" s="2" t="s">
        <v>4511</v>
      </c>
      <c r="B2469" s="4" t="s">
        <v>4967</v>
      </c>
      <c r="C2469" s="4" t="s">
        <v>5025</v>
      </c>
      <c r="D2469" s="3" t="s">
        <v>8</v>
      </c>
      <c r="E2469" s="2" t="s">
        <v>9</v>
      </c>
      <c r="F2469" s="2" t="s">
        <v>4131</v>
      </c>
      <c r="G2469" s="2" t="s">
        <v>4849</v>
      </c>
      <c r="H2469" s="2" t="s">
        <v>5026</v>
      </c>
      <c r="I2469" s="3" t="s">
        <v>8</v>
      </c>
      <c r="J2469" s="2" t="s">
        <v>9</v>
      </c>
      <c r="K2469" s="3"/>
      <c r="L2469" s="3"/>
      <c r="M2469" s="3"/>
    </row>
    <row r="2470" s="2" customFormat="1" customHeight="1" spans="1:10">
      <c r="A2470" s="2" t="s">
        <v>4511</v>
      </c>
      <c r="B2470" s="4" t="s">
        <v>4967</v>
      </c>
      <c r="C2470" s="4" t="s">
        <v>5027</v>
      </c>
      <c r="D2470" s="3" t="s">
        <v>8</v>
      </c>
      <c r="E2470" s="2" t="s">
        <v>9</v>
      </c>
      <c r="F2470" s="2" t="s">
        <v>4131</v>
      </c>
      <c r="G2470" s="2" t="s">
        <v>4849</v>
      </c>
      <c r="H2470" s="2" t="s">
        <v>5028</v>
      </c>
      <c r="I2470" s="3" t="s">
        <v>8</v>
      </c>
      <c r="J2470" s="2" t="s">
        <v>9</v>
      </c>
    </row>
    <row r="2471" s="2" customFormat="1" customHeight="1" spans="1:10">
      <c r="A2471" s="2" t="s">
        <v>4511</v>
      </c>
      <c r="B2471" s="4" t="s">
        <v>4967</v>
      </c>
      <c r="C2471" s="4" t="s">
        <v>5029</v>
      </c>
      <c r="D2471" s="3" t="s">
        <v>14</v>
      </c>
      <c r="E2471" s="2" t="s">
        <v>9</v>
      </c>
      <c r="F2471" s="2" t="s">
        <v>4131</v>
      </c>
      <c r="G2471" s="2" t="s">
        <v>4849</v>
      </c>
      <c r="H2471" s="2" t="s">
        <v>3307</v>
      </c>
      <c r="I2471" s="3" t="s">
        <v>14</v>
      </c>
      <c r="J2471" s="2" t="s">
        <v>9</v>
      </c>
    </row>
    <row r="2472" s="2" customFormat="1" customHeight="1" spans="1:10">
      <c r="A2472" s="2" t="s">
        <v>4511</v>
      </c>
      <c r="B2472" s="4" t="s">
        <v>4967</v>
      </c>
      <c r="C2472" s="4" t="s">
        <v>5030</v>
      </c>
      <c r="D2472" s="3" t="s">
        <v>8</v>
      </c>
      <c r="E2472" s="2" t="s">
        <v>9</v>
      </c>
      <c r="F2472" s="2" t="s">
        <v>4131</v>
      </c>
      <c r="G2472" s="2" t="s">
        <v>4849</v>
      </c>
      <c r="H2472" s="2" t="s">
        <v>5031</v>
      </c>
      <c r="I2472" s="3" t="s">
        <v>14</v>
      </c>
      <c r="J2472" s="2" t="s">
        <v>9</v>
      </c>
    </row>
    <row r="2473" s="2" customFormat="1" customHeight="1" spans="1:10">
      <c r="A2473" s="2" t="s">
        <v>4511</v>
      </c>
      <c r="B2473" s="4" t="s">
        <v>4967</v>
      </c>
      <c r="C2473" s="4" t="s">
        <v>5032</v>
      </c>
      <c r="D2473" s="3" t="s">
        <v>14</v>
      </c>
      <c r="E2473" s="2" t="s">
        <v>9</v>
      </c>
      <c r="F2473" s="2" t="s">
        <v>4131</v>
      </c>
      <c r="G2473" s="2" t="s">
        <v>4849</v>
      </c>
      <c r="H2473" s="2" t="s">
        <v>5033</v>
      </c>
      <c r="I2473" s="3" t="s">
        <v>14</v>
      </c>
      <c r="J2473" s="2" t="s">
        <v>9</v>
      </c>
    </row>
    <row r="2474" s="2" customFormat="1" customHeight="1" spans="1:10">
      <c r="A2474" s="2" t="s">
        <v>4511</v>
      </c>
      <c r="B2474" s="4" t="s">
        <v>4967</v>
      </c>
      <c r="C2474" s="4" t="s">
        <v>5034</v>
      </c>
      <c r="D2474" s="3" t="s">
        <v>8</v>
      </c>
      <c r="E2474" s="4" t="s">
        <v>41</v>
      </c>
      <c r="F2474" s="2" t="s">
        <v>4131</v>
      </c>
      <c r="G2474" s="2" t="s">
        <v>4849</v>
      </c>
      <c r="H2474" s="2" t="s">
        <v>5035</v>
      </c>
      <c r="I2474" s="3" t="s">
        <v>8</v>
      </c>
      <c r="J2474" s="2" t="s">
        <v>9</v>
      </c>
    </row>
    <row r="2475" s="3" customFormat="1" customHeight="1" spans="1:13">
      <c r="A2475" s="2" t="s">
        <v>4511</v>
      </c>
      <c r="B2475" s="4" t="s">
        <v>4967</v>
      </c>
      <c r="C2475" s="4" t="s">
        <v>5036</v>
      </c>
      <c r="D2475" s="3" t="s">
        <v>14</v>
      </c>
      <c r="E2475" s="2" t="s">
        <v>9</v>
      </c>
      <c r="F2475" s="2" t="s">
        <v>4131</v>
      </c>
      <c r="G2475" s="2" t="s">
        <v>4849</v>
      </c>
      <c r="H2475" s="2" t="s">
        <v>5037</v>
      </c>
      <c r="I2475" s="3" t="s">
        <v>8</v>
      </c>
      <c r="J2475" s="2" t="s">
        <v>9</v>
      </c>
      <c r="K2475" s="2"/>
      <c r="L2475" s="2"/>
      <c r="M2475" s="2"/>
    </row>
    <row r="2476" s="2" customFormat="1" customHeight="1" spans="1:10">
      <c r="A2476" s="2" t="s">
        <v>4511</v>
      </c>
      <c r="B2476" s="4" t="s">
        <v>4967</v>
      </c>
      <c r="C2476" s="4" t="s">
        <v>5038</v>
      </c>
      <c r="D2476" s="3" t="s">
        <v>8</v>
      </c>
      <c r="E2476" s="2" t="s">
        <v>9</v>
      </c>
      <c r="F2476" s="2" t="s">
        <v>4131</v>
      </c>
      <c r="G2476" s="2" t="s">
        <v>4849</v>
      </c>
      <c r="H2476" s="2" t="s">
        <v>5039</v>
      </c>
      <c r="I2476" s="3" t="s">
        <v>8</v>
      </c>
      <c r="J2476" s="2" t="s">
        <v>9</v>
      </c>
    </row>
    <row r="2477" s="2" customFormat="1" customHeight="1" spans="1:10">
      <c r="A2477" s="2" t="s">
        <v>4511</v>
      </c>
      <c r="B2477" s="4" t="s">
        <v>4967</v>
      </c>
      <c r="C2477" s="4" t="s">
        <v>5040</v>
      </c>
      <c r="D2477" s="3" t="s">
        <v>8</v>
      </c>
      <c r="E2477" s="2" t="s">
        <v>9</v>
      </c>
      <c r="F2477" s="2" t="s">
        <v>4131</v>
      </c>
      <c r="G2477" s="2" t="s">
        <v>4849</v>
      </c>
      <c r="H2477" s="2" t="s">
        <v>5041</v>
      </c>
      <c r="I2477" s="3" t="s">
        <v>8</v>
      </c>
      <c r="J2477" s="2" t="s">
        <v>9</v>
      </c>
    </row>
    <row r="2478" s="2" customFormat="1" customHeight="1" spans="1:10">
      <c r="A2478" s="2" t="s">
        <v>4511</v>
      </c>
      <c r="B2478" s="4" t="s">
        <v>4967</v>
      </c>
      <c r="C2478" s="4" t="s">
        <v>5042</v>
      </c>
      <c r="D2478" s="3" t="s">
        <v>8</v>
      </c>
      <c r="E2478" s="2" t="s">
        <v>9</v>
      </c>
      <c r="F2478" s="2" t="s">
        <v>4131</v>
      </c>
      <c r="G2478" s="2" t="s">
        <v>4849</v>
      </c>
      <c r="H2478" s="2" t="s">
        <v>5043</v>
      </c>
      <c r="I2478" s="3" t="s">
        <v>8</v>
      </c>
      <c r="J2478" s="2" t="s">
        <v>9</v>
      </c>
    </row>
    <row r="2479" s="3" customFormat="1" customHeight="1" spans="1:13">
      <c r="A2479" s="2" t="s">
        <v>4511</v>
      </c>
      <c r="B2479" s="4" t="s">
        <v>4967</v>
      </c>
      <c r="C2479" s="4" t="s">
        <v>5044</v>
      </c>
      <c r="D2479" s="3" t="s">
        <v>8</v>
      </c>
      <c r="E2479" s="2" t="s">
        <v>9</v>
      </c>
      <c r="F2479" s="2" t="s">
        <v>4131</v>
      </c>
      <c r="G2479" s="2" t="s">
        <v>4849</v>
      </c>
      <c r="H2479" s="3" t="s">
        <v>5045</v>
      </c>
      <c r="I2479" s="3" t="s">
        <v>14</v>
      </c>
      <c r="J2479" s="3" t="s">
        <v>15</v>
      </c>
      <c r="K2479" s="2"/>
      <c r="L2479" s="2"/>
      <c r="M2479" s="2"/>
    </row>
    <row r="2480" s="2" customFormat="1" customHeight="1" spans="1:10">
      <c r="A2480" s="2" t="s">
        <v>4511</v>
      </c>
      <c r="B2480" s="4" t="s">
        <v>4967</v>
      </c>
      <c r="C2480" s="4" t="s">
        <v>5046</v>
      </c>
      <c r="D2480" s="3" t="s">
        <v>14</v>
      </c>
      <c r="E2480" s="4" t="s">
        <v>148</v>
      </c>
      <c r="F2480" s="2" t="s">
        <v>4131</v>
      </c>
      <c r="G2480" s="2" t="s">
        <v>4849</v>
      </c>
      <c r="H2480" s="2" t="s">
        <v>5047</v>
      </c>
      <c r="I2480" s="3" t="s">
        <v>8</v>
      </c>
      <c r="J2480" s="2" t="s">
        <v>9</v>
      </c>
    </row>
    <row r="2481" s="2" customFormat="1" customHeight="1" spans="1:10">
      <c r="A2481" s="2" t="s">
        <v>4511</v>
      </c>
      <c r="B2481" s="4" t="s">
        <v>4967</v>
      </c>
      <c r="C2481" s="4" t="s">
        <v>5048</v>
      </c>
      <c r="D2481" s="3" t="s">
        <v>8</v>
      </c>
      <c r="E2481" s="2" t="s">
        <v>9</v>
      </c>
      <c r="F2481" s="2" t="s">
        <v>4131</v>
      </c>
      <c r="G2481" s="2" t="s">
        <v>4849</v>
      </c>
      <c r="H2481" s="2" t="s">
        <v>5049</v>
      </c>
      <c r="I2481" s="3" t="s">
        <v>8</v>
      </c>
      <c r="J2481" s="2" t="s">
        <v>9</v>
      </c>
    </row>
    <row r="2482" s="2" customFormat="1" customHeight="1" spans="1:10">
      <c r="A2482" s="2" t="s">
        <v>4511</v>
      </c>
      <c r="B2482" s="4" t="s">
        <v>4967</v>
      </c>
      <c r="C2482" s="4" t="s">
        <v>5050</v>
      </c>
      <c r="D2482" s="3" t="s">
        <v>8</v>
      </c>
      <c r="E2482" s="2" t="s">
        <v>9</v>
      </c>
      <c r="F2482" s="2" t="s">
        <v>4131</v>
      </c>
      <c r="G2482" s="2" t="s">
        <v>4849</v>
      </c>
      <c r="H2482" s="2" t="s">
        <v>5051</v>
      </c>
      <c r="I2482" s="3" t="s">
        <v>8</v>
      </c>
      <c r="J2482" s="2" t="s">
        <v>107</v>
      </c>
    </row>
    <row r="2483" s="2" customFormat="1" customHeight="1" spans="1:10">
      <c r="A2483" s="2" t="s">
        <v>4511</v>
      </c>
      <c r="B2483" s="4" t="s">
        <v>4967</v>
      </c>
      <c r="C2483" s="4" t="s">
        <v>5052</v>
      </c>
      <c r="D2483" s="3" t="s">
        <v>8</v>
      </c>
      <c r="E2483" s="2" t="s">
        <v>9</v>
      </c>
      <c r="F2483" s="3" t="s">
        <v>4131</v>
      </c>
      <c r="G2483" s="3" t="s">
        <v>4849</v>
      </c>
      <c r="H2483" s="3" t="s">
        <v>5053</v>
      </c>
      <c r="I2483" s="3" t="s">
        <v>14</v>
      </c>
      <c r="J2483" s="3" t="s">
        <v>58</v>
      </c>
    </row>
    <row r="2484" s="2" customFormat="1" customHeight="1" spans="1:10">
      <c r="A2484" s="2" t="s">
        <v>4511</v>
      </c>
      <c r="B2484" s="4" t="s">
        <v>4967</v>
      </c>
      <c r="C2484" s="4" t="s">
        <v>5054</v>
      </c>
      <c r="D2484" s="3" t="s">
        <v>8</v>
      </c>
      <c r="E2484" s="2" t="s">
        <v>9</v>
      </c>
      <c r="F2484" s="2" t="s">
        <v>4131</v>
      </c>
      <c r="G2484" s="2" t="s">
        <v>4849</v>
      </c>
      <c r="H2484" s="3" t="s">
        <v>5055</v>
      </c>
      <c r="I2484" s="3" t="s">
        <v>14</v>
      </c>
      <c r="J2484" s="2" t="s">
        <v>9</v>
      </c>
    </row>
    <row r="2485" s="2" customFormat="1" customHeight="1" spans="1:10">
      <c r="A2485" s="2" t="s">
        <v>4511</v>
      </c>
      <c r="B2485" s="4" t="s">
        <v>4967</v>
      </c>
      <c r="C2485" s="4" t="s">
        <v>5056</v>
      </c>
      <c r="D2485" s="3" t="s">
        <v>8</v>
      </c>
      <c r="E2485" s="2" t="s">
        <v>9</v>
      </c>
      <c r="F2485" s="2" t="s">
        <v>4131</v>
      </c>
      <c r="G2485" s="2" t="s">
        <v>4849</v>
      </c>
      <c r="H2485" s="3" t="s">
        <v>5057</v>
      </c>
      <c r="I2485" s="3" t="s">
        <v>14</v>
      </c>
      <c r="J2485" s="3" t="s">
        <v>222</v>
      </c>
    </row>
    <row r="2486" s="2" customFormat="1" customHeight="1" spans="1:10">
      <c r="A2486" s="3" t="s">
        <v>4511</v>
      </c>
      <c r="B2486" s="13" t="s">
        <v>4967</v>
      </c>
      <c r="C2486" s="13" t="s">
        <v>5058</v>
      </c>
      <c r="D2486" s="3" t="s">
        <v>14</v>
      </c>
      <c r="E2486" s="13" t="s">
        <v>15</v>
      </c>
      <c r="F2486" s="2" t="s">
        <v>4131</v>
      </c>
      <c r="G2486" s="2" t="s">
        <v>4849</v>
      </c>
      <c r="H2486" s="2" t="s">
        <v>5059</v>
      </c>
      <c r="I2486" s="3" t="s">
        <v>8</v>
      </c>
      <c r="J2486" s="2" t="s">
        <v>9</v>
      </c>
    </row>
    <row r="2487" s="3" customFormat="1" customHeight="1" spans="1:13">
      <c r="A2487" s="2" t="s">
        <v>4511</v>
      </c>
      <c r="B2487" s="4" t="s">
        <v>4967</v>
      </c>
      <c r="C2487" s="4" t="s">
        <v>5060</v>
      </c>
      <c r="D2487" s="3" t="s">
        <v>14</v>
      </c>
      <c r="E2487" s="2" t="s">
        <v>9</v>
      </c>
      <c r="F2487" s="2" t="s">
        <v>4131</v>
      </c>
      <c r="G2487" s="2" t="s">
        <v>4849</v>
      </c>
      <c r="H2487" s="2" t="s">
        <v>5061</v>
      </c>
      <c r="I2487" s="3" t="s">
        <v>14</v>
      </c>
      <c r="J2487" s="2" t="s">
        <v>15</v>
      </c>
      <c r="K2487" s="2"/>
      <c r="L2487" s="2"/>
      <c r="M2487" s="2"/>
    </row>
    <row r="2488" s="2" customFormat="1" customHeight="1" spans="1:10">
      <c r="A2488" s="2" t="s">
        <v>4511</v>
      </c>
      <c r="B2488" s="4" t="s">
        <v>4967</v>
      </c>
      <c r="C2488" s="13" t="s">
        <v>5062</v>
      </c>
      <c r="D2488" s="3" t="s">
        <v>14</v>
      </c>
      <c r="E2488" s="2" t="s">
        <v>9</v>
      </c>
      <c r="F2488" s="2" t="s">
        <v>4131</v>
      </c>
      <c r="G2488" s="2" t="s">
        <v>4849</v>
      </c>
      <c r="H2488" s="2" t="s">
        <v>5063</v>
      </c>
      <c r="I2488" s="3" t="s">
        <v>8</v>
      </c>
      <c r="J2488" s="2" t="s">
        <v>9</v>
      </c>
    </row>
    <row r="2489" s="3" customFormat="1" customHeight="1" spans="1:13">
      <c r="A2489" s="3" t="s">
        <v>4511</v>
      </c>
      <c r="B2489" s="13" t="s">
        <v>4967</v>
      </c>
      <c r="C2489" s="13" t="s">
        <v>5064</v>
      </c>
      <c r="D2489" s="3" t="s">
        <v>14</v>
      </c>
      <c r="E2489" s="2" t="s">
        <v>321</v>
      </c>
      <c r="F2489" s="2" t="s">
        <v>4131</v>
      </c>
      <c r="G2489" s="2" t="s">
        <v>4849</v>
      </c>
      <c r="H2489" s="2" t="s">
        <v>5065</v>
      </c>
      <c r="I2489" s="3" t="s">
        <v>8</v>
      </c>
      <c r="J2489" s="2" t="s">
        <v>9</v>
      </c>
      <c r="K2489" s="2"/>
      <c r="L2489" s="2"/>
      <c r="M2489" s="2"/>
    </row>
    <row r="2490" s="3" customFormat="1" customHeight="1" spans="1:13">
      <c r="A2490" s="2" t="s">
        <v>4511</v>
      </c>
      <c r="B2490" s="4" t="s">
        <v>4967</v>
      </c>
      <c r="C2490" s="2" t="s">
        <v>5066</v>
      </c>
      <c r="D2490" s="3" t="s">
        <v>14</v>
      </c>
      <c r="E2490" s="2" t="s">
        <v>9</v>
      </c>
      <c r="F2490" s="2" t="s">
        <v>4131</v>
      </c>
      <c r="G2490" s="2" t="s">
        <v>4849</v>
      </c>
      <c r="H2490" s="2" t="s">
        <v>5067</v>
      </c>
      <c r="I2490" s="3" t="s">
        <v>14</v>
      </c>
      <c r="J2490" s="2" t="s">
        <v>148</v>
      </c>
      <c r="K2490" s="2"/>
      <c r="L2490" s="2"/>
      <c r="M2490" s="2"/>
    </row>
    <row r="2491" s="2" customFormat="1" customHeight="1" spans="1:13">
      <c r="A2491" s="3" t="s">
        <v>4511</v>
      </c>
      <c r="B2491" s="13" t="s">
        <v>4967</v>
      </c>
      <c r="C2491" s="13" t="s">
        <v>5068</v>
      </c>
      <c r="D2491" s="3" t="s">
        <v>8</v>
      </c>
      <c r="E2491" s="3" t="s">
        <v>41</v>
      </c>
      <c r="F2491" s="2" t="s">
        <v>4131</v>
      </c>
      <c r="G2491" s="2" t="s">
        <v>4849</v>
      </c>
      <c r="H2491" s="2" t="s">
        <v>5069</v>
      </c>
      <c r="I2491" s="3" t="s">
        <v>8</v>
      </c>
      <c r="J2491" s="2" t="s">
        <v>9</v>
      </c>
      <c r="K2491" s="3"/>
      <c r="L2491" s="3"/>
      <c r="M2491" s="3"/>
    </row>
    <row r="2492" s="3" customFormat="1" customHeight="1" spans="1:13">
      <c r="A2492" s="3" t="s">
        <v>4511</v>
      </c>
      <c r="B2492" s="13" t="s">
        <v>4967</v>
      </c>
      <c r="C2492" s="3" t="s">
        <v>5070</v>
      </c>
      <c r="D2492" s="3" t="s">
        <v>14</v>
      </c>
      <c r="E2492" s="3" t="s">
        <v>58</v>
      </c>
      <c r="F2492" s="2" t="s">
        <v>4131</v>
      </c>
      <c r="G2492" s="2" t="s">
        <v>4849</v>
      </c>
      <c r="H2492" s="2" t="s">
        <v>5071</v>
      </c>
      <c r="I2492" s="3" t="s">
        <v>8</v>
      </c>
      <c r="J2492" s="2" t="s">
        <v>9</v>
      </c>
      <c r="K2492" s="2"/>
      <c r="L2492" s="2"/>
      <c r="M2492" s="2"/>
    </row>
    <row r="2493" s="2" customFormat="1" customHeight="1" spans="1:10">
      <c r="A2493" s="2" t="s">
        <v>4511</v>
      </c>
      <c r="B2493" s="4" t="s">
        <v>4967</v>
      </c>
      <c r="C2493" s="2" t="s">
        <v>5072</v>
      </c>
      <c r="D2493" s="3" t="s">
        <v>8</v>
      </c>
      <c r="E2493" s="2" t="s">
        <v>9</v>
      </c>
      <c r="F2493" s="2" t="s">
        <v>4131</v>
      </c>
      <c r="G2493" s="2" t="s">
        <v>4849</v>
      </c>
      <c r="H2493" s="2" t="s">
        <v>5073</v>
      </c>
      <c r="I2493" s="3" t="s">
        <v>14</v>
      </c>
      <c r="J2493" s="2" t="s">
        <v>9</v>
      </c>
    </row>
    <row r="2494" s="2" customFormat="1" customHeight="1" spans="1:10">
      <c r="A2494" s="2" t="s">
        <v>4511</v>
      </c>
      <c r="B2494" s="4" t="s">
        <v>4967</v>
      </c>
      <c r="C2494" s="2" t="s">
        <v>5074</v>
      </c>
      <c r="D2494" s="3" t="s">
        <v>14</v>
      </c>
      <c r="E2494" s="2" t="s">
        <v>25</v>
      </c>
      <c r="F2494" s="2" t="s">
        <v>4131</v>
      </c>
      <c r="G2494" s="2" t="s">
        <v>4849</v>
      </c>
      <c r="H2494" s="2" t="s">
        <v>5075</v>
      </c>
      <c r="I2494" s="3" t="s">
        <v>8</v>
      </c>
      <c r="J2494" s="2" t="s">
        <v>9</v>
      </c>
    </row>
    <row r="2495" s="2" customFormat="1" customHeight="1" spans="1:13">
      <c r="A2495" s="2" t="s">
        <v>4511</v>
      </c>
      <c r="B2495" s="4" t="s">
        <v>4967</v>
      </c>
      <c r="C2495" s="2" t="s">
        <v>5076</v>
      </c>
      <c r="D2495" s="3" t="s">
        <v>8</v>
      </c>
      <c r="E2495" s="2" t="s">
        <v>9</v>
      </c>
      <c r="F2495" s="2" t="s">
        <v>4131</v>
      </c>
      <c r="G2495" s="2" t="s">
        <v>4849</v>
      </c>
      <c r="H2495" s="2" t="s">
        <v>5077</v>
      </c>
      <c r="I2495" s="3" t="s">
        <v>14</v>
      </c>
      <c r="J2495" s="2" t="s">
        <v>9</v>
      </c>
      <c r="K2495" s="3"/>
      <c r="L2495" s="3"/>
      <c r="M2495" s="3"/>
    </row>
    <row r="2496" s="2" customFormat="1" customHeight="1" spans="1:10">
      <c r="A2496" s="3" t="s">
        <v>4511</v>
      </c>
      <c r="B2496" s="13" t="s">
        <v>4967</v>
      </c>
      <c r="C2496" s="13" t="s">
        <v>5078</v>
      </c>
      <c r="D2496" s="3" t="s">
        <v>14</v>
      </c>
      <c r="E2496" s="13" t="s">
        <v>15</v>
      </c>
      <c r="F2496" s="2" t="s">
        <v>4131</v>
      </c>
      <c r="G2496" s="2" t="s">
        <v>4849</v>
      </c>
      <c r="H2496" s="2" t="s">
        <v>5079</v>
      </c>
      <c r="I2496" s="3" t="s">
        <v>8</v>
      </c>
      <c r="J2496" s="2" t="s">
        <v>9</v>
      </c>
    </row>
    <row r="2497" s="3" customFormat="1" customHeight="1" spans="1:13">
      <c r="A2497" s="2" t="s">
        <v>4511</v>
      </c>
      <c r="B2497" s="2" t="s">
        <v>4967</v>
      </c>
      <c r="C2497" s="2" t="s">
        <v>5080</v>
      </c>
      <c r="D2497" s="3" t="s">
        <v>14</v>
      </c>
      <c r="E2497" s="2" t="s">
        <v>9</v>
      </c>
      <c r="F2497" s="2" t="s">
        <v>4131</v>
      </c>
      <c r="G2497" s="2" t="s">
        <v>4849</v>
      </c>
      <c r="H2497" s="2" t="s">
        <v>5081</v>
      </c>
      <c r="I2497" s="3" t="s">
        <v>8</v>
      </c>
      <c r="J2497" s="2" t="s">
        <v>9</v>
      </c>
      <c r="K2497" s="2"/>
      <c r="L2497" s="2"/>
      <c r="M2497" s="2"/>
    </row>
    <row r="2498" s="3" customFormat="1" customHeight="1" spans="1:13">
      <c r="A2498" s="2" t="s">
        <v>4511</v>
      </c>
      <c r="B2498" s="4" t="s">
        <v>4967</v>
      </c>
      <c r="C2498" s="4" t="s">
        <v>2289</v>
      </c>
      <c r="D2498" s="3" t="s">
        <v>8</v>
      </c>
      <c r="E2498" s="2" t="s">
        <v>9</v>
      </c>
      <c r="F2498" s="2" t="s">
        <v>4131</v>
      </c>
      <c r="G2498" s="2" t="s">
        <v>4849</v>
      </c>
      <c r="H2498" s="2" t="s">
        <v>5082</v>
      </c>
      <c r="I2498" s="3" t="s">
        <v>14</v>
      </c>
      <c r="J2498" s="2" t="s">
        <v>9</v>
      </c>
      <c r="K2498" s="2"/>
      <c r="L2498" s="2"/>
      <c r="M2498" s="2"/>
    </row>
    <row r="2499" s="3" customFormat="1" customHeight="1" spans="1:13">
      <c r="A2499" s="2" t="s">
        <v>4511</v>
      </c>
      <c r="B2499" s="4" t="s">
        <v>4967</v>
      </c>
      <c r="C2499" s="4" t="s">
        <v>5083</v>
      </c>
      <c r="D2499" s="3" t="s">
        <v>8</v>
      </c>
      <c r="E2499" s="2" t="s">
        <v>9</v>
      </c>
      <c r="F2499" s="2" t="s">
        <v>4131</v>
      </c>
      <c r="G2499" s="2" t="s">
        <v>4849</v>
      </c>
      <c r="H2499" s="2" t="s">
        <v>5084</v>
      </c>
      <c r="I2499" s="3" t="s">
        <v>8</v>
      </c>
      <c r="J2499" s="2" t="s">
        <v>9</v>
      </c>
      <c r="K2499" s="2"/>
      <c r="L2499" s="2"/>
      <c r="M2499" s="2"/>
    </row>
    <row r="2500" s="3" customFormat="1" customHeight="1" spans="1:13">
      <c r="A2500" s="2" t="s">
        <v>4511</v>
      </c>
      <c r="B2500" s="4" t="s">
        <v>4967</v>
      </c>
      <c r="C2500" s="4" t="s">
        <v>5085</v>
      </c>
      <c r="D2500" s="3" t="s">
        <v>8</v>
      </c>
      <c r="E2500" s="2" t="s">
        <v>9</v>
      </c>
      <c r="F2500" s="2" t="s">
        <v>4131</v>
      </c>
      <c r="G2500" s="2" t="s">
        <v>4849</v>
      </c>
      <c r="H2500" s="2" t="s">
        <v>5086</v>
      </c>
      <c r="I2500" s="3" t="s">
        <v>8</v>
      </c>
      <c r="J2500" s="2" t="s">
        <v>41</v>
      </c>
      <c r="K2500" s="2"/>
      <c r="L2500" s="2"/>
      <c r="M2500" s="2"/>
    </row>
    <row r="2501" s="2" customFormat="1" customHeight="1" spans="1:10">
      <c r="A2501" s="3" t="s">
        <v>4511</v>
      </c>
      <c r="B2501" s="13" t="s">
        <v>4967</v>
      </c>
      <c r="C2501" s="13" t="s">
        <v>5087</v>
      </c>
      <c r="D2501" s="3" t="s">
        <v>14</v>
      </c>
      <c r="E2501" s="13" t="s">
        <v>825</v>
      </c>
      <c r="F2501" s="2" t="s">
        <v>4131</v>
      </c>
      <c r="G2501" s="2" t="s">
        <v>4849</v>
      </c>
      <c r="H2501" s="2" t="s">
        <v>5088</v>
      </c>
      <c r="I2501" s="3" t="s">
        <v>8</v>
      </c>
      <c r="J2501" s="2" t="s">
        <v>9</v>
      </c>
    </row>
    <row r="2502" s="3" customFormat="1" customHeight="1" spans="1:13">
      <c r="A2502" s="3" t="s">
        <v>4511</v>
      </c>
      <c r="B2502" s="13" t="s">
        <v>4967</v>
      </c>
      <c r="C2502" s="54" t="s">
        <v>5089</v>
      </c>
      <c r="D2502" s="3" t="s">
        <v>14</v>
      </c>
      <c r="E2502" s="2" t="s">
        <v>9</v>
      </c>
      <c r="F2502" s="2" t="s">
        <v>4131</v>
      </c>
      <c r="G2502" s="2" t="s">
        <v>4849</v>
      </c>
      <c r="H2502" s="2" t="s">
        <v>5090</v>
      </c>
      <c r="I2502" s="3" t="s">
        <v>14</v>
      </c>
      <c r="J2502" s="2" t="s">
        <v>83</v>
      </c>
      <c r="K2502" s="2"/>
      <c r="L2502" s="2"/>
      <c r="M2502" s="2"/>
    </row>
    <row r="2503" s="3" customFormat="1" customHeight="1" spans="1:10">
      <c r="A2503" s="3" t="s">
        <v>4511</v>
      </c>
      <c r="B2503" s="3" t="s">
        <v>4967</v>
      </c>
      <c r="C2503" s="3" t="s">
        <v>5091</v>
      </c>
      <c r="D2503" s="3" t="s">
        <v>14</v>
      </c>
      <c r="E2503" s="2" t="s">
        <v>9</v>
      </c>
      <c r="F2503" s="3" t="s">
        <v>4131</v>
      </c>
      <c r="G2503" s="3" t="s">
        <v>4849</v>
      </c>
      <c r="H2503" s="3" t="s">
        <v>5092</v>
      </c>
      <c r="I2503" s="3" t="s">
        <v>8</v>
      </c>
      <c r="J2503" s="2" t="s">
        <v>9</v>
      </c>
    </row>
    <row r="2504" s="2" customFormat="1" customHeight="1" spans="1:10">
      <c r="A2504" s="3" t="s">
        <v>4511</v>
      </c>
      <c r="B2504" s="3" t="s">
        <v>4967</v>
      </c>
      <c r="C2504" s="3" t="s">
        <v>5093</v>
      </c>
      <c r="D2504" s="3" t="s">
        <v>8</v>
      </c>
      <c r="E2504" s="2" t="s">
        <v>9</v>
      </c>
      <c r="F2504" s="3" t="s">
        <v>4131</v>
      </c>
      <c r="G2504" s="3" t="s">
        <v>4849</v>
      </c>
      <c r="H2504" s="3" t="s">
        <v>5094</v>
      </c>
      <c r="I2504" s="3" t="s">
        <v>14</v>
      </c>
      <c r="J2504" s="2" t="s">
        <v>9</v>
      </c>
    </row>
    <row r="2505" s="2" customFormat="1" customHeight="1" spans="1:13">
      <c r="A2505" s="3" t="s">
        <v>4511</v>
      </c>
      <c r="B2505" s="3" t="s">
        <v>4967</v>
      </c>
      <c r="C2505" s="3" t="s">
        <v>5095</v>
      </c>
      <c r="D2505" s="3" t="s">
        <v>8</v>
      </c>
      <c r="E2505" s="2" t="s">
        <v>9</v>
      </c>
      <c r="F2505" s="3" t="s">
        <v>4131</v>
      </c>
      <c r="G2505" s="3" t="s">
        <v>4849</v>
      </c>
      <c r="H2505" s="3" t="s">
        <v>5096</v>
      </c>
      <c r="I2505" s="3" t="s">
        <v>8</v>
      </c>
      <c r="J2505" s="2" t="s">
        <v>9</v>
      </c>
      <c r="K2505" s="3"/>
      <c r="L2505" s="3"/>
      <c r="M2505" s="3"/>
    </row>
    <row r="2506" s="2" customFormat="1" customHeight="1" spans="1:13">
      <c r="A2506" s="3" t="s">
        <v>4511</v>
      </c>
      <c r="B2506" s="3" t="s">
        <v>4967</v>
      </c>
      <c r="C2506" s="3" t="s">
        <v>5097</v>
      </c>
      <c r="D2506" s="3" t="s">
        <v>14</v>
      </c>
      <c r="E2506" s="2" t="s">
        <v>9</v>
      </c>
      <c r="F2506" s="3" t="s">
        <v>4131</v>
      </c>
      <c r="G2506" s="3" t="s">
        <v>4849</v>
      </c>
      <c r="H2506" s="3" t="s">
        <v>5098</v>
      </c>
      <c r="I2506" s="3" t="s">
        <v>8</v>
      </c>
      <c r="J2506" s="2" t="s">
        <v>9</v>
      </c>
      <c r="K2506" s="3"/>
      <c r="L2506" s="3"/>
      <c r="M2506" s="3"/>
    </row>
    <row r="2507" s="3" customFormat="1" customHeight="1" spans="1:13">
      <c r="A2507" s="3" t="s">
        <v>4511</v>
      </c>
      <c r="B2507" s="3" t="s">
        <v>4967</v>
      </c>
      <c r="C2507" s="3" t="s">
        <v>5099</v>
      </c>
      <c r="D2507" s="3" t="s">
        <v>8</v>
      </c>
      <c r="E2507" s="2" t="s">
        <v>9</v>
      </c>
      <c r="F2507" s="3" t="s">
        <v>4131</v>
      </c>
      <c r="G2507" s="3" t="s">
        <v>4849</v>
      </c>
      <c r="H2507" s="3" t="s">
        <v>5100</v>
      </c>
      <c r="I2507" s="3" t="s">
        <v>8</v>
      </c>
      <c r="J2507" s="2" t="s">
        <v>9</v>
      </c>
      <c r="K2507" s="2"/>
      <c r="L2507" s="2"/>
      <c r="M2507" s="2"/>
    </row>
    <row r="2508" s="2" customFormat="1" customHeight="1" spans="1:13">
      <c r="A2508" s="3" t="s">
        <v>4511</v>
      </c>
      <c r="B2508" s="3" t="s">
        <v>4967</v>
      </c>
      <c r="C2508" s="3" t="s">
        <v>5101</v>
      </c>
      <c r="D2508" s="3" t="s">
        <v>8</v>
      </c>
      <c r="E2508" s="3" t="s">
        <v>41</v>
      </c>
      <c r="F2508" s="3" t="s">
        <v>4131</v>
      </c>
      <c r="G2508" s="3" t="s">
        <v>4849</v>
      </c>
      <c r="H2508" s="3" t="s">
        <v>5102</v>
      </c>
      <c r="I2508" s="3" t="s">
        <v>8</v>
      </c>
      <c r="J2508" s="3" t="s">
        <v>41</v>
      </c>
      <c r="K2508" s="3"/>
      <c r="L2508" s="3"/>
      <c r="M2508" s="3"/>
    </row>
    <row r="2509" s="3" customFormat="1" customHeight="1" spans="1:13">
      <c r="A2509" s="3" t="s">
        <v>4511</v>
      </c>
      <c r="B2509" s="3" t="s">
        <v>4967</v>
      </c>
      <c r="C2509" s="3" t="s">
        <v>5103</v>
      </c>
      <c r="D2509" s="3" t="s">
        <v>8</v>
      </c>
      <c r="E2509" s="2" t="s">
        <v>9</v>
      </c>
      <c r="F2509" s="3" t="s">
        <v>4131</v>
      </c>
      <c r="G2509" s="3" t="s">
        <v>4849</v>
      </c>
      <c r="H2509" s="3" t="s">
        <v>5104</v>
      </c>
      <c r="I2509" s="3" t="s">
        <v>14</v>
      </c>
      <c r="J2509" s="2" t="s">
        <v>9</v>
      </c>
      <c r="K2509" s="2"/>
      <c r="L2509" s="2"/>
      <c r="M2509" s="2"/>
    </row>
    <row r="2510" s="2" customFormat="1" customHeight="1" spans="1:10">
      <c r="A2510" s="3" t="s">
        <v>4511</v>
      </c>
      <c r="B2510" s="3" t="s">
        <v>4967</v>
      </c>
      <c r="C2510" s="3" t="s">
        <v>5105</v>
      </c>
      <c r="D2510" s="3" t="s">
        <v>14</v>
      </c>
      <c r="E2510" s="2" t="s">
        <v>9</v>
      </c>
      <c r="F2510" s="3" t="s">
        <v>4131</v>
      </c>
      <c r="G2510" s="13" t="s">
        <v>4849</v>
      </c>
      <c r="H2510" s="13" t="s">
        <v>5106</v>
      </c>
      <c r="I2510" s="3" t="s">
        <v>8</v>
      </c>
      <c r="J2510" s="2" t="s">
        <v>9</v>
      </c>
    </row>
    <row r="2511" s="3" customFormat="1" customHeight="1" spans="1:13">
      <c r="A2511" s="3" t="s">
        <v>4511</v>
      </c>
      <c r="B2511" s="3" t="s">
        <v>4967</v>
      </c>
      <c r="C2511" s="3" t="s">
        <v>5107</v>
      </c>
      <c r="D2511" s="3" t="s">
        <v>8</v>
      </c>
      <c r="E2511" s="2" t="s">
        <v>9</v>
      </c>
      <c r="F2511" s="3" t="s">
        <v>4131</v>
      </c>
      <c r="G2511" s="3" t="s">
        <v>4849</v>
      </c>
      <c r="H2511" s="3" t="s">
        <v>5108</v>
      </c>
      <c r="I2511" s="3" t="s">
        <v>8</v>
      </c>
      <c r="J2511" s="2" t="s">
        <v>9</v>
      </c>
      <c r="K2511" s="2"/>
      <c r="L2511" s="2"/>
      <c r="M2511" s="2"/>
    </row>
    <row r="2512" s="3" customFormat="1" customHeight="1" spans="1:13">
      <c r="A2512" s="3" t="s">
        <v>4511</v>
      </c>
      <c r="B2512" s="3" t="s">
        <v>4967</v>
      </c>
      <c r="C2512" s="2" t="s">
        <v>5109</v>
      </c>
      <c r="D2512" s="3" t="s">
        <v>14</v>
      </c>
      <c r="E2512" s="2" t="s">
        <v>565</v>
      </c>
      <c r="F2512" s="3" t="s">
        <v>4131</v>
      </c>
      <c r="G2512" s="3" t="s">
        <v>4849</v>
      </c>
      <c r="H2512" s="3" t="s">
        <v>5110</v>
      </c>
      <c r="I2512" s="3" t="s">
        <v>14</v>
      </c>
      <c r="J2512" s="2" t="s">
        <v>9</v>
      </c>
      <c r="K2512" s="2"/>
      <c r="L2512" s="2"/>
      <c r="M2512" s="2"/>
    </row>
    <row r="2513" s="2" customFormat="1" customHeight="1" spans="1:13">
      <c r="A2513" s="3" t="s">
        <v>4511</v>
      </c>
      <c r="B2513" s="3" t="s">
        <v>4967</v>
      </c>
      <c r="C2513" s="3" t="s">
        <v>5111</v>
      </c>
      <c r="D2513" s="3" t="s">
        <v>14</v>
      </c>
      <c r="E2513" s="2" t="s">
        <v>9</v>
      </c>
      <c r="F2513" s="1" t="s">
        <v>4131</v>
      </c>
      <c r="G2513" s="13" t="s">
        <v>4849</v>
      </c>
      <c r="H2513" s="13" t="s">
        <v>5112</v>
      </c>
      <c r="I2513" s="3" t="s">
        <v>8</v>
      </c>
      <c r="J2513" s="2" t="s">
        <v>9</v>
      </c>
      <c r="K2513" s="3"/>
      <c r="L2513" s="3"/>
      <c r="M2513" s="3"/>
    </row>
    <row r="2514" s="3" customFormat="1" customHeight="1" spans="1:10">
      <c r="A2514" s="48" t="s">
        <v>4511</v>
      </c>
      <c r="B2514" s="25" t="s">
        <v>4967</v>
      </c>
      <c r="C2514" s="25" t="s">
        <v>5113</v>
      </c>
      <c r="D2514" s="25" t="s">
        <v>8</v>
      </c>
      <c r="E2514" s="26" t="s">
        <v>9</v>
      </c>
      <c r="F2514" s="1" t="s">
        <v>4131</v>
      </c>
      <c r="G2514" s="3" t="s">
        <v>4849</v>
      </c>
      <c r="H2514" s="3" t="s">
        <v>5114</v>
      </c>
      <c r="I2514" s="3" t="s">
        <v>8</v>
      </c>
      <c r="J2514" s="2" t="s">
        <v>9</v>
      </c>
    </row>
    <row r="2515" s="3" customFormat="1" customHeight="1" spans="1:13">
      <c r="A2515" s="25" t="s">
        <v>4511</v>
      </c>
      <c r="B2515" s="14" t="s">
        <v>4967</v>
      </c>
      <c r="C2515" s="14" t="s">
        <v>5115</v>
      </c>
      <c r="D2515" s="25" t="s">
        <v>8</v>
      </c>
      <c r="E2515" s="26" t="s">
        <v>9</v>
      </c>
      <c r="F2515" s="3" t="s">
        <v>4131</v>
      </c>
      <c r="G2515" s="3" t="s">
        <v>4849</v>
      </c>
      <c r="H2515" s="3" t="s">
        <v>5116</v>
      </c>
      <c r="I2515" s="3" t="s">
        <v>14</v>
      </c>
      <c r="J2515" s="2" t="s">
        <v>9</v>
      </c>
      <c r="K2515" s="14"/>
      <c r="L2515" s="14"/>
      <c r="M2515" s="14"/>
    </row>
    <row r="2516" s="5" customFormat="1" customHeight="1" spans="1:13">
      <c r="A2516" s="2" t="s">
        <v>4511</v>
      </c>
      <c r="B2516" s="4" t="s">
        <v>5117</v>
      </c>
      <c r="C2516" s="4" t="s">
        <v>5118</v>
      </c>
      <c r="D2516" s="3" t="s">
        <v>14</v>
      </c>
      <c r="E2516" s="2" t="s">
        <v>9</v>
      </c>
      <c r="F2516" s="3" t="s">
        <v>4131</v>
      </c>
      <c r="G2516" s="3" t="s">
        <v>4849</v>
      </c>
      <c r="H2516" s="3" t="s">
        <v>5119</v>
      </c>
      <c r="I2516" s="3" t="s">
        <v>8</v>
      </c>
      <c r="J2516" s="2" t="s">
        <v>9</v>
      </c>
      <c r="K2516" s="3"/>
      <c r="L2516" s="3"/>
      <c r="M2516" s="3"/>
    </row>
    <row r="2517" s="2" customFormat="1" customHeight="1" spans="1:13">
      <c r="A2517" s="2" t="s">
        <v>4511</v>
      </c>
      <c r="B2517" s="4" t="s">
        <v>5117</v>
      </c>
      <c r="C2517" s="4" t="s">
        <v>5120</v>
      </c>
      <c r="D2517" s="3" t="s">
        <v>8</v>
      </c>
      <c r="E2517" s="2" t="s">
        <v>9</v>
      </c>
      <c r="F2517" s="3" t="s">
        <v>4131</v>
      </c>
      <c r="G2517" s="3" t="s">
        <v>4849</v>
      </c>
      <c r="H2517" s="3" t="s">
        <v>5121</v>
      </c>
      <c r="I2517" s="3" t="s">
        <v>8</v>
      </c>
      <c r="J2517" s="2" t="s">
        <v>9</v>
      </c>
      <c r="K2517" s="3"/>
      <c r="L2517" s="3"/>
      <c r="M2517" s="3"/>
    </row>
    <row r="2518" s="3" customFormat="1" customHeight="1" spans="1:13">
      <c r="A2518" s="2" t="s">
        <v>4511</v>
      </c>
      <c r="B2518" s="4" t="s">
        <v>5117</v>
      </c>
      <c r="C2518" s="4" t="s">
        <v>5122</v>
      </c>
      <c r="D2518" s="3" t="s">
        <v>14</v>
      </c>
      <c r="E2518" s="4" t="s">
        <v>25</v>
      </c>
      <c r="F2518" s="3" t="s">
        <v>4131</v>
      </c>
      <c r="G2518" s="3" t="s">
        <v>4849</v>
      </c>
      <c r="H2518" s="3" t="s">
        <v>5123</v>
      </c>
      <c r="I2518" s="3" t="s">
        <v>8</v>
      </c>
      <c r="J2518" s="2" t="s">
        <v>9</v>
      </c>
      <c r="K2518" s="2"/>
      <c r="L2518" s="2"/>
      <c r="M2518" s="2"/>
    </row>
    <row r="2519" s="2" customFormat="1" customHeight="1" spans="1:13">
      <c r="A2519" s="2" t="s">
        <v>4511</v>
      </c>
      <c r="B2519" s="4" t="s">
        <v>5117</v>
      </c>
      <c r="C2519" s="4" t="s">
        <v>5124</v>
      </c>
      <c r="D2519" s="3" t="s">
        <v>8</v>
      </c>
      <c r="E2519" s="2" t="s">
        <v>9</v>
      </c>
      <c r="F2519" s="3" t="s">
        <v>4131</v>
      </c>
      <c r="G2519" s="3" t="s">
        <v>4849</v>
      </c>
      <c r="H2519" s="3" t="s">
        <v>5125</v>
      </c>
      <c r="I2519" s="3" t="s">
        <v>14</v>
      </c>
      <c r="J2519" s="3" t="s">
        <v>92</v>
      </c>
      <c r="K2519" s="3"/>
      <c r="L2519" s="3"/>
      <c r="M2519" s="3"/>
    </row>
    <row r="2520" s="3" customFormat="1" customHeight="1" spans="1:10">
      <c r="A2520" s="2" t="s">
        <v>4511</v>
      </c>
      <c r="B2520" s="4" t="s">
        <v>5117</v>
      </c>
      <c r="C2520" s="4" t="s">
        <v>5126</v>
      </c>
      <c r="D2520" s="3" t="s">
        <v>14</v>
      </c>
      <c r="E2520" s="4" t="s">
        <v>25</v>
      </c>
      <c r="F2520" s="3" t="s">
        <v>4131</v>
      </c>
      <c r="G2520" s="3" t="s">
        <v>4849</v>
      </c>
      <c r="H2520" s="3" t="s">
        <v>5127</v>
      </c>
      <c r="I2520" s="3" t="s">
        <v>8</v>
      </c>
      <c r="J2520" s="2" t="s">
        <v>9</v>
      </c>
    </row>
    <row r="2521" s="2" customFormat="1" customHeight="1" spans="1:10">
      <c r="A2521" s="2" t="s">
        <v>4511</v>
      </c>
      <c r="B2521" s="4" t="s">
        <v>5117</v>
      </c>
      <c r="C2521" s="4" t="s">
        <v>5128</v>
      </c>
      <c r="D2521" s="3" t="s">
        <v>8</v>
      </c>
      <c r="E2521" s="2" t="s">
        <v>9</v>
      </c>
      <c r="F2521" s="3" t="s">
        <v>4131</v>
      </c>
      <c r="G2521" s="3" t="s">
        <v>4849</v>
      </c>
      <c r="H2521" s="3" t="s">
        <v>5129</v>
      </c>
      <c r="I2521" s="3" t="s">
        <v>14</v>
      </c>
      <c r="J2521" s="2" t="s">
        <v>9</v>
      </c>
    </row>
    <row r="2522" s="3" customFormat="1" customHeight="1" spans="1:13">
      <c r="A2522" s="2" t="s">
        <v>4511</v>
      </c>
      <c r="B2522" s="4" t="s">
        <v>5117</v>
      </c>
      <c r="C2522" s="4" t="s">
        <v>5130</v>
      </c>
      <c r="D2522" s="3" t="s">
        <v>14</v>
      </c>
      <c r="E2522" s="4" t="s">
        <v>25</v>
      </c>
      <c r="F2522" s="3" t="s">
        <v>4131</v>
      </c>
      <c r="G2522" s="3" t="s">
        <v>4849</v>
      </c>
      <c r="H2522" s="3" t="s">
        <v>5131</v>
      </c>
      <c r="I2522" s="3" t="s">
        <v>14</v>
      </c>
      <c r="J2522" s="2" t="s">
        <v>9</v>
      </c>
      <c r="K2522" s="2"/>
      <c r="L2522" s="2"/>
      <c r="M2522" s="2"/>
    </row>
    <row r="2523" s="3" customFormat="1" customHeight="1" spans="1:13">
      <c r="A2523" s="2" t="s">
        <v>4511</v>
      </c>
      <c r="B2523" s="4" t="s">
        <v>5117</v>
      </c>
      <c r="C2523" s="4" t="s">
        <v>5132</v>
      </c>
      <c r="D2523" s="3" t="s">
        <v>14</v>
      </c>
      <c r="E2523" s="2" t="s">
        <v>9</v>
      </c>
      <c r="F2523" s="3" t="s">
        <v>4131</v>
      </c>
      <c r="G2523" s="3" t="s">
        <v>4849</v>
      </c>
      <c r="H2523" s="3" t="s">
        <v>5133</v>
      </c>
      <c r="I2523" s="3" t="s">
        <v>8</v>
      </c>
      <c r="J2523" s="2" t="s">
        <v>9</v>
      </c>
      <c r="K2523" s="2"/>
      <c r="L2523" s="2"/>
      <c r="M2523" s="2"/>
    </row>
    <row r="2524" s="2" customFormat="1" customHeight="1" spans="1:13">
      <c r="A2524" s="2" t="s">
        <v>4511</v>
      </c>
      <c r="B2524" s="4" t="s">
        <v>5117</v>
      </c>
      <c r="C2524" s="4" t="s">
        <v>5134</v>
      </c>
      <c r="D2524" s="3" t="s">
        <v>8</v>
      </c>
      <c r="E2524" s="2" t="s">
        <v>9</v>
      </c>
      <c r="F2524" s="3" t="s">
        <v>4131</v>
      </c>
      <c r="G2524" s="3" t="s">
        <v>4849</v>
      </c>
      <c r="H2524" s="3" t="s">
        <v>5135</v>
      </c>
      <c r="I2524" s="3" t="s">
        <v>8</v>
      </c>
      <c r="J2524" s="2" t="s">
        <v>9</v>
      </c>
      <c r="K2524" s="3"/>
      <c r="L2524" s="3"/>
      <c r="M2524" s="3"/>
    </row>
    <row r="2525" s="3" customFormat="1" customHeight="1" spans="1:13">
      <c r="A2525" s="2" t="s">
        <v>4511</v>
      </c>
      <c r="B2525" s="4" t="s">
        <v>5117</v>
      </c>
      <c r="C2525" s="4" t="s">
        <v>5136</v>
      </c>
      <c r="D2525" s="3" t="s">
        <v>8</v>
      </c>
      <c r="E2525" s="2" t="s">
        <v>9</v>
      </c>
      <c r="F2525" s="3" t="s">
        <v>4131</v>
      </c>
      <c r="G2525" s="3" t="s">
        <v>4849</v>
      </c>
      <c r="H2525" s="3" t="s">
        <v>5137</v>
      </c>
      <c r="I2525" s="3" t="s">
        <v>14</v>
      </c>
      <c r="J2525" s="3" t="s">
        <v>92</v>
      </c>
      <c r="K2525" s="2"/>
      <c r="L2525" s="2"/>
      <c r="M2525" s="2"/>
    </row>
    <row r="2526" s="3" customFormat="1" customHeight="1" spans="1:10">
      <c r="A2526" s="2" t="s">
        <v>4511</v>
      </c>
      <c r="B2526" s="4" t="s">
        <v>5117</v>
      </c>
      <c r="C2526" s="4" t="s">
        <v>5138</v>
      </c>
      <c r="D2526" s="3" t="s">
        <v>8</v>
      </c>
      <c r="E2526" s="2" t="s">
        <v>9</v>
      </c>
      <c r="F2526" s="3" t="s">
        <v>4131</v>
      </c>
      <c r="G2526" s="3" t="s">
        <v>4849</v>
      </c>
      <c r="H2526" s="3" t="s">
        <v>5139</v>
      </c>
      <c r="I2526" s="3" t="s">
        <v>8</v>
      </c>
      <c r="J2526" s="2" t="s">
        <v>9</v>
      </c>
    </row>
    <row r="2527" s="2" customFormat="1" customHeight="1" spans="1:10">
      <c r="A2527" s="2" t="s">
        <v>4511</v>
      </c>
      <c r="B2527" s="4" t="s">
        <v>5117</v>
      </c>
      <c r="C2527" s="4" t="s">
        <v>5140</v>
      </c>
      <c r="D2527" s="3" t="s">
        <v>14</v>
      </c>
      <c r="E2527" s="4" t="s">
        <v>25</v>
      </c>
      <c r="F2527" s="3" t="s">
        <v>4131</v>
      </c>
      <c r="G2527" s="3" t="s">
        <v>4849</v>
      </c>
      <c r="H2527" s="3" t="s">
        <v>5141</v>
      </c>
      <c r="I2527" s="3" t="s">
        <v>14</v>
      </c>
      <c r="J2527" s="2" t="s">
        <v>9</v>
      </c>
    </row>
    <row r="2528" s="2" customFormat="1" customHeight="1" spans="1:13">
      <c r="A2528" s="2" t="s">
        <v>4511</v>
      </c>
      <c r="B2528" s="4" t="s">
        <v>5117</v>
      </c>
      <c r="C2528" s="4" t="s">
        <v>5142</v>
      </c>
      <c r="D2528" s="3" t="s">
        <v>8</v>
      </c>
      <c r="E2528" s="2" t="s">
        <v>9</v>
      </c>
      <c r="F2528" s="3" t="s">
        <v>4131</v>
      </c>
      <c r="G2528" s="3" t="s">
        <v>4849</v>
      </c>
      <c r="H2528" s="3" t="s">
        <v>5143</v>
      </c>
      <c r="I2528" s="3" t="s">
        <v>14</v>
      </c>
      <c r="J2528" s="2" t="s">
        <v>9</v>
      </c>
      <c r="K2528" s="3"/>
      <c r="L2528" s="3"/>
      <c r="M2528" s="3"/>
    </row>
    <row r="2529" s="5" customFormat="1" customHeight="1" spans="1:13">
      <c r="A2529" s="2" t="s">
        <v>4511</v>
      </c>
      <c r="B2529" s="4" t="s">
        <v>5117</v>
      </c>
      <c r="C2529" s="4" t="s">
        <v>5144</v>
      </c>
      <c r="D2529" s="3" t="s">
        <v>8</v>
      </c>
      <c r="E2529" s="2" t="s">
        <v>9</v>
      </c>
      <c r="F2529" s="3" t="s">
        <v>4131</v>
      </c>
      <c r="G2529" s="3" t="s">
        <v>4849</v>
      </c>
      <c r="H2529" s="3" t="s">
        <v>5145</v>
      </c>
      <c r="I2529" s="3" t="s">
        <v>14</v>
      </c>
      <c r="J2529" s="2" t="s">
        <v>9</v>
      </c>
      <c r="K2529" s="3"/>
      <c r="L2529" s="3"/>
      <c r="M2529" s="3"/>
    </row>
    <row r="2530" s="2" customFormat="1" customHeight="1" spans="1:10">
      <c r="A2530" s="2" t="s">
        <v>4511</v>
      </c>
      <c r="B2530" s="4" t="s">
        <v>5117</v>
      </c>
      <c r="C2530" s="4" t="s">
        <v>5146</v>
      </c>
      <c r="D2530" s="3" t="s">
        <v>8</v>
      </c>
      <c r="E2530" s="2" t="s">
        <v>9</v>
      </c>
      <c r="F2530" s="3" t="s">
        <v>4131</v>
      </c>
      <c r="G2530" s="3" t="s">
        <v>4849</v>
      </c>
      <c r="H2530" s="20" t="s">
        <v>5147</v>
      </c>
      <c r="I2530" s="3" t="s">
        <v>8</v>
      </c>
      <c r="J2530" s="2" t="s">
        <v>9</v>
      </c>
    </row>
    <row r="2531" s="3" customFormat="1" customHeight="1" spans="1:10">
      <c r="A2531" s="2" t="s">
        <v>4511</v>
      </c>
      <c r="B2531" s="4" t="s">
        <v>5117</v>
      </c>
      <c r="C2531" s="4" t="s">
        <v>5148</v>
      </c>
      <c r="D2531" s="3" t="s">
        <v>8</v>
      </c>
      <c r="E2531" s="2" t="s">
        <v>9</v>
      </c>
      <c r="F2531" s="3" t="s">
        <v>4131</v>
      </c>
      <c r="G2531" s="13" t="s">
        <v>4849</v>
      </c>
      <c r="H2531" s="20" t="s">
        <v>5149</v>
      </c>
      <c r="I2531" s="3" t="s">
        <v>8</v>
      </c>
      <c r="J2531" s="2" t="s">
        <v>9</v>
      </c>
    </row>
    <row r="2532" s="2" customFormat="1" customHeight="1" spans="1:13">
      <c r="A2532" s="2" t="s">
        <v>4511</v>
      </c>
      <c r="B2532" s="4" t="s">
        <v>5117</v>
      </c>
      <c r="C2532" s="4" t="s">
        <v>5150</v>
      </c>
      <c r="D2532" s="3" t="s">
        <v>8</v>
      </c>
      <c r="E2532" s="2" t="s">
        <v>9</v>
      </c>
      <c r="F2532" s="3" t="s">
        <v>4131</v>
      </c>
      <c r="G2532" s="13" t="s">
        <v>4849</v>
      </c>
      <c r="H2532" s="2" t="s">
        <v>5151</v>
      </c>
      <c r="I2532" s="3" t="s">
        <v>14</v>
      </c>
      <c r="J2532" s="2" t="s">
        <v>9</v>
      </c>
      <c r="K2532" s="3"/>
      <c r="L2532" s="3"/>
      <c r="M2532" s="3"/>
    </row>
    <row r="2533" s="3" customFormat="1" customHeight="1" spans="1:13">
      <c r="A2533" s="2" t="s">
        <v>4511</v>
      </c>
      <c r="B2533" s="4" t="s">
        <v>5117</v>
      </c>
      <c r="C2533" s="4" t="s">
        <v>5152</v>
      </c>
      <c r="D2533" s="3" t="s">
        <v>8</v>
      </c>
      <c r="E2533" s="2" t="s">
        <v>9</v>
      </c>
      <c r="F2533" s="1" t="s">
        <v>4131</v>
      </c>
      <c r="G2533" s="3" t="s">
        <v>4849</v>
      </c>
      <c r="H2533" s="3" t="s">
        <v>5153</v>
      </c>
      <c r="I2533" s="3" t="s">
        <v>14</v>
      </c>
      <c r="J2533" s="2" t="s">
        <v>9</v>
      </c>
      <c r="K2533" s="5"/>
      <c r="L2533" s="5"/>
      <c r="M2533" s="5"/>
    </row>
    <row r="2534" s="3" customFormat="1" customHeight="1" spans="1:13">
      <c r="A2534" s="2" t="s">
        <v>4511</v>
      </c>
      <c r="B2534" s="4" t="s">
        <v>5117</v>
      </c>
      <c r="C2534" s="4" t="s">
        <v>5154</v>
      </c>
      <c r="D2534" s="3" t="s">
        <v>8</v>
      </c>
      <c r="E2534" s="2" t="s">
        <v>9</v>
      </c>
      <c r="F2534" s="3" t="s">
        <v>4131</v>
      </c>
      <c r="G2534" s="3" t="s">
        <v>4849</v>
      </c>
      <c r="H2534" s="3" t="s">
        <v>5155</v>
      </c>
      <c r="I2534" s="3" t="s">
        <v>8</v>
      </c>
      <c r="J2534" s="2" t="s">
        <v>9</v>
      </c>
      <c r="K2534" s="2"/>
      <c r="L2534" s="2"/>
      <c r="M2534" s="2"/>
    </row>
    <row r="2535" s="2" customFormat="1" customHeight="1" spans="1:13">
      <c r="A2535" s="2" t="s">
        <v>4511</v>
      </c>
      <c r="B2535" s="4" t="s">
        <v>5117</v>
      </c>
      <c r="C2535" s="4" t="s">
        <v>5156</v>
      </c>
      <c r="D2535" s="3" t="s">
        <v>14</v>
      </c>
      <c r="E2535" s="4" t="s">
        <v>25</v>
      </c>
      <c r="F2535" s="3" t="s">
        <v>4131</v>
      </c>
      <c r="G2535" s="13" t="s">
        <v>4849</v>
      </c>
      <c r="H2535" s="13" t="s">
        <v>5157</v>
      </c>
      <c r="I2535" s="3" t="s">
        <v>8</v>
      </c>
      <c r="J2535" s="2" t="s">
        <v>9</v>
      </c>
      <c r="K2535" s="3"/>
      <c r="L2535" s="3"/>
      <c r="M2535" s="3"/>
    </row>
    <row r="2536" s="5" customFormat="1" customHeight="1" spans="1:13">
      <c r="A2536" s="2" t="s">
        <v>4511</v>
      </c>
      <c r="B2536" s="4" t="s">
        <v>5117</v>
      </c>
      <c r="C2536" s="4" t="s">
        <v>5158</v>
      </c>
      <c r="D2536" s="3" t="s">
        <v>8</v>
      </c>
      <c r="E2536" s="2" t="s">
        <v>9</v>
      </c>
      <c r="F2536" s="3" t="s">
        <v>4131</v>
      </c>
      <c r="G2536" s="3" t="s">
        <v>4849</v>
      </c>
      <c r="H2536" s="3" t="s">
        <v>5159</v>
      </c>
      <c r="I2536" s="3" t="s">
        <v>8</v>
      </c>
      <c r="J2536" s="2" t="s">
        <v>9</v>
      </c>
      <c r="K2536" s="2"/>
      <c r="L2536" s="2"/>
      <c r="M2536" s="2"/>
    </row>
    <row r="2537" s="5" customFormat="1" customHeight="1" spans="1:13">
      <c r="A2537" s="3" t="s">
        <v>4511</v>
      </c>
      <c r="B2537" s="13" t="s">
        <v>5117</v>
      </c>
      <c r="C2537" s="1" t="s">
        <v>5160</v>
      </c>
      <c r="D2537" s="3" t="s">
        <v>8</v>
      </c>
      <c r="E2537" s="3" t="s">
        <v>41</v>
      </c>
      <c r="F2537" s="3" t="s">
        <v>4131</v>
      </c>
      <c r="G2537" s="3" t="s">
        <v>4849</v>
      </c>
      <c r="H2537" s="3" t="s">
        <v>5161</v>
      </c>
      <c r="I2537" s="3" t="s">
        <v>8</v>
      </c>
      <c r="J2537" s="2" t="s">
        <v>9</v>
      </c>
      <c r="K2537" s="3"/>
      <c r="L2537" s="3"/>
      <c r="M2537" s="3"/>
    </row>
    <row r="2538" s="5" customFormat="1" customHeight="1" spans="1:13">
      <c r="A2538" s="55" t="s">
        <v>4511</v>
      </c>
      <c r="B2538" s="56" t="s">
        <v>5117</v>
      </c>
      <c r="C2538" s="56" t="s">
        <v>5162</v>
      </c>
      <c r="D2538" s="3" t="s">
        <v>8</v>
      </c>
      <c r="E2538" s="2" t="s">
        <v>9</v>
      </c>
      <c r="F2538" s="3" t="s">
        <v>4131</v>
      </c>
      <c r="G2538" s="3" t="s">
        <v>4849</v>
      </c>
      <c r="H2538" s="1" t="s">
        <v>5163</v>
      </c>
      <c r="I2538" s="3" t="s">
        <v>14</v>
      </c>
      <c r="J2538" s="2" t="s">
        <v>9</v>
      </c>
      <c r="K2538" s="2"/>
      <c r="L2538" s="2"/>
      <c r="M2538" s="2"/>
    </row>
    <row r="2539" s="5" customFormat="1" customHeight="1" spans="1:13">
      <c r="A2539" s="2" t="s">
        <v>4511</v>
      </c>
      <c r="B2539" s="4" t="s">
        <v>5117</v>
      </c>
      <c r="C2539" s="4" t="s">
        <v>5164</v>
      </c>
      <c r="D2539" s="3" t="s">
        <v>8</v>
      </c>
      <c r="E2539" s="2" t="s">
        <v>9</v>
      </c>
      <c r="F2539" s="3" t="s">
        <v>4131</v>
      </c>
      <c r="G2539" s="3" t="s">
        <v>4849</v>
      </c>
      <c r="H2539" s="1" t="s">
        <v>5165</v>
      </c>
      <c r="I2539" s="3" t="s">
        <v>8</v>
      </c>
      <c r="J2539" s="2" t="s">
        <v>9</v>
      </c>
      <c r="K2539" s="3"/>
      <c r="L2539" s="3"/>
      <c r="M2539" s="3"/>
    </row>
    <row r="2540" s="2" customFormat="1" customHeight="1" spans="1:13">
      <c r="A2540" s="2" t="s">
        <v>4511</v>
      </c>
      <c r="B2540" s="4" t="s">
        <v>5117</v>
      </c>
      <c r="C2540" s="4" t="s">
        <v>5166</v>
      </c>
      <c r="D2540" s="3" t="s">
        <v>14</v>
      </c>
      <c r="E2540" s="2" t="s">
        <v>9</v>
      </c>
      <c r="F2540" s="3" t="s">
        <v>4131</v>
      </c>
      <c r="G2540" s="3" t="s">
        <v>4849</v>
      </c>
      <c r="H2540" s="3" t="s">
        <v>5167</v>
      </c>
      <c r="I2540" s="3" t="s">
        <v>8</v>
      </c>
      <c r="J2540" s="3" t="s">
        <v>9</v>
      </c>
      <c r="K2540" s="3"/>
      <c r="L2540" s="3"/>
      <c r="M2540" s="3"/>
    </row>
    <row r="2541" s="2" customFormat="1" customHeight="1" spans="1:10">
      <c r="A2541" s="2" t="s">
        <v>4511</v>
      </c>
      <c r="B2541" s="4" t="s">
        <v>5117</v>
      </c>
      <c r="C2541" s="3" t="s">
        <v>5168</v>
      </c>
      <c r="D2541" s="3" t="s">
        <v>8</v>
      </c>
      <c r="E2541" s="2" t="s">
        <v>9</v>
      </c>
      <c r="F2541" s="13" t="s">
        <v>4131</v>
      </c>
      <c r="G2541" s="13" t="s">
        <v>4849</v>
      </c>
      <c r="H2541" s="13" t="s">
        <v>5169</v>
      </c>
      <c r="I2541" s="3" t="s">
        <v>8</v>
      </c>
      <c r="J2541" s="13" t="s">
        <v>9</v>
      </c>
    </row>
    <row r="2542" s="2" customFormat="1" customHeight="1" spans="1:13">
      <c r="A2542" s="2" t="s">
        <v>4511</v>
      </c>
      <c r="B2542" s="4" t="s">
        <v>5117</v>
      </c>
      <c r="C2542" s="4" t="s">
        <v>5170</v>
      </c>
      <c r="D2542" s="3" t="s">
        <v>14</v>
      </c>
      <c r="E2542" s="2" t="s">
        <v>9</v>
      </c>
      <c r="F2542" s="13" t="s">
        <v>4131</v>
      </c>
      <c r="G2542" s="13" t="s">
        <v>4849</v>
      </c>
      <c r="H2542" s="13" t="s">
        <v>5171</v>
      </c>
      <c r="I2542" s="3" t="s">
        <v>14</v>
      </c>
      <c r="J2542" s="13" t="s">
        <v>9</v>
      </c>
      <c r="K2542" s="3"/>
      <c r="L2542" s="3"/>
      <c r="M2542" s="3"/>
    </row>
    <row r="2543" s="3" customFormat="1" customHeight="1" spans="1:10">
      <c r="A2543" s="2" t="s">
        <v>4511</v>
      </c>
      <c r="B2543" s="4" t="s">
        <v>5117</v>
      </c>
      <c r="C2543" s="4" t="s">
        <v>5172</v>
      </c>
      <c r="D2543" s="3" t="s">
        <v>8</v>
      </c>
      <c r="E2543" s="4" t="s">
        <v>521</v>
      </c>
      <c r="F2543" s="13" t="s">
        <v>4131</v>
      </c>
      <c r="G2543" s="13" t="s">
        <v>4849</v>
      </c>
      <c r="H2543" s="13" t="s">
        <v>5173</v>
      </c>
      <c r="I2543" s="3" t="s">
        <v>8</v>
      </c>
      <c r="J2543" s="3" t="s">
        <v>9</v>
      </c>
    </row>
    <row r="2544" s="3" customFormat="1" customHeight="1" spans="1:13">
      <c r="A2544" s="2" t="s">
        <v>4511</v>
      </c>
      <c r="B2544" s="4" t="s">
        <v>5117</v>
      </c>
      <c r="C2544" s="4" t="s">
        <v>5174</v>
      </c>
      <c r="D2544" s="3" t="s">
        <v>14</v>
      </c>
      <c r="E2544" s="2" t="s">
        <v>9</v>
      </c>
      <c r="F2544" s="2" t="s">
        <v>4131</v>
      </c>
      <c r="G2544" s="2" t="s">
        <v>5175</v>
      </c>
      <c r="H2544" s="2" t="s">
        <v>5176</v>
      </c>
      <c r="I2544" s="3" t="s">
        <v>14</v>
      </c>
      <c r="J2544" s="2" t="s">
        <v>9</v>
      </c>
      <c r="K2544" s="2"/>
      <c r="L2544" s="2"/>
      <c r="M2544" s="2"/>
    </row>
    <row r="2545" s="3" customFormat="1" customHeight="1" spans="1:13">
      <c r="A2545" s="2" t="s">
        <v>4511</v>
      </c>
      <c r="B2545" s="4" t="s">
        <v>5117</v>
      </c>
      <c r="C2545" s="4" t="s">
        <v>5177</v>
      </c>
      <c r="D2545" s="3" t="s">
        <v>14</v>
      </c>
      <c r="E2545" s="2" t="s">
        <v>9</v>
      </c>
      <c r="F2545" s="2" t="s">
        <v>4131</v>
      </c>
      <c r="G2545" s="2" t="s">
        <v>5175</v>
      </c>
      <c r="H2545" s="2" t="s">
        <v>5178</v>
      </c>
      <c r="I2545" s="3" t="s">
        <v>14</v>
      </c>
      <c r="J2545" s="2" t="s">
        <v>58</v>
      </c>
      <c r="K2545" s="2"/>
      <c r="L2545" s="2"/>
      <c r="M2545" s="2"/>
    </row>
    <row r="2546" s="2" customFormat="1" customHeight="1" spans="1:13">
      <c r="A2546" s="2" t="s">
        <v>4511</v>
      </c>
      <c r="B2546" s="4" t="s">
        <v>5117</v>
      </c>
      <c r="C2546" s="4" t="s">
        <v>5179</v>
      </c>
      <c r="D2546" s="3" t="s">
        <v>8</v>
      </c>
      <c r="E2546" s="2" t="s">
        <v>9</v>
      </c>
      <c r="F2546" s="2" t="s">
        <v>4131</v>
      </c>
      <c r="G2546" s="2" t="s">
        <v>5175</v>
      </c>
      <c r="H2546" s="2" t="s">
        <v>5180</v>
      </c>
      <c r="I2546" s="3" t="s">
        <v>8</v>
      </c>
      <c r="J2546" s="2" t="s">
        <v>41</v>
      </c>
      <c r="K2546" s="5"/>
      <c r="L2546" s="5"/>
      <c r="M2546" s="5"/>
    </row>
    <row r="2547" s="3" customFormat="1" customHeight="1" spans="1:13">
      <c r="A2547" s="2" t="s">
        <v>4511</v>
      </c>
      <c r="B2547" s="4" t="s">
        <v>5117</v>
      </c>
      <c r="C2547" s="4" t="s">
        <v>5181</v>
      </c>
      <c r="D2547" s="3" t="s">
        <v>8</v>
      </c>
      <c r="E2547" s="2" t="s">
        <v>9</v>
      </c>
      <c r="F2547" s="2" t="s">
        <v>4131</v>
      </c>
      <c r="G2547" s="2" t="s">
        <v>5175</v>
      </c>
      <c r="H2547" s="2" t="s">
        <v>5182</v>
      </c>
      <c r="I2547" s="3" t="s">
        <v>8</v>
      </c>
      <c r="J2547" s="2" t="s">
        <v>9</v>
      </c>
      <c r="K2547" s="2"/>
      <c r="L2547" s="2"/>
      <c r="M2547" s="2"/>
    </row>
    <row r="2548" s="3" customFormat="1" customHeight="1" spans="1:10">
      <c r="A2548" s="2" t="s">
        <v>4511</v>
      </c>
      <c r="B2548" s="4" t="s">
        <v>5117</v>
      </c>
      <c r="C2548" s="4" t="s">
        <v>5183</v>
      </c>
      <c r="D2548" s="3" t="s">
        <v>8</v>
      </c>
      <c r="E2548" s="4" t="s">
        <v>198</v>
      </c>
      <c r="F2548" s="2" t="s">
        <v>4131</v>
      </c>
      <c r="G2548" s="2" t="s">
        <v>5175</v>
      </c>
      <c r="H2548" s="2" t="s">
        <v>5184</v>
      </c>
      <c r="I2548" s="3" t="s">
        <v>8</v>
      </c>
      <c r="J2548" s="2" t="s">
        <v>9</v>
      </c>
    </row>
    <row r="2549" s="2" customFormat="1" customHeight="1" spans="1:10">
      <c r="A2549" s="2" t="s">
        <v>4511</v>
      </c>
      <c r="B2549" s="4" t="s">
        <v>5117</v>
      </c>
      <c r="C2549" s="4" t="s">
        <v>5185</v>
      </c>
      <c r="D2549" s="3" t="s">
        <v>8</v>
      </c>
      <c r="E2549" s="2" t="s">
        <v>9</v>
      </c>
      <c r="F2549" s="2" t="s">
        <v>4131</v>
      </c>
      <c r="G2549" s="2" t="s">
        <v>5175</v>
      </c>
      <c r="H2549" s="2" t="s">
        <v>5186</v>
      </c>
      <c r="I2549" s="3" t="s">
        <v>14</v>
      </c>
      <c r="J2549" s="2" t="s">
        <v>9</v>
      </c>
    </row>
    <row r="2550" s="2" customFormat="1" customHeight="1" spans="1:13">
      <c r="A2550" s="2" t="s">
        <v>4511</v>
      </c>
      <c r="B2550" s="4" t="s">
        <v>5117</v>
      </c>
      <c r="C2550" s="4" t="s">
        <v>5187</v>
      </c>
      <c r="D2550" s="3" t="s">
        <v>8</v>
      </c>
      <c r="E2550" s="2" t="s">
        <v>9</v>
      </c>
      <c r="F2550" s="2" t="s">
        <v>4131</v>
      </c>
      <c r="G2550" s="2" t="s">
        <v>5175</v>
      </c>
      <c r="H2550" s="2" t="s">
        <v>5188</v>
      </c>
      <c r="I2550" s="3" t="s">
        <v>14</v>
      </c>
      <c r="J2550" s="2" t="s">
        <v>9</v>
      </c>
      <c r="K2550" s="3"/>
      <c r="L2550" s="3"/>
      <c r="M2550" s="3"/>
    </row>
    <row r="2551" s="5" customFormat="1" customHeight="1" spans="1:13">
      <c r="A2551" s="2" t="s">
        <v>4511</v>
      </c>
      <c r="B2551" s="4" t="s">
        <v>5117</v>
      </c>
      <c r="C2551" s="4" t="s">
        <v>5189</v>
      </c>
      <c r="D2551" s="3" t="s">
        <v>8</v>
      </c>
      <c r="E2551" s="4" t="s">
        <v>58</v>
      </c>
      <c r="F2551" s="2" t="s">
        <v>4131</v>
      </c>
      <c r="G2551" s="2" t="s">
        <v>5175</v>
      </c>
      <c r="H2551" s="2" t="s">
        <v>5190</v>
      </c>
      <c r="I2551" s="3" t="s">
        <v>14</v>
      </c>
      <c r="J2551" s="2" t="s">
        <v>9</v>
      </c>
      <c r="K2551" s="3"/>
      <c r="L2551" s="3"/>
      <c r="M2551" s="3"/>
    </row>
    <row r="2552" s="3" customFormat="1" customHeight="1" spans="1:13">
      <c r="A2552" s="2" t="s">
        <v>4511</v>
      </c>
      <c r="B2552" s="4" t="s">
        <v>5117</v>
      </c>
      <c r="C2552" s="3" t="s">
        <v>5191</v>
      </c>
      <c r="D2552" s="3" t="s">
        <v>14</v>
      </c>
      <c r="E2552" s="2" t="s">
        <v>9</v>
      </c>
      <c r="F2552" s="2" t="s">
        <v>4131</v>
      </c>
      <c r="G2552" s="2" t="s">
        <v>5175</v>
      </c>
      <c r="H2552" s="2" t="s">
        <v>5192</v>
      </c>
      <c r="I2552" s="3" t="s">
        <v>14</v>
      </c>
      <c r="J2552" s="2" t="s">
        <v>9</v>
      </c>
      <c r="K2552" s="2"/>
      <c r="L2552" s="2"/>
      <c r="M2552" s="2"/>
    </row>
    <row r="2553" s="3" customFormat="1" customHeight="1" spans="1:13">
      <c r="A2553" s="2" t="s">
        <v>4511</v>
      </c>
      <c r="B2553" s="4" t="s">
        <v>5117</v>
      </c>
      <c r="C2553" s="13" t="s">
        <v>5193</v>
      </c>
      <c r="D2553" s="3" t="s">
        <v>14</v>
      </c>
      <c r="E2553" s="3" t="s">
        <v>92</v>
      </c>
      <c r="F2553" s="2" t="s">
        <v>4131</v>
      </c>
      <c r="G2553" s="2" t="s">
        <v>5175</v>
      </c>
      <c r="H2553" s="2" t="s">
        <v>5194</v>
      </c>
      <c r="I2553" s="3" t="s">
        <v>8</v>
      </c>
      <c r="J2553" s="2" t="s">
        <v>15</v>
      </c>
      <c r="K2553" s="5"/>
      <c r="L2553" s="5"/>
      <c r="M2553" s="5"/>
    </row>
    <row r="2554" s="2" customFormat="1" customHeight="1" spans="1:13">
      <c r="A2554" s="2" t="s">
        <v>4511</v>
      </c>
      <c r="B2554" s="4" t="s">
        <v>5117</v>
      </c>
      <c r="C2554" s="4" t="s">
        <v>5195</v>
      </c>
      <c r="D2554" s="3" t="s">
        <v>8</v>
      </c>
      <c r="E2554" s="2" t="s">
        <v>9</v>
      </c>
      <c r="F2554" s="2" t="s">
        <v>4131</v>
      </c>
      <c r="G2554" s="2" t="s">
        <v>5175</v>
      </c>
      <c r="H2554" s="3" t="s">
        <v>5196</v>
      </c>
      <c r="I2554" s="3" t="s">
        <v>8</v>
      </c>
      <c r="J2554" s="3" t="s">
        <v>41</v>
      </c>
      <c r="K2554" s="5"/>
      <c r="L2554" s="5"/>
      <c r="M2554" s="5"/>
    </row>
    <row r="2555" s="2" customFormat="1" customHeight="1" spans="1:13">
      <c r="A2555" s="2" t="s">
        <v>4511</v>
      </c>
      <c r="B2555" s="4" t="s">
        <v>5117</v>
      </c>
      <c r="C2555" s="4" t="s">
        <v>5197</v>
      </c>
      <c r="D2555" s="3" t="s">
        <v>8</v>
      </c>
      <c r="E2555" s="2" t="s">
        <v>9</v>
      </c>
      <c r="F2555" s="2" t="s">
        <v>4131</v>
      </c>
      <c r="G2555" s="2" t="s">
        <v>5175</v>
      </c>
      <c r="H2555" s="2" t="s">
        <v>5198</v>
      </c>
      <c r="I2555" s="3" t="s">
        <v>8</v>
      </c>
      <c r="J2555" s="2" t="s">
        <v>9</v>
      </c>
      <c r="K2555" s="5"/>
      <c r="L2555" s="5"/>
      <c r="M2555" s="5"/>
    </row>
    <row r="2556" s="2" customFormat="1" customHeight="1" spans="1:13">
      <c r="A2556" s="2" t="s">
        <v>4511</v>
      </c>
      <c r="B2556" s="4" t="s">
        <v>5117</v>
      </c>
      <c r="C2556" s="4" t="s">
        <v>5199</v>
      </c>
      <c r="D2556" s="3" t="s">
        <v>14</v>
      </c>
      <c r="E2556" s="2" t="s">
        <v>9</v>
      </c>
      <c r="F2556" s="2" t="s">
        <v>4131</v>
      </c>
      <c r="G2556" s="2" t="s">
        <v>5175</v>
      </c>
      <c r="H2556" s="2" t="s">
        <v>5200</v>
      </c>
      <c r="I2556" s="3" t="s">
        <v>8</v>
      </c>
      <c r="J2556" s="2" t="s">
        <v>426</v>
      </c>
      <c r="K2556" s="5"/>
      <c r="L2556" s="5"/>
      <c r="M2556" s="5"/>
    </row>
    <row r="2557" s="3" customFormat="1" customHeight="1" spans="1:13">
      <c r="A2557" s="2" t="s">
        <v>4511</v>
      </c>
      <c r="B2557" s="4" t="s">
        <v>5117</v>
      </c>
      <c r="C2557" s="4" t="s">
        <v>5201</v>
      </c>
      <c r="D2557" s="3" t="s">
        <v>14</v>
      </c>
      <c r="E2557" s="2" t="s">
        <v>9</v>
      </c>
      <c r="F2557" s="2" t="s">
        <v>4131</v>
      </c>
      <c r="G2557" s="2" t="s">
        <v>5175</v>
      </c>
      <c r="H2557" s="2" t="s">
        <v>5202</v>
      </c>
      <c r="I2557" s="3" t="s">
        <v>8</v>
      </c>
      <c r="J2557" s="2" t="s">
        <v>9</v>
      </c>
      <c r="K2557" s="2"/>
      <c r="L2557" s="2"/>
      <c r="M2557" s="2"/>
    </row>
    <row r="2558" s="2" customFormat="1" customHeight="1" spans="1:10">
      <c r="A2558" s="2" t="s">
        <v>4511</v>
      </c>
      <c r="B2558" s="4" t="s">
        <v>5117</v>
      </c>
      <c r="C2558" s="3" t="s">
        <v>5203</v>
      </c>
      <c r="D2558" s="3" t="s">
        <v>14</v>
      </c>
      <c r="E2558" s="3" t="s">
        <v>321</v>
      </c>
      <c r="F2558" s="2" t="s">
        <v>4131</v>
      </c>
      <c r="G2558" s="2" t="s">
        <v>5175</v>
      </c>
      <c r="H2558" s="2" t="s">
        <v>5204</v>
      </c>
      <c r="I2558" s="3" t="s">
        <v>8</v>
      </c>
      <c r="J2558" s="2" t="s">
        <v>107</v>
      </c>
    </row>
    <row r="2559" s="3" customFormat="1" customHeight="1" spans="1:13">
      <c r="A2559" s="2" t="s">
        <v>4511</v>
      </c>
      <c r="B2559" s="4" t="s">
        <v>5117</v>
      </c>
      <c r="C2559" s="3" t="s">
        <v>5205</v>
      </c>
      <c r="D2559" s="3" t="s">
        <v>14</v>
      </c>
      <c r="E2559" s="3" t="s">
        <v>321</v>
      </c>
      <c r="F2559" s="2" t="s">
        <v>4131</v>
      </c>
      <c r="G2559" s="2" t="s">
        <v>5175</v>
      </c>
      <c r="H2559" s="3" t="s">
        <v>5206</v>
      </c>
      <c r="I2559" s="3" t="s">
        <v>14</v>
      </c>
      <c r="J2559" s="3" t="s">
        <v>321</v>
      </c>
      <c r="K2559" s="2"/>
      <c r="L2559" s="2"/>
      <c r="M2559" s="2"/>
    </row>
    <row r="2560" s="3" customFormat="1" customHeight="1" spans="1:10">
      <c r="A2560" s="2" t="s">
        <v>4511</v>
      </c>
      <c r="B2560" s="4" t="s">
        <v>5117</v>
      </c>
      <c r="C2560" s="4" t="s">
        <v>5207</v>
      </c>
      <c r="D2560" s="3" t="s">
        <v>14</v>
      </c>
      <c r="E2560" s="2" t="s">
        <v>9</v>
      </c>
      <c r="F2560" s="2" t="s">
        <v>4131</v>
      </c>
      <c r="G2560" s="2" t="s">
        <v>5175</v>
      </c>
      <c r="H2560" s="2" t="s">
        <v>5208</v>
      </c>
      <c r="I2560" s="3" t="s">
        <v>14</v>
      </c>
      <c r="J2560" s="2" t="s">
        <v>9</v>
      </c>
    </row>
    <row r="2561" s="3" customFormat="1" customHeight="1" spans="1:10">
      <c r="A2561" s="2" t="s">
        <v>4511</v>
      </c>
      <c r="B2561" s="4" t="s">
        <v>5117</v>
      </c>
      <c r="C2561" s="2" t="s">
        <v>5209</v>
      </c>
      <c r="D2561" s="3" t="s">
        <v>14</v>
      </c>
      <c r="E2561" s="4" t="s">
        <v>58</v>
      </c>
      <c r="F2561" s="2" t="s">
        <v>4131</v>
      </c>
      <c r="G2561" s="2" t="s">
        <v>5175</v>
      </c>
      <c r="H2561" s="13" t="s">
        <v>5210</v>
      </c>
      <c r="I2561" s="13" t="s">
        <v>14</v>
      </c>
      <c r="J2561" s="13" t="s">
        <v>58</v>
      </c>
    </row>
    <row r="2562" s="2" customFormat="1" customHeight="1" spans="1:13">
      <c r="A2562" s="2" t="s">
        <v>4511</v>
      </c>
      <c r="B2562" s="4" t="s">
        <v>5117</v>
      </c>
      <c r="C2562" s="4" t="s">
        <v>5211</v>
      </c>
      <c r="D2562" s="3" t="s">
        <v>8</v>
      </c>
      <c r="E2562" s="2" t="s">
        <v>9</v>
      </c>
      <c r="F2562" s="2" t="s">
        <v>4131</v>
      </c>
      <c r="G2562" s="2" t="s">
        <v>5175</v>
      </c>
      <c r="H2562" s="13" t="s">
        <v>5212</v>
      </c>
      <c r="I2562" s="13" t="s">
        <v>8</v>
      </c>
      <c r="J2562" s="13" t="s">
        <v>41</v>
      </c>
      <c r="K2562" s="3"/>
      <c r="L2562" s="3"/>
      <c r="M2562" s="3"/>
    </row>
    <row r="2563" s="3" customFormat="1" customHeight="1" spans="1:13">
      <c r="A2563" s="2" t="s">
        <v>4511</v>
      </c>
      <c r="B2563" s="2" t="s">
        <v>5117</v>
      </c>
      <c r="C2563" s="2" t="s">
        <v>1817</v>
      </c>
      <c r="D2563" s="3" t="s">
        <v>8</v>
      </c>
      <c r="E2563" s="2" t="s">
        <v>9</v>
      </c>
      <c r="F2563" s="2" t="s">
        <v>4131</v>
      </c>
      <c r="G2563" s="2" t="s">
        <v>5175</v>
      </c>
      <c r="H2563" s="2" t="s">
        <v>5213</v>
      </c>
      <c r="I2563" s="3" t="s">
        <v>8</v>
      </c>
      <c r="J2563" s="2" t="s">
        <v>9</v>
      </c>
      <c r="K2563" s="2"/>
      <c r="L2563" s="2"/>
      <c r="M2563" s="2"/>
    </row>
    <row r="2564" s="2" customFormat="1" customHeight="1" spans="1:13">
      <c r="A2564" s="2" t="s">
        <v>4511</v>
      </c>
      <c r="B2564" s="2" t="s">
        <v>5117</v>
      </c>
      <c r="C2564" s="2" t="s">
        <v>437</v>
      </c>
      <c r="D2564" s="3" t="s">
        <v>14</v>
      </c>
      <c r="E2564" s="2" t="s">
        <v>25</v>
      </c>
      <c r="F2564" s="2" t="s">
        <v>4131</v>
      </c>
      <c r="G2564" s="2" t="s">
        <v>5175</v>
      </c>
      <c r="H2564" s="3" t="s">
        <v>5214</v>
      </c>
      <c r="I2564" s="3" t="s">
        <v>8</v>
      </c>
      <c r="J2564" s="3" t="s">
        <v>41</v>
      </c>
      <c r="K2564" s="3"/>
      <c r="L2564" s="3"/>
      <c r="M2564" s="3"/>
    </row>
    <row r="2565" s="2" customFormat="1" customHeight="1" spans="1:13">
      <c r="A2565" s="2" t="s">
        <v>4511</v>
      </c>
      <c r="B2565" s="2" t="s">
        <v>5117</v>
      </c>
      <c r="C2565" s="2" t="s">
        <v>5215</v>
      </c>
      <c r="D2565" s="3" t="s">
        <v>8</v>
      </c>
      <c r="E2565" s="2" t="s">
        <v>9</v>
      </c>
      <c r="F2565" s="2" t="s">
        <v>4131</v>
      </c>
      <c r="G2565" s="2" t="s">
        <v>5175</v>
      </c>
      <c r="H2565" s="2" t="s">
        <v>5216</v>
      </c>
      <c r="I2565" s="3" t="s">
        <v>8</v>
      </c>
      <c r="J2565" s="2" t="s">
        <v>9</v>
      </c>
      <c r="K2565" s="3"/>
      <c r="L2565" s="3"/>
      <c r="M2565" s="3"/>
    </row>
    <row r="2566" s="3" customFormat="1" customHeight="1" spans="1:13">
      <c r="A2566" s="2" t="s">
        <v>4511</v>
      </c>
      <c r="B2566" s="2" t="s">
        <v>5117</v>
      </c>
      <c r="C2566" s="4" t="s">
        <v>5217</v>
      </c>
      <c r="D2566" s="3" t="s">
        <v>14</v>
      </c>
      <c r="E2566" s="2" t="s">
        <v>9</v>
      </c>
      <c r="F2566" s="3" t="s">
        <v>4131</v>
      </c>
      <c r="G2566" s="3" t="s">
        <v>5175</v>
      </c>
      <c r="H2566" s="13" t="s">
        <v>5218</v>
      </c>
      <c r="I2566" s="3" t="s">
        <v>14</v>
      </c>
      <c r="J2566" s="3" t="s">
        <v>92</v>
      </c>
      <c r="K2566" s="2"/>
      <c r="L2566" s="2"/>
      <c r="M2566" s="2"/>
    </row>
    <row r="2567" s="2" customFormat="1" customHeight="1" spans="1:10">
      <c r="A2567" s="3" t="s">
        <v>4511</v>
      </c>
      <c r="B2567" s="3" t="s">
        <v>5117</v>
      </c>
      <c r="C2567" s="3" t="s">
        <v>5219</v>
      </c>
      <c r="D2567" s="3" t="s">
        <v>14</v>
      </c>
      <c r="E2567" s="2" t="s">
        <v>9</v>
      </c>
      <c r="F2567" s="2" t="s">
        <v>4131</v>
      </c>
      <c r="G2567" s="2" t="s">
        <v>5175</v>
      </c>
      <c r="H2567" s="2" t="s">
        <v>5220</v>
      </c>
      <c r="I2567" s="3" t="s">
        <v>8</v>
      </c>
      <c r="J2567" s="2" t="s">
        <v>9</v>
      </c>
    </row>
    <row r="2568" s="2" customFormat="1" customHeight="1" spans="1:13">
      <c r="A2568" s="3" t="s">
        <v>4511</v>
      </c>
      <c r="B2568" s="3" t="s">
        <v>5117</v>
      </c>
      <c r="C2568" s="13" t="s">
        <v>5221</v>
      </c>
      <c r="D2568" s="3" t="s">
        <v>14</v>
      </c>
      <c r="E2568" s="2" t="s">
        <v>9</v>
      </c>
      <c r="F2568" s="2" t="s">
        <v>4131</v>
      </c>
      <c r="G2568" s="2" t="s">
        <v>5175</v>
      </c>
      <c r="H2568" s="3" t="s">
        <v>5222</v>
      </c>
      <c r="I2568" s="3" t="s">
        <v>8</v>
      </c>
      <c r="J2568" s="3" t="s">
        <v>2353</v>
      </c>
      <c r="K2568" s="5"/>
      <c r="L2568" s="5"/>
      <c r="M2568" s="5"/>
    </row>
    <row r="2569" s="2" customFormat="1" customHeight="1" spans="1:13">
      <c r="A2569" s="3" t="s">
        <v>4511</v>
      </c>
      <c r="B2569" s="13" t="s">
        <v>5117</v>
      </c>
      <c r="C2569" s="3" t="s">
        <v>5223</v>
      </c>
      <c r="D2569" s="3" t="s">
        <v>8</v>
      </c>
      <c r="E2569" s="2" t="s">
        <v>9</v>
      </c>
      <c r="F2569" s="2" t="s">
        <v>4131</v>
      </c>
      <c r="G2569" s="2" t="s">
        <v>5175</v>
      </c>
      <c r="H2569" s="2" t="s">
        <v>5224</v>
      </c>
      <c r="I2569" s="3" t="s">
        <v>8</v>
      </c>
      <c r="J2569" s="2" t="s">
        <v>9</v>
      </c>
      <c r="K2569" s="3"/>
      <c r="L2569" s="3"/>
      <c r="M2569" s="3"/>
    </row>
    <row r="2570" s="3" customFormat="1" customHeight="1" spans="1:10">
      <c r="A2570" s="3" t="s">
        <v>4511</v>
      </c>
      <c r="B2570" s="3" t="s">
        <v>5117</v>
      </c>
      <c r="C2570" s="3" t="s">
        <v>5225</v>
      </c>
      <c r="D2570" s="3" t="s">
        <v>8</v>
      </c>
      <c r="E2570" s="2" t="s">
        <v>9</v>
      </c>
      <c r="F2570" s="2" t="s">
        <v>4131</v>
      </c>
      <c r="G2570" s="2" t="s">
        <v>5175</v>
      </c>
      <c r="H2570" s="2" t="s">
        <v>5226</v>
      </c>
      <c r="I2570" s="3" t="s">
        <v>8</v>
      </c>
      <c r="J2570" s="2" t="s">
        <v>9</v>
      </c>
    </row>
    <row r="2571" s="3" customFormat="1" customHeight="1" spans="1:13">
      <c r="A2571" s="3" t="s">
        <v>4511</v>
      </c>
      <c r="B2571" s="3" t="s">
        <v>5117</v>
      </c>
      <c r="C2571" s="3" t="s">
        <v>5227</v>
      </c>
      <c r="D2571" s="3" t="s">
        <v>8</v>
      </c>
      <c r="E2571" s="2" t="s">
        <v>9</v>
      </c>
      <c r="F2571" s="2" t="s">
        <v>4131</v>
      </c>
      <c r="G2571" s="2" t="s">
        <v>5175</v>
      </c>
      <c r="H2571" s="2" t="s">
        <v>5228</v>
      </c>
      <c r="I2571" s="3" t="s">
        <v>14</v>
      </c>
      <c r="J2571" s="2" t="s">
        <v>9</v>
      </c>
      <c r="K2571" s="2"/>
      <c r="L2571" s="2"/>
      <c r="M2571" s="2"/>
    </row>
    <row r="2572" s="3" customFormat="1" customHeight="1" spans="1:13">
      <c r="A2572" s="3" t="s">
        <v>4511</v>
      </c>
      <c r="B2572" s="3" t="s">
        <v>5117</v>
      </c>
      <c r="C2572" s="3" t="s">
        <v>5229</v>
      </c>
      <c r="D2572" s="3" t="s">
        <v>8</v>
      </c>
      <c r="E2572" s="2" t="s">
        <v>9</v>
      </c>
      <c r="F2572" s="2" t="s">
        <v>4131</v>
      </c>
      <c r="G2572" s="2" t="s">
        <v>5175</v>
      </c>
      <c r="H2572" s="2" t="s">
        <v>5230</v>
      </c>
      <c r="I2572" s="3" t="s">
        <v>8</v>
      </c>
      <c r="J2572" s="2" t="s">
        <v>9</v>
      </c>
      <c r="K2572" s="2"/>
      <c r="L2572" s="2"/>
      <c r="M2572" s="2"/>
    </row>
    <row r="2573" s="3" customFormat="1" customHeight="1" spans="1:13">
      <c r="A2573" s="3" t="s">
        <v>4511</v>
      </c>
      <c r="B2573" s="3" t="s">
        <v>5117</v>
      </c>
      <c r="C2573" s="3" t="s">
        <v>5231</v>
      </c>
      <c r="D2573" s="3" t="s">
        <v>8</v>
      </c>
      <c r="E2573" s="2" t="s">
        <v>9</v>
      </c>
      <c r="F2573" s="2" t="s">
        <v>4131</v>
      </c>
      <c r="G2573" s="2" t="s">
        <v>5175</v>
      </c>
      <c r="H2573" s="2" t="s">
        <v>5232</v>
      </c>
      <c r="I2573" s="3" t="s">
        <v>8</v>
      </c>
      <c r="J2573" s="2" t="s">
        <v>9</v>
      </c>
      <c r="K2573" s="2"/>
      <c r="L2573" s="2"/>
      <c r="M2573" s="2"/>
    </row>
    <row r="2574" s="3" customFormat="1" customHeight="1" spans="1:10">
      <c r="A2574" s="3" t="s">
        <v>4511</v>
      </c>
      <c r="B2574" s="3" t="s">
        <v>5117</v>
      </c>
      <c r="C2574" s="3" t="s">
        <v>5233</v>
      </c>
      <c r="D2574" s="3" t="s">
        <v>8</v>
      </c>
      <c r="E2574" s="2" t="s">
        <v>9</v>
      </c>
      <c r="F2574" s="2" t="s">
        <v>4131</v>
      </c>
      <c r="G2574" s="2" t="s">
        <v>5175</v>
      </c>
      <c r="H2574" s="2" t="s">
        <v>5234</v>
      </c>
      <c r="I2574" s="3" t="s">
        <v>8</v>
      </c>
      <c r="J2574" s="2" t="s">
        <v>9</v>
      </c>
    </row>
    <row r="2575" s="2" customFormat="1" customHeight="1" spans="1:10">
      <c r="A2575" s="3" t="s">
        <v>4511</v>
      </c>
      <c r="B2575" s="3" t="s">
        <v>5117</v>
      </c>
      <c r="C2575" s="13" t="s">
        <v>5235</v>
      </c>
      <c r="D2575" s="3" t="s">
        <v>14</v>
      </c>
      <c r="E2575" s="3" t="s">
        <v>83</v>
      </c>
      <c r="F2575" s="2" t="s">
        <v>4131</v>
      </c>
      <c r="G2575" s="2" t="s">
        <v>5175</v>
      </c>
      <c r="H2575" s="2" t="s">
        <v>5236</v>
      </c>
      <c r="I2575" s="3" t="s">
        <v>8</v>
      </c>
      <c r="J2575" s="2" t="s">
        <v>9</v>
      </c>
    </row>
    <row r="2576" s="2" customFormat="1" customHeight="1" spans="1:13">
      <c r="A2576" s="3" t="s">
        <v>4511</v>
      </c>
      <c r="B2576" s="3" t="s">
        <v>5117</v>
      </c>
      <c r="C2576" s="3" t="s">
        <v>5237</v>
      </c>
      <c r="D2576" s="3" t="s">
        <v>8</v>
      </c>
      <c r="E2576" s="3" t="s">
        <v>784</v>
      </c>
      <c r="F2576" s="2" t="s">
        <v>4131</v>
      </c>
      <c r="G2576" s="2" t="s">
        <v>5175</v>
      </c>
      <c r="H2576" s="2" t="s">
        <v>1085</v>
      </c>
      <c r="I2576" s="3" t="s">
        <v>14</v>
      </c>
      <c r="J2576" s="2" t="s">
        <v>9</v>
      </c>
      <c r="K2576" s="3"/>
      <c r="L2576" s="3"/>
      <c r="M2576" s="3"/>
    </row>
    <row r="2577" s="3" customFormat="1" customHeight="1" spans="1:10">
      <c r="A2577" s="3" t="s">
        <v>4511</v>
      </c>
      <c r="B2577" s="3" t="s">
        <v>5117</v>
      </c>
      <c r="C2577" s="3" t="s">
        <v>5238</v>
      </c>
      <c r="D2577" s="3" t="s">
        <v>14</v>
      </c>
      <c r="E2577" s="2" t="s">
        <v>9</v>
      </c>
      <c r="F2577" s="2" t="s">
        <v>4131</v>
      </c>
      <c r="G2577" s="2" t="s">
        <v>5175</v>
      </c>
      <c r="H2577" s="2" t="s">
        <v>5239</v>
      </c>
      <c r="I2577" s="3" t="s">
        <v>8</v>
      </c>
      <c r="J2577" s="2" t="s">
        <v>41</v>
      </c>
    </row>
    <row r="2578" s="2" customFormat="1" customHeight="1" spans="1:13">
      <c r="A2578" s="1" t="s">
        <v>4511</v>
      </c>
      <c r="B2578" s="13" t="s">
        <v>5117</v>
      </c>
      <c r="C2578" s="13" t="s">
        <v>5240</v>
      </c>
      <c r="D2578" s="3" t="s">
        <v>8</v>
      </c>
      <c r="E2578" s="2" t="s">
        <v>9</v>
      </c>
      <c r="F2578" s="3" t="s">
        <v>4131</v>
      </c>
      <c r="G2578" s="3" t="s">
        <v>5175</v>
      </c>
      <c r="H2578" s="3" t="s">
        <v>5241</v>
      </c>
      <c r="I2578" s="3" t="s">
        <v>14</v>
      </c>
      <c r="J2578" s="3" t="s">
        <v>35</v>
      </c>
      <c r="K2578" s="3"/>
      <c r="L2578" s="3"/>
      <c r="M2578" s="3"/>
    </row>
    <row r="2579" s="2" customFormat="1" customHeight="1" spans="1:10">
      <c r="A2579" s="1" t="s">
        <v>4511</v>
      </c>
      <c r="B2579" s="13" t="s">
        <v>5117</v>
      </c>
      <c r="C2579" s="3" t="s">
        <v>5242</v>
      </c>
      <c r="D2579" s="3" t="s">
        <v>8</v>
      </c>
      <c r="E2579" s="2" t="s">
        <v>198</v>
      </c>
      <c r="F2579" s="2" t="s">
        <v>4131</v>
      </c>
      <c r="G2579" s="2" t="s">
        <v>5175</v>
      </c>
      <c r="H2579" s="2" t="s">
        <v>5243</v>
      </c>
      <c r="I2579" s="3" t="s">
        <v>14</v>
      </c>
      <c r="J2579" s="2" t="s">
        <v>9</v>
      </c>
    </row>
    <row r="2580" s="2" customFormat="1" customHeight="1" spans="1:13">
      <c r="A2580" s="2" t="s">
        <v>4511</v>
      </c>
      <c r="B2580" s="2" t="s">
        <v>5117</v>
      </c>
      <c r="C2580" s="2" t="s">
        <v>5244</v>
      </c>
      <c r="D2580" s="3" t="s">
        <v>8</v>
      </c>
      <c r="E2580" s="2" t="s">
        <v>9</v>
      </c>
      <c r="F2580" s="2" t="s">
        <v>4131</v>
      </c>
      <c r="G2580" s="2" t="s">
        <v>5175</v>
      </c>
      <c r="H2580" s="3" t="s">
        <v>5245</v>
      </c>
      <c r="I2580" s="3" t="s">
        <v>8</v>
      </c>
      <c r="J2580" s="3" t="s">
        <v>15</v>
      </c>
      <c r="K2580" s="3"/>
      <c r="L2580" s="3"/>
      <c r="M2580" s="3"/>
    </row>
    <row r="2581" s="11" customFormat="1" customHeight="1" spans="1:13">
      <c r="A2581" s="3" t="s">
        <v>4511</v>
      </c>
      <c r="B2581" s="3" t="s">
        <v>5117</v>
      </c>
      <c r="C2581" s="3" t="s">
        <v>5246</v>
      </c>
      <c r="D2581" s="3" t="s">
        <v>14</v>
      </c>
      <c r="E2581" s="2" t="s">
        <v>9</v>
      </c>
      <c r="F2581" s="2" t="s">
        <v>4131</v>
      </c>
      <c r="G2581" s="2" t="s">
        <v>5175</v>
      </c>
      <c r="H2581" s="3" t="s">
        <v>5247</v>
      </c>
      <c r="I2581" s="3" t="s">
        <v>8</v>
      </c>
      <c r="J2581" s="2" t="s">
        <v>9</v>
      </c>
      <c r="K2581" s="2"/>
      <c r="L2581" s="2"/>
      <c r="M2581" s="2"/>
    </row>
    <row r="2582" s="3" customFormat="1" customHeight="1" spans="1:13">
      <c r="A2582" s="3" t="s">
        <v>4511</v>
      </c>
      <c r="B2582" s="3" t="s">
        <v>5117</v>
      </c>
      <c r="C2582" s="3" t="s">
        <v>5248</v>
      </c>
      <c r="D2582" s="3" t="s">
        <v>8</v>
      </c>
      <c r="E2582" s="3" t="s">
        <v>280</v>
      </c>
      <c r="F2582" s="2" t="s">
        <v>4131</v>
      </c>
      <c r="G2582" s="2" t="s">
        <v>5175</v>
      </c>
      <c r="H2582" s="3" t="s">
        <v>5249</v>
      </c>
      <c r="I2582" s="3" t="s">
        <v>14</v>
      </c>
      <c r="J2582" s="3" t="s">
        <v>83</v>
      </c>
      <c r="K2582" s="2"/>
      <c r="L2582" s="2"/>
      <c r="M2582" s="2"/>
    </row>
    <row r="2583" s="2" customFormat="1" customHeight="1" spans="1:13">
      <c r="A2583" s="3" t="s">
        <v>4511</v>
      </c>
      <c r="B2583" s="3" t="s">
        <v>5117</v>
      </c>
      <c r="C2583" s="3" t="s">
        <v>5250</v>
      </c>
      <c r="D2583" s="3" t="s">
        <v>14</v>
      </c>
      <c r="E2583" s="3" t="s">
        <v>594</v>
      </c>
      <c r="F2583" s="2" t="s">
        <v>4131</v>
      </c>
      <c r="G2583" s="2" t="s">
        <v>5175</v>
      </c>
      <c r="H2583" s="2" t="s">
        <v>5251</v>
      </c>
      <c r="I2583" s="3" t="s">
        <v>14</v>
      </c>
      <c r="J2583" s="2" t="s">
        <v>9</v>
      </c>
      <c r="K2583" s="3"/>
      <c r="L2583" s="3"/>
      <c r="M2583" s="3"/>
    </row>
    <row r="2584" s="3" customFormat="1" customHeight="1" spans="1:13">
      <c r="A2584" s="3" t="s">
        <v>4511</v>
      </c>
      <c r="B2584" s="3" t="s">
        <v>5117</v>
      </c>
      <c r="C2584" s="3" t="s">
        <v>5252</v>
      </c>
      <c r="D2584" s="3" t="s">
        <v>14</v>
      </c>
      <c r="E2584" s="3" t="s">
        <v>594</v>
      </c>
      <c r="F2584" s="2" t="s">
        <v>4131</v>
      </c>
      <c r="G2584" s="2" t="s">
        <v>5175</v>
      </c>
      <c r="H2584" s="2" t="s">
        <v>5253</v>
      </c>
      <c r="I2584" s="3" t="s">
        <v>8</v>
      </c>
      <c r="J2584" s="2" t="s">
        <v>9</v>
      </c>
      <c r="K2584" s="2"/>
      <c r="L2584" s="2"/>
      <c r="M2584" s="2"/>
    </row>
    <row r="2585" s="2" customFormat="1" customHeight="1" spans="1:10">
      <c r="A2585" s="3" t="s">
        <v>4511</v>
      </c>
      <c r="B2585" s="13" t="s">
        <v>5117</v>
      </c>
      <c r="C2585" s="13" t="s">
        <v>5254</v>
      </c>
      <c r="D2585" s="3" t="s">
        <v>8</v>
      </c>
      <c r="E2585" s="2" t="s">
        <v>9</v>
      </c>
      <c r="F2585" s="2" t="s">
        <v>4131</v>
      </c>
      <c r="G2585" s="2" t="s">
        <v>5175</v>
      </c>
      <c r="H2585" s="2" t="s">
        <v>5255</v>
      </c>
      <c r="I2585" s="3" t="s">
        <v>8</v>
      </c>
      <c r="J2585" s="2" t="s">
        <v>426</v>
      </c>
    </row>
    <row r="2586" s="2" customFormat="1" customHeight="1" spans="1:10">
      <c r="A2586" s="3" t="s">
        <v>4511</v>
      </c>
      <c r="B2586" s="13" t="s">
        <v>5117</v>
      </c>
      <c r="C2586" s="3" t="s">
        <v>5256</v>
      </c>
      <c r="D2586" s="3" t="s">
        <v>8</v>
      </c>
      <c r="E2586" s="2" t="s">
        <v>9</v>
      </c>
      <c r="F2586" s="2" t="s">
        <v>4131</v>
      </c>
      <c r="G2586" s="2" t="s">
        <v>5175</v>
      </c>
      <c r="H2586" s="2" t="s">
        <v>5257</v>
      </c>
      <c r="I2586" s="3" t="s">
        <v>14</v>
      </c>
      <c r="J2586" s="2" t="s">
        <v>148</v>
      </c>
    </row>
    <row r="2587" s="2" customFormat="1" customHeight="1" spans="1:13">
      <c r="A2587" s="3" t="s">
        <v>4511</v>
      </c>
      <c r="B2587" s="13" t="s">
        <v>5117</v>
      </c>
      <c r="C2587" s="12" t="s">
        <v>5258</v>
      </c>
      <c r="D2587" s="3" t="s">
        <v>14</v>
      </c>
      <c r="E2587" s="12" t="s">
        <v>565</v>
      </c>
      <c r="F2587" s="2" t="s">
        <v>4131</v>
      </c>
      <c r="G2587" s="2" t="s">
        <v>5175</v>
      </c>
      <c r="H2587" s="2" t="s">
        <v>5259</v>
      </c>
      <c r="I2587" s="3" t="s">
        <v>8</v>
      </c>
      <c r="J2587" s="2" t="s">
        <v>9</v>
      </c>
      <c r="K2587" s="3"/>
      <c r="L2587" s="3"/>
      <c r="M2587" s="3"/>
    </row>
    <row r="2588" s="2" customFormat="1" customHeight="1" spans="1:13">
      <c r="A2588" s="3" t="s">
        <v>4511</v>
      </c>
      <c r="B2588" s="13" t="s">
        <v>5117</v>
      </c>
      <c r="C2588" s="3" t="s">
        <v>5260</v>
      </c>
      <c r="D2588" s="3" t="s">
        <v>14</v>
      </c>
      <c r="E2588" s="2" t="s">
        <v>784</v>
      </c>
      <c r="F2588" s="2" t="s">
        <v>4131</v>
      </c>
      <c r="G2588" s="2" t="s">
        <v>5175</v>
      </c>
      <c r="H2588" s="2" t="s">
        <v>5261</v>
      </c>
      <c r="I2588" s="3" t="s">
        <v>8</v>
      </c>
      <c r="J2588" s="2" t="s">
        <v>9</v>
      </c>
      <c r="K2588" s="3"/>
      <c r="L2588" s="3"/>
      <c r="M2588" s="3"/>
    </row>
    <row r="2589" s="3" customFormat="1" customHeight="1" spans="1:10">
      <c r="A2589" s="1" t="s">
        <v>4511</v>
      </c>
      <c r="B2589" s="3" t="s">
        <v>5117</v>
      </c>
      <c r="C2589" s="3" t="s">
        <v>5262</v>
      </c>
      <c r="D2589" s="3" t="s">
        <v>8</v>
      </c>
      <c r="E2589" s="2" t="s">
        <v>9</v>
      </c>
      <c r="F2589" s="2" t="s">
        <v>4131</v>
      </c>
      <c r="G2589" s="2" t="s">
        <v>5175</v>
      </c>
      <c r="H2589" s="2" t="s">
        <v>5263</v>
      </c>
      <c r="I2589" s="3" t="s">
        <v>8</v>
      </c>
      <c r="J2589" s="2" t="s">
        <v>9</v>
      </c>
    </row>
    <row r="2590" s="2" customFormat="1" customHeight="1" spans="1:13">
      <c r="A2590" s="3" t="s">
        <v>4511</v>
      </c>
      <c r="B2590" s="3" t="s">
        <v>5117</v>
      </c>
      <c r="C2590" s="3" t="s">
        <v>5264</v>
      </c>
      <c r="D2590" s="3" t="s">
        <v>8</v>
      </c>
      <c r="E2590" s="3" t="s">
        <v>9</v>
      </c>
      <c r="F2590" s="2" t="s">
        <v>4131</v>
      </c>
      <c r="G2590" s="2" t="s">
        <v>5175</v>
      </c>
      <c r="H2590" s="2" t="s">
        <v>5265</v>
      </c>
      <c r="I2590" s="3" t="s">
        <v>8</v>
      </c>
      <c r="J2590" s="2" t="s">
        <v>9</v>
      </c>
      <c r="K2590" s="3"/>
      <c r="L2590" s="3"/>
      <c r="M2590" s="3"/>
    </row>
    <row r="2591" s="3" customFormat="1" customHeight="1" spans="1:10">
      <c r="A2591" s="3" t="s">
        <v>4511</v>
      </c>
      <c r="B2591" s="3" t="s">
        <v>5117</v>
      </c>
      <c r="C2591" s="3" t="s">
        <v>5266</v>
      </c>
      <c r="D2591" s="21" t="s">
        <v>8</v>
      </c>
      <c r="E2591" s="22" t="s">
        <v>9</v>
      </c>
      <c r="F2591" s="3" t="s">
        <v>4131</v>
      </c>
      <c r="G2591" s="3" t="s">
        <v>5175</v>
      </c>
      <c r="H2591" s="2" t="s">
        <v>5267</v>
      </c>
      <c r="I2591" s="3" t="s">
        <v>8</v>
      </c>
      <c r="J2591" s="2" t="s">
        <v>9</v>
      </c>
    </row>
    <row r="2592" s="2" customFormat="1" customHeight="1" spans="1:10">
      <c r="A2592" s="3" t="s">
        <v>4511</v>
      </c>
      <c r="B2592" s="3" t="s">
        <v>5117</v>
      </c>
      <c r="C2592" s="13" t="s">
        <v>5268</v>
      </c>
      <c r="D2592" s="3" t="s">
        <v>8</v>
      </c>
      <c r="E2592" s="3" t="s">
        <v>426</v>
      </c>
      <c r="F2592" s="3" t="s">
        <v>4131</v>
      </c>
      <c r="G2592" s="3" t="s">
        <v>5175</v>
      </c>
      <c r="H2592" s="3" t="s">
        <v>5269</v>
      </c>
      <c r="I2592" s="3" t="s">
        <v>8</v>
      </c>
      <c r="J2592" s="2" t="s">
        <v>9</v>
      </c>
    </row>
    <row r="2593" s="2" customFormat="1" customHeight="1" spans="1:13">
      <c r="A2593" s="25" t="s">
        <v>4511</v>
      </c>
      <c r="B2593" s="25" t="s">
        <v>5117</v>
      </c>
      <c r="C2593" s="14" t="s">
        <v>5270</v>
      </c>
      <c r="D2593" s="25" t="s">
        <v>14</v>
      </c>
      <c r="E2593" s="26" t="s">
        <v>9</v>
      </c>
      <c r="F2593" s="3" t="s">
        <v>4131</v>
      </c>
      <c r="G2593" s="3" t="s">
        <v>5175</v>
      </c>
      <c r="H2593" s="3" t="s">
        <v>5271</v>
      </c>
      <c r="I2593" s="3" t="s">
        <v>14</v>
      </c>
      <c r="J2593" s="2" t="s">
        <v>9</v>
      </c>
      <c r="K2593" s="14"/>
      <c r="L2593" s="14"/>
      <c r="M2593" s="14"/>
    </row>
    <row r="2594" s="2" customFormat="1" customHeight="1" spans="1:13">
      <c r="A2594" s="14" t="s">
        <v>4511</v>
      </c>
      <c r="B2594" s="25" t="s">
        <v>5117</v>
      </c>
      <c r="C2594" s="14" t="s">
        <v>5272</v>
      </c>
      <c r="D2594" s="25" t="s">
        <v>8</v>
      </c>
      <c r="E2594" s="26" t="s">
        <v>9</v>
      </c>
      <c r="F2594" s="3" t="s">
        <v>4131</v>
      </c>
      <c r="G2594" s="3" t="s">
        <v>5175</v>
      </c>
      <c r="H2594" s="3" t="s">
        <v>5273</v>
      </c>
      <c r="I2594" s="3" t="s">
        <v>8</v>
      </c>
      <c r="J2594" s="2" t="s">
        <v>9</v>
      </c>
      <c r="K2594" s="14"/>
      <c r="L2594" s="14"/>
      <c r="M2594" s="14"/>
    </row>
    <row r="2595" s="3" customFormat="1" customHeight="1" spans="1:13">
      <c r="A2595" s="2" t="s">
        <v>4511</v>
      </c>
      <c r="B2595" s="4" t="s">
        <v>5274</v>
      </c>
      <c r="C2595" s="4" t="s">
        <v>5275</v>
      </c>
      <c r="D2595" s="3" t="s">
        <v>14</v>
      </c>
      <c r="E2595" s="2" t="s">
        <v>9</v>
      </c>
      <c r="F2595" s="3" t="s">
        <v>4131</v>
      </c>
      <c r="G2595" s="3" t="s">
        <v>5175</v>
      </c>
      <c r="H2595" s="3" t="s">
        <v>5276</v>
      </c>
      <c r="I2595" s="3" t="s">
        <v>8</v>
      </c>
      <c r="J2595" s="2" t="s">
        <v>9</v>
      </c>
      <c r="K2595" s="2"/>
      <c r="L2595" s="2"/>
      <c r="M2595" s="2"/>
    </row>
    <row r="2596" s="2" customFormat="1" customHeight="1" spans="1:13">
      <c r="A2596" s="2" t="s">
        <v>4511</v>
      </c>
      <c r="B2596" s="4" t="s">
        <v>5274</v>
      </c>
      <c r="C2596" s="4" t="s">
        <v>5277</v>
      </c>
      <c r="D2596" s="3" t="s">
        <v>8</v>
      </c>
      <c r="E2596" s="2" t="s">
        <v>9</v>
      </c>
      <c r="F2596" s="3" t="s">
        <v>4131</v>
      </c>
      <c r="G2596" s="3" t="s">
        <v>5175</v>
      </c>
      <c r="H2596" s="3" t="s">
        <v>5278</v>
      </c>
      <c r="I2596" s="3" t="s">
        <v>8</v>
      </c>
      <c r="J2596" s="3" t="s">
        <v>41</v>
      </c>
      <c r="K2596" s="3"/>
      <c r="L2596" s="3"/>
      <c r="M2596" s="3"/>
    </row>
    <row r="2597" s="2" customFormat="1" customHeight="1" spans="1:10">
      <c r="A2597" s="2" t="s">
        <v>4511</v>
      </c>
      <c r="B2597" s="4" t="s">
        <v>5274</v>
      </c>
      <c r="C2597" s="4" t="s">
        <v>5279</v>
      </c>
      <c r="D2597" s="3" t="s">
        <v>14</v>
      </c>
      <c r="E2597" s="4" t="s">
        <v>25</v>
      </c>
      <c r="F2597" s="1" t="s">
        <v>4131</v>
      </c>
      <c r="G2597" s="3" t="s">
        <v>5175</v>
      </c>
      <c r="H2597" s="3" t="s">
        <v>5280</v>
      </c>
      <c r="I2597" s="3" t="s">
        <v>8</v>
      </c>
      <c r="J2597" s="2" t="s">
        <v>9</v>
      </c>
    </row>
    <row r="2598" s="3" customFormat="1" customHeight="1" spans="1:13">
      <c r="A2598" s="2" t="s">
        <v>4511</v>
      </c>
      <c r="B2598" s="4" t="s">
        <v>5274</v>
      </c>
      <c r="C2598" s="4" t="s">
        <v>5281</v>
      </c>
      <c r="D2598" s="3" t="s">
        <v>8</v>
      </c>
      <c r="E2598" s="2" t="s">
        <v>9</v>
      </c>
      <c r="F2598" s="1" t="s">
        <v>4131</v>
      </c>
      <c r="G2598" s="3" t="s">
        <v>5175</v>
      </c>
      <c r="H2598" s="3" t="s">
        <v>5282</v>
      </c>
      <c r="I2598" s="3" t="s">
        <v>14</v>
      </c>
      <c r="J2598" s="2" t="s">
        <v>9</v>
      </c>
      <c r="K2598" s="2"/>
      <c r="L2598" s="2"/>
      <c r="M2598" s="2"/>
    </row>
    <row r="2599" s="3" customFormat="1" customHeight="1" spans="1:13">
      <c r="A2599" s="3" t="s">
        <v>4511</v>
      </c>
      <c r="B2599" s="13" t="s">
        <v>5274</v>
      </c>
      <c r="C2599" s="13" t="s">
        <v>5283</v>
      </c>
      <c r="D2599" s="3" t="s">
        <v>8</v>
      </c>
      <c r="E2599" s="3" t="s">
        <v>41</v>
      </c>
      <c r="F2599" s="3" t="s">
        <v>4131</v>
      </c>
      <c r="G2599" s="3" t="s">
        <v>5175</v>
      </c>
      <c r="H2599" s="3" t="s">
        <v>5284</v>
      </c>
      <c r="I2599" s="3" t="s">
        <v>8</v>
      </c>
      <c r="J2599" s="2" t="s">
        <v>9</v>
      </c>
      <c r="K2599" s="2"/>
      <c r="L2599" s="2"/>
      <c r="M2599" s="2"/>
    </row>
    <row r="2600" s="3" customFormat="1" customHeight="1" spans="1:13">
      <c r="A2600" s="3" t="s">
        <v>4511</v>
      </c>
      <c r="B2600" s="13" t="s">
        <v>5274</v>
      </c>
      <c r="C2600" s="13" t="s">
        <v>5285</v>
      </c>
      <c r="D2600" s="3" t="s">
        <v>8</v>
      </c>
      <c r="E2600" s="3" t="s">
        <v>41</v>
      </c>
      <c r="F2600" s="3" t="s">
        <v>4131</v>
      </c>
      <c r="G2600" s="3" t="s">
        <v>5175</v>
      </c>
      <c r="H2600" s="3" t="s">
        <v>5286</v>
      </c>
      <c r="I2600" s="3" t="s">
        <v>8</v>
      </c>
      <c r="J2600" s="2" t="s">
        <v>9</v>
      </c>
      <c r="K2600" s="11"/>
      <c r="L2600" s="11"/>
      <c r="M2600" s="11"/>
    </row>
    <row r="2601" s="2" customFormat="1" customHeight="1" spans="1:13">
      <c r="A2601" s="2" t="s">
        <v>4511</v>
      </c>
      <c r="B2601" s="4" t="s">
        <v>5274</v>
      </c>
      <c r="C2601" s="4" t="s">
        <v>5287</v>
      </c>
      <c r="D2601" s="3" t="s">
        <v>8</v>
      </c>
      <c r="E2601" s="2" t="s">
        <v>9</v>
      </c>
      <c r="F2601" s="3" t="s">
        <v>4131</v>
      </c>
      <c r="G2601" s="3" t="s">
        <v>5175</v>
      </c>
      <c r="H2601" s="3" t="s">
        <v>5288</v>
      </c>
      <c r="I2601" s="3" t="s">
        <v>14</v>
      </c>
      <c r="J2601" s="3" t="s">
        <v>58</v>
      </c>
      <c r="K2601" s="3"/>
      <c r="L2601" s="3"/>
      <c r="M2601" s="3"/>
    </row>
    <row r="2602" s="3" customFormat="1" customHeight="1" spans="1:13">
      <c r="A2602" s="2" t="s">
        <v>4511</v>
      </c>
      <c r="B2602" s="4" t="s">
        <v>5274</v>
      </c>
      <c r="C2602" s="4" t="s">
        <v>5289</v>
      </c>
      <c r="D2602" s="3" t="s">
        <v>14</v>
      </c>
      <c r="E2602" s="4" t="s">
        <v>25</v>
      </c>
      <c r="F2602" s="3" t="s">
        <v>4131</v>
      </c>
      <c r="G2602" s="3" t="s">
        <v>5175</v>
      </c>
      <c r="H2602" s="3" t="s">
        <v>5290</v>
      </c>
      <c r="I2602" s="3" t="s">
        <v>14</v>
      </c>
      <c r="J2602" s="3" t="s">
        <v>58</v>
      </c>
      <c r="K2602" s="2"/>
      <c r="L2602" s="2"/>
      <c r="M2602" s="2"/>
    </row>
    <row r="2603" s="3" customFormat="1" customHeight="1" spans="1:10">
      <c r="A2603" s="2" t="s">
        <v>4511</v>
      </c>
      <c r="B2603" s="4" t="s">
        <v>5274</v>
      </c>
      <c r="C2603" s="4" t="s">
        <v>5291</v>
      </c>
      <c r="D2603" s="3" t="s">
        <v>8</v>
      </c>
      <c r="E2603" s="2" t="s">
        <v>9</v>
      </c>
      <c r="F2603" s="3" t="s">
        <v>4131</v>
      </c>
      <c r="G2603" s="3" t="s">
        <v>5175</v>
      </c>
      <c r="H2603" s="3" t="s">
        <v>5292</v>
      </c>
      <c r="I2603" s="3" t="s">
        <v>8</v>
      </c>
      <c r="J2603" s="3" t="s">
        <v>107</v>
      </c>
    </row>
    <row r="2604" s="3" customFormat="1" customHeight="1" spans="1:13">
      <c r="A2604" s="2" t="s">
        <v>4511</v>
      </c>
      <c r="B2604" s="4" t="s">
        <v>5274</v>
      </c>
      <c r="C2604" s="4" t="s">
        <v>5293</v>
      </c>
      <c r="D2604" s="3" t="s">
        <v>8</v>
      </c>
      <c r="E2604" s="2" t="s">
        <v>9</v>
      </c>
      <c r="F2604" s="3" t="s">
        <v>4131</v>
      </c>
      <c r="G2604" s="3" t="s">
        <v>5175</v>
      </c>
      <c r="H2604" s="3" t="s">
        <v>5294</v>
      </c>
      <c r="I2604" s="3" t="s">
        <v>14</v>
      </c>
      <c r="J2604" s="3" t="s">
        <v>92</v>
      </c>
      <c r="K2604" s="2"/>
      <c r="L2604" s="2"/>
      <c r="M2604" s="2"/>
    </row>
    <row r="2605" s="2" customFormat="1" customHeight="1" spans="1:10">
      <c r="A2605" s="2" t="s">
        <v>4511</v>
      </c>
      <c r="B2605" s="4" t="s">
        <v>5274</v>
      </c>
      <c r="C2605" s="4" t="s">
        <v>3508</v>
      </c>
      <c r="D2605" s="3" t="s">
        <v>14</v>
      </c>
      <c r="E2605" s="2" t="s">
        <v>92</v>
      </c>
      <c r="F2605" s="3" t="s">
        <v>4131</v>
      </c>
      <c r="G2605" s="3" t="s">
        <v>5175</v>
      </c>
      <c r="H2605" s="3" t="s">
        <v>5295</v>
      </c>
      <c r="I2605" s="3" t="s">
        <v>8</v>
      </c>
      <c r="J2605" s="2" t="s">
        <v>9</v>
      </c>
    </row>
    <row r="2606" s="2" customFormat="1" customHeight="1" spans="1:10">
      <c r="A2606" s="2" t="s">
        <v>4511</v>
      </c>
      <c r="B2606" s="4" t="s">
        <v>5274</v>
      </c>
      <c r="C2606" s="4" t="s">
        <v>5296</v>
      </c>
      <c r="D2606" s="3" t="s">
        <v>8</v>
      </c>
      <c r="E2606" s="2" t="s">
        <v>9</v>
      </c>
      <c r="F2606" s="3" t="s">
        <v>4131</v>
      </c>
      <c r="G2606" s="3" t="s">
        <v>5175</v>
      </c>
      <c r="H2606" s="3" t="s">
        <v>5297</v>
      </c>
      <c r="I2606" s="3" t="s">
        <v>8</v>
      </c>
      <c r="J2606" s="2" t="s">
        <v>9</v>
      </c>
    </row>
    <row r="2607" s="2" customFormat="1" customHeight="1" spans="1:10">
      <c r="A2607" s="2" t="s">
        <v>4511</v>
      </c>
      <c r="B2607" s="4" t="s">
        <v>5274</v>
      </c>
      <c r="C2607" s="4" t="s">
        <v>5298</v>
      </c>
      <c r="D2607" s="3" t="s">
        <v>8</v>
      </c>
      <c r="E2607" s="2" t="s">
        <v>9</v>
      </c>
      <c r="F2607" s="3" t="s">
        <v>4131</v>
      </c>
      <c r="G2607" s="3" t="s">
        <v>5175</v>
      </c>
      <c r="H2607" s="3" t="s">
        <v>5299</v>
      </c>
      <c r="I2607" s="3" t="s">
        <v>8</v>
      </c>
      <c r="J2607" s="2" t="s">
        <v>9</v>
      </c>
    </row>
    <row r="2608" s="3" customFormat="1" customHeight="1" spans="1:10">
      <c r="A2608" s="2" t="s">
        <v>4511</v>
      </c>
      <c r="B2608" s="4" t="s">
        <v>5274</v>
      </c>
      <c r="C2608" s="4" t="s">
        <v>5300</v>
      </c>
      <c r="D2608" s="3" t="s">
        <v>8</v>
      </c>
      <c r="E2608" s="2" t="s">
        <v>9</v>
      </c>
      <c r="F2608" s="1" t="s">
        <v>4131</v>
      </c>
      <c r="G2608" s="13" t="s">
        <v>5175</v>
      </c>
      <c r="H2608" s="24" t="s">
        <v>5301</v>
      </c>
      <c r="I2608" s="3" t="s">
        <v>14</v>
      </c>
      <c r="J2608" s="2" t="s">
        <v>9</v>
      </c>
    </row>
    <row r="2609" s="2" customFormat="1" customHeight="1" spans="1:10">
      <c r="A2609" s="2" t="s">
        <v>4511</v>
      </c>
      <c r="B2609" s="4" t="s">
        <v>5274</v>
      </c>
      <c r="C2609" s="4" t="s">
        <v>5302</v>
      </c>
      <c r="D2609" s="3" t="s">
        <v>8</v>
      </c>
      <c r="E2609" s="4" t="s">
        <v>41</v>
      </c>
      <c r="F2609" s="3" t="s">
        <v>4131</v>
      </c>
      <c r="G2609" s="3" t="s">
        <v>5175</v>
      </c>
      <c r="H2609" s="3" t="s">
        <v>5303</v>
      </c>
      <c r="I2609" s="3" t="s">
        <v>8</v>
      </c>
      <c r="J2609" s="2" t="s">
        <v>9</v>
      </c>
    </row>
    <row r="2610" s="2" customFormat="1" customHeight="1" spans="1:13">
      <c r="A2610" s="2" t="s">
        <v>4511</v>
      </c>
      <c r="B2610" s="4" t="s">
        <v>5274</v>
      </c>
      <c r="C2610" s="4" t="s">
        <v>5304</v>
      </c>
      <c r="D2610" s="3" t="s">
        <v>8</v>
      </c>
      <c r="E2610" s="2" t="s">
        <v>9</v>
      </c>
      <c r="F2610" s="3" t="s">
        <v>4131</v>
      </c>
      <c r="G2610" s="3" t="s">
        <v>5175</v>
      </c>
      <c r="H2610" s="3" t="s">
        <v>5305</v>
      </c>
      <c r="I2610" s="3" t="s">
        <v>14</v>
      </c>
      <c r="J2610" s="3" t="s">
        <v>321</v>
      </c>
      <c r="K2610" s="3"/>
      <c r="L2610" s="3"/>
      <c r="M2610" s="3"/>
    </row>
    <row r="2611" s="2" customFormat="1" customHeight="1" spans="1:10">
      <c r="A2611" s="2" t="s">
        <v>4511</v>
      </c>
      <c r="B2611" s="4" t="s">
        <v>5274</v>
      </c>
      <c r="C2611" s="4" t="s">
        <v>5306</v>
      </c>
      <c r="D2611" s="3" t="s">
        <v>14</v>
      </c>
      <c r="E2611" s="4" t="s">
        <v>25</v>
      </c>
      <c r="F2611" s="1" t="s">
        <v>4131</v>
      </c>
      <c r="G2611" s="3" t="s">
        <v>5175</v>
      </c>
      <c r="H2611" s="3" t="s">
        <v>5307</v>
      </c>
      <c r="I2611" s="3" t="s">
        <v>14</v>
      </c>
      <c r="J2611" s="2" t="s">
        <v>9</v>
      </c>
    </row>
    <row r="2612" s="2" customFormat="1" customHeight="1" spans="1:10">
      <c r="A2612" s="2" t="s">
        <v>4511</v>
      </c>
      <c r="B2612" s="4" t="s">
        <v>5274</v>
      </c>
      <c r="C2612" s="4" t="s">
        <v>5308</v>
      </c>
      <c r="D2612" s="3" t="s">
        <v>14</v>
      </c>
      <c r="E2612" s="2" t="s">
        <v>9</v>
      </c>
      <c r="F2612" s="10" t="s">
        <v>4131</v>
      </c>
      <c r="G2612" s="25" t="s">
        <v>5175</v>
      </c>
      <c r="H2612" s="10" t="s">
        <v>5309</v>
      </c>
      <c r="I2612" s="25" t="s">
        <v>8</v>
      </c>
      <c r="J2612" s="26" t="s">
        <v>9</v>
      </c>
    </row>
    <row r="2613" s="2" customFormat="1" customHeight="1" spans="1:10">
      <c r="A2613" s="2" t="s">
        <v>4511</v>
      </c>
      <c r="B2613" s="4" t="s">
        <v>5274</v>
      </c>
      <c r="C2613" s="4" t="s">
        <v>5310</v>
      </c>
      <c r="D2613" s="3" t="s">
        <v>14</v>
      </c>
      <c r="E2613" s="4" t="s">
        <v>58</v>
      </c>
      <c r="F2613" s="10" t="s">
        <v>4131</v>
      </c>
      <c r="G2613" s="25" t="s">
        <v>5175</v>
      </c>
      <c r="H2613" s="10" t="s">
        <v>5311</v>
      </c>
      <c r="I2613" s="25" t="s">
        <v>14</v>
      </c>
      <c r="J2613" s="26" t="s">
        <v>15</v>
      </c>
    </row>
    <row r="2614" s="3" customFormat="1" customHeight="1" spans="1:10">
      <c r="A2614" s="3" t="s">
        <v>4511</v>
      </c>
      <c r="B2614" s="13" t="s">
        <v>5274</v>
      </c>
      <c r="C2614" s="13" t="s">
        <v>5312</v>
      </c>
      <c r="D2614" s="3" t="s">
        <v>8</v>
      </c>
      <c r="E2614" s="3" t="s">
        <v>41</v>
      </c>
      <c r="F2614" s="2" t="s">
        <v>4131</v>
      </c>
      <c r="G2614" s="2" t="s">
        <v>5313</v>
      </c>
      <c r="H2614" s="2" t="s">
        <v>5314</v>
      </c>
      <c r="I2614" s="3" t="s">
        <v>14</v>
      </c>
      <c r="J2614" s="2" t="s">
        <v>9</v>
      </c>
    </row>
    <row r="2615" s="5" customFormat="1" customHeight="1" spans="1:13">
      <c r="A2615" s="2" t="s">
        <v>4511</v>
      </c>
      <c r="B2615" s="4" t="s">
        <v>5274</v>
      </c>
      <c r="C2615" s="4" t="s">
        <v>5315</v>
      </c>
      <c r="D2615" s="3" t="s">
        <v>8</v>
      </c>
      <c r="E2615" s="2" t="s">
        <v>9</v>
      </c>
      <c r="F2615" s="2" t="s">
        <v>4131</v>
      </c>
      <c r="G2615" s="2" t="s">
        <v>5313</v>
      </c>
      <c r="H2615" s="2" t="s">
        <v>5316</v>
      </c>
      <c r="I2615" s="3" t="s">
        <v>8</v>
      </c>
      <c r="J2615" s="2" t="s">
        <v>9</v>
      </c>
      <c r="K2615" s="2"/>
      <c r="L2615" s="2"/>
      <c r="M2615" s="2"/>
    </row>
    <row r="2616" s="2" customFormat="1" customHeight="1" spans="1:10">
      <c r="A2616" s="2" t="s">
        <v>4511</v>
      </c>
      <c r="B2616" s="4" t="s">
        <v>5274</v>
      </c>
      <c r="C2616" s="3" t="s">
        <v>5317</v>
      </c>
      <c r="D2616" s="3" t="s">
        <v>14</v>
      </c>
      <c r="E2616" s="13" t="s">
        <v>15</v>
      </c>
      <c r="F2616" s="2" t="s">
        <v>4131</v>
      </c>
      <c r="G2616" s="2" t="s">
        <v>5313</v>
      </c>
      <c r="H2616" s="2" t="s">
        <v>5318</v>
      </c>
      <c r="I2616" s="3" t="s">
        <v>14</v>
      </c>
      <c r="J2616" s="2" t="s">
        <v>233</v>
      </c>
    </row>
    <row r="2617" s="3" customFormat="1" ht="32" customHeight="1" spans="1:10">
      <c r="A2617" s="2" t="s">
        <v>4511</v>
      </c>
      <c r="B2617" s="4" t="s">
        <v>5274</v>
      </c>
      <c r="C2617" s="4" t="s">
        <v>5319</v>
      </c>
      <c r="D2617" s="3" t="s">
        <v>8</v>
      </c>
      <c r="E2617" s="2" t="s">
        <v>9</v>
      </c>
      <c r="F2617" s="2" t="s">
        <v>4131</v>
      </c>
      <c r="G2617" s="2" t="s">
        <v>5313</v>
      </c>
      <c r="H2617" s="2" t="s">
        <v>5320</v>
      </c>
      <c r="I2617" s="3" t="s">
        <v>8</v>
      </c>
      <c r="J2617" s="2" t="s">
        <v>9</v>
      </c>
    </row>
    <row r="2618" s="2" customFormat="1" customHeight="1" spans="1:13">
      <c r="A2618" s="3" t="s">
        <v>4511</v>
      </c>
      <c r="B2618" s="13" t="s">
        <v>5274</v>
      </c>
      <c r="C2618" s="13" t="s">
        <v>5321</v>
      </c>
      <c r="D2618" s="3" t="s">
        <v>14</v>
      </c>
      <c r="E2618" s="3" t="s">
        <v>15</v>
      </c>
      <c r="F2618" s="2" t="s">
        <v>4131</v>
      </c>
      <c r="G2618" s="2" t="s">
        <v>5313</v>
      </c>
      <c r="H2618" s="2" t="s">
        <v>5322</v>
      </c>
      <c r="I2618" s="3" t="s">
        <v>14</v>
      </c>
      <c r="J2618" s="2" t="s">
        <v>92</v>
      </c>
      <c r="K2618" s="3"/>
      <c r="L2618" s="3"/>
      <c r="M2618" s="3"/>
    </row>
    <row r="2619" s="2" customFormat="1" customHeight="1" spans="1:13">
      <c r="A2619" s="2" t="s">
        <v>4511</v>
      </c>
      <c r="B2619" s="4" t="s">
        <v>5274</v>
      </c>
      <c r="C2619" s="13" t="s">
        <v>5323</v>
      </c>
      <c r="D2619" s="3" t="s">
        <v>14</v>
      </c>
      <c r="E2619" s="2" t="s">
        <v>9</v>
      </c>
      <c r="F2619" s="2" t="s">
        <v>4131</v>
      </c>
      <c r="G2619" s="2" t="s">
        <v>5313</v>
      </c>
      <c r="H2619" s="2" t="s">
        <v>5324</v>
      </c>
      <c r="I2619" s="3" t="s">
        <v>14</v>
      </c>
      <c r="J2619" s="2" t="s">
        <v>9</v>
      </c>
      <c r="K2619" s="3"/>
      <c r="L2619" s="3"/>
      <c r="M2619" s="3"/>
    </row>
    <row r="2620" s="2" customFormat="1" customHeight="1" spans="1:10">
      <c r="A2620" s="2" t="s">
        <v>4511</v>
      </c>
      <c r="B2620" s="4" t="s">
        <v>5274</v>
      </c>
      <c r="C2620" s="4" t="s">
        <v>5325</v>
      </c>
      <c r="D2620" s="3" t="s">
        <v>8</v>
      </c>
      <c r="E2620" s="2" t="s">
        <v>9</v>
      </c>
      <c r="F2620" s="2" t="s">
        <v>4131</v>
      </c>
      <c r="G2620" s="2" t="s">
        <v>5313</v>
      </c>
      <c r="H2620" s="2" t="s">
        <v>5326</v>
      </c>
      <c r="I2620" s="3" t="s">
        <v>14</v>
      </c>
      <c r="J2620" s="2" t="s">
        <v>9</v>
      </c>
    </row>
    <row r="2621" s="2" customFormat="1" customHeight="1" spans="1:13">
      <c r="A2621" s="2" t="s">
        <v>4511</v>
      </c>
      <c r="B2621" s="4" t="s">
        <v>5274</v>
      </c>
      <c r="C2621" s="4" t="s">
        <v>5327</v>
      </c>
      <c r="D2621" s="3" t="s">
        <v>14</v>
      </c>
      <c r="E2621" s="2" t="s">
        <v>9</v>
      </c>
      <c r="F2621" s="2" t="s">
        <v>4131</v>
      </c>
      <c r="G2621" s="2" t="s">
        <v>5313</v>
      </c>
      <c r="H2621" s="2" t="s">
        <v>5328</v>
      </c>
      <c r="I2621" s="3" t="s">
        <v>8</v>
      </c>
      <c r="J2621" s="2" t="s">
        <v>9</v>
      </c>
      <c r="K2621" s="3"/>
      <c r="L2621" s="3"/>
      <c r="M2621" s="3"/>
    </row>
    <row r="2622" s="2" customFormat="1" customHeight="1" spans="1:13">
      <c r="A2622" s="2" t="s">
        <v>4511</v>
      </c>
      <c r="B2622" s="4" t="s">
        <v>5274</v>
      </c>
      <c r="C2622" s="4" t="s">
        <v>5329</v>
      </c>
      <c r="D2622" s="3" t="s">
        <v>8</v>
      </c>
      <c r="E2622" s="4" t="s">
        <v>41</v>
      </c>
      <c r="F2622" s="2" t="s">
        <v>4131</v>
      </c>
      <c r="G2622" s="2" t="s">
        <v>5313</v>
      </c>
      <c r="H2622" s="2" t="s">
        <v>5330</v>
      </c>
      <c r="I2622" s="3" t="s">
        <v>14</v>
      </c>
      <c r="J2622" s="2" t="s">
        <v>25</v>
      </c>
      <c r="K2622" s="3"/>
      <c r="L2622" s="3"/>
      <c r="M2622" s="3"/>
    </row>
    <row r="2623" s="2" customFormat="1" customHeight="1" spans="1:13">
      <c r="A2623" s="2" t="s">
        <v>4511</v>
      </c>
      <c r="B2623" s="4" t="s">
        <v>5274</v>
      </c>
      <c r="C2623" s="4" t="s">
        <v>5331</v>
      </c>
      <c r="D2623" s="3" t="s">
        <v>14</v>
      </c>
      <c r="E2623" s="2" t="s">
        <v>9</v>
      </c>
      <c r="F2623" s="2" t="s">
        <v>4131</v>
      </c>
      <c r="G2623" s="2" t="s">
        <v>5313</v>
      </c>
      <c r="H2623" s="2" t="s">
        <v>5332</v>
      </c>
      <c r="I2623" s="3" t="s">
        <v>8</v>
      </c>
      <c r="J2623" s="2" t="s">
        <v>9</v>
      </c>
      <c r="K2623" s="3"/>
      <c r="L2623" s="3"/>
      <c r="M2623" s="3"/>
    </row>
    <row r="2624" s="2" customFormat="1" customHeight="1" spans="1:10">
      <c r="A2624" s="2" t="s">
        <v>4511</v>
      </c>
      <c r="B2624" s="4" t="s">
        <v>5274</v>
      </c>
      <c r="C2624" s="4" t="s">
        <v>5333</v>
      </c>
      <c r="D2624" s="3" t="s">
        <v>8</v>
      </c>
      <c r="E2624" s="2" t="s">
        <v>9</v>
      </c>
      <c r="F2624" s="2" t="s">
        <v>4131</v>
      </c>
      <c r="G2624" s="2" t="s">
        <v>5313</v>
      </c>
      <c r="H2624" s="2" t="s">
        <v>5334</v>
      </c>
      <c r="I2624" s="3" t="s">
        <v>14</v>
      </c>
      <c r="J2624" s="2" t="s">
        <v>25</v>
      </c>
    </row>
    <row r="2625" s="2" customFormat="1" customHeight="1" spans="1:10">
      <c r="A2625" s="2" t="s">
        <v>4511</v>
      </c>
      <c r="B2625" s="4" t="s">
        <v>5274</v>
      </c>
      <c r="C2625" s="4" t="s">
        <v>5335</v>
      </c>
      <c r="D2625" s="3" t="s">
        <v>8</v>
      </c>
      <c r="E2625" s="4" t="s">
        <v>41</v>
      </c>
      <c r="F2625" s="2" t="s">
        <v>4131</v>
      </c>
      <c r="G2625" s="2" t="s">
        <v>5313</v>
      </c>
      <c r="H2625" s="2" t="s">
        <v>5336</v>
      </c>
      <c r="I2625" s="3" t="s">
        <v>8</v>
      </c>
      <c r="J2625" s="2" t="s">
        <v>9</v>
      </c>
    </row>
    <row r="2626" s="2" customFormat="1" customHeight="1" spans="1:10">
      <c r="A2626" s="3" t="s">
        <v>4511</v>
      </c>
      <c r="B2626" s="13" t="s">
        <v>5274</v>
      </c>
      <c r="C2626" s="13" t="s">
        <v>5337</v>
      </c>
      <c r="D2626" s="3" t="s">
        <v>14</v>
      </c>
      <c r="E2626" s="3" t="s">
        <v>15</v>
      </c>
      <c r="F2626" s="2" t="s">
        <v>4131</v>
      </c>
      <c r="G2626" s="2" t="s">
        <v>5313</v>
      </c>
      <c r="H2626" s="2" t="s">
        <v>5338</v>
      </c>
      <c r="I2626" s="3" t="s">
        <v>8</v>
      </c>
      <c r="J2626" s="2" t="s">
        <v>9</v>
      </c>
    </row>
    <row r="2627" s="3" customFormat="1" customHeight="1" spans="1:10">
      <c r="A2627" s="2" t="s">
        <v>4511</v>
      </c>
      <c r="B2627" s="4" t="s">
        <v>5274</v>
      </c>
      <c r="C2627" s="4" t="s">
        <v>5339</v>
      </c>
      <c r="D2627" s="3" t="s">
        <v>8</v>
      </c>
      <c r="E2627" s="2" t="s">
        <v>9</v>
      </c>
      <c r="F2627" s="2" t="s">
        <v>4131</v>
      </c>
      <c r="G2627" s="2" t="s">
        <v>5313</v>
      </c>
      <c r="H2627" s="2" t="s">
        <v>5340</v>
      </c>
      <c r="I2627" s="3" t="s">
        <v>8</v>
      </c>
      <c r="J2627" s="2" t="s">
        <v>9</v>
      </c>
    </row>
    <row r="2628" s="3" customFormat="1" customHeight="1" spans="1:13">
      <c r="A2628" s="2" t="s">
        <v>4511</v>
      </c>
      <c r="B2628" s="4" t="s">
        <v>5274</v>
      </c>
      <c r="C2628" s="4" t="s">
        <v>5341</v>
      </c>
      <c r="D2628" s="3" t="s">
        <v>8</v>
      </c>
      <c r="E2628" s="4" t="s">
        <v>280</v>
      </c>
      <c r="F2628" s="2" t="s">
        <v>4131</v>
      </c>
      <c r="G2628" s="2" t="s">
        <v>5313</v>
      </c>
      <c r="H2628" s="2" t="s">
        <v>5342</v>
      </c>
      <c r="I2628" s="3" t="s">
        <v>8</v>
      </c>
      <c r="J2628" s="2" t="s">
        <v>52</v>
      </c>
      <c r="K2628" s="2"/>
      <c r="L2628" s="2"/>
      <c r="M2628" s="2"/>
    </row>
    <row r="2629" s="3" customFormat="1" customHeight="1" spans="1:13">
      <c r="A2629" s="2" t="s">
        <v>4511</v>
      </c>
      <c r="B2629" s="4" t="s">
        <v>5274</v>
      </c>
      <c r="C2629" s="4" t="s">
        <v>5343</v>
      </c>
      <c r="D2629" s="3" t="s">
        <v>14</v>
      </c>
      <c r="E2629" s="2" t="s">
        <v>9</v>
      </c>
      <c r="F2629" s="2" t="s">
        <v>4131</v>
      </c>
      <c r="G2629" s="2" t="s">
        <v>5313</v>
      </c>
      <c r="H2629" s="2" t="s">
        <v>5344</v>
      </c>
      <c r="I2629" s="3" t="s">
        <v>8</v>
      </c>
      <c r="J2629" s="2" t="s">
        <v>9</v>
      </c>
      <c r="K2629" s="2"/>
      <c r="L2629" s="2"/>
      <c r="M2629" s="2"/>
    </row>
    <row r="2630" s="3" customFormat="1" customHeight="1" spans="1:13">
      <c r="A2630" s="2" t="s">
        <v>4511</v>
      </c>
      <c r="B2630" s="4" t="s">
        <v>5274</v>
      </c>
      <c r="C2630" s="3" t="s">
        <v>5345</v>
      </c>
      <c r="D2630" s="3" t="s">
        <v>8</v>
      </c>
      <c r="E2630" s="3" t="s">
        <v>15</v>
      </c>
      <c r="F2630" s="2" t="s">
        <v>4131</v>
      </c>
      <c r="G2630" s="2" t="s">
        <v>5313</v>
      </c>
      <c r="H2630" s="2" t="s">
        <v>5346</v>
      </c>
      <c r="I2630" s="3" t="s">
        <v>14</v>
      </c>
      <c r="J2630" s="2" t="s">
        <v>9</v>
      </c>
      <c r="K2630" s="2"/>
      <c r="L2630" s="2"/>
      <c r="M2630" s="2"/>
    </row>
    <row r="2631" s="2" customFormat="1" customHeight="1" spans="1:10">
      <c r="A2631" s="2" t="s">
        <v>4511</v>
      </c>
      <c r="B2631" s="4" t="s">
        <v>5274</v>
      </c>
      <c r="C2631" s="4" t="s">
        <v>5347</v>
      </c>
      <c r="D2631" s="3" t="s">
        <v>8</v>
      </c>
      <c r="E2631" s="2" t="s">
        <v>9</v>
      </c>
      <c r="F2631" s="2" t="s">
        <v>4131</v>
      </c>
      <c r="G2631" s="2" t="s">
        <v>5313</v>
      </c>
      <c r="H2631" s="2" t="s">
        <v>5348</v>
      </c>
      <c r="I2631" s="3" t="s">
        <v>14</v>
      </c>
      <c r="J2631" s="2" t="s">
        <v>58</v>
      </c>
    </row>
    <row r="2632" s="2" customFormat="1" customHeight="1" spans="1:10">
      <c r="A2632" s="2" t="s">
        <v>4511</v>
      </c>
      <c r="B2632" s="4" t="s">
        <v>5274</v>
      </c>
      <c r="C2632" s="4" t="s">
        <v>5349</v>
      </c>
      <c r="D2632" s="3" t="s">
        <v>14</v>
      </c>
      <c r="E2632" s="2" t="s">
        <v>9</v>
      </c>
      <c r="F2632" s="2" t="s">
        <v>4131</v>
      </c>
      <c r="G2632" s="2" t="s">
        <v>5313</v>
      </c>
      <c r="H2632" s="2" t="s">
        <v>5350</v>
      </c>
      <c r="I2632" s="3" t="s">
        <v>8</v>
      </c>
      <c r="J2632" s="2" t="s">
        <v>9</v>
      </c>
    </row>
    <row r="2633" s="2" customFormat="1" customHeight="1" spans="1:13">
      <c r="A2633" s="2" t="s">
        <v>4511</v>
      </c>
      <c r="B2633" s="4" t="s">
        <v>5274</v>
      </c>
      <c r="C2633" s="4" t="s">
        <v>5351</v>
      </c>
      <c r="D2633" s="3" t="s">
        <v>14</v>
      </c>
      <c r="E2633" s="4" t="s">
        <v>58</v>
      </c>
      <c r="F2633" s="3" t="s">
        <v>4131</v>
      </c>
      <c r="G2633" s="2" t="s">
        <v>5313</v>
      </c>
      <c r="H2633" s="2" t="s">
        <v>5352</v>
      </c>
      <c r="I2633" s="3" t="s">
        <v>14</v>
      </c>
      <c r="J2633" s="2" t="s">
        <v>9</v>
      </c>
      <c r="K2633" s="3"/>
      <c r="L2633" s="3"/>
      <c r="M2633" s="3"/>
    </row>
    <row r="2634" s="2" customFormat="1" customHeight="1" spans="1:13">
      <c r="A2634" s="2" t="s">
        <v>4511</v>
      </c>
      <c r="B2634" s="4" t="s">
        <v>5274</v>
      </c>
      <c r="C2634" s="4" t="s">
        <v>5353</v>
      </c>
      <c r="D2634" s="3" t="s">
        <v>14</v>
      </c>
      <c r="E2634" s="2" t="s">
        <v>9</v>
      </c>
      <c r="F2634" s="2" t="s">
        <v>4131</v>
      </c>
      <c r="G2634" s="2" t="s">
        <v>5313</v>
      </c>
      <c r="H2634" s="2" t="s">
        <v>5354</v>
      </c>
      <c r="I2634" s="3" t="s">
        <v>8</v>
      </c>
      <c r="J2634" s="2" t="s">
        <v>9</v>
      </c>
      <c r="K2634" s="5"/>
      <c r="L2634" s="5"/>
      <c r="M2634" s="5"/>
    </row>
    <row r="2635" s="2" customFormat="1" customHeight="1" spans="1:10">
      <c r="A2635" s="2" t="s">
        <v>4511</v>
      </c>
      <c r="B2635" s="4" t="s">
        <v>5274</v>
      </c>
      <c r="C2635" s="4" t="s">
        <v>4717</v>
      </c>
      <c r="D2635" s="3" t="s">
        <v>8</v>
      </c>
      <c r="E2635" s="2" t="s">
        <v>9</v>
      </c>
      <c r="F2635" s="2" t="s">
        <v>4131</v>
      </c>
      <c r="G2635" s="2" t="s">
        <v>5313</v>
      </c>
      <c r="H2635" s="2" t="s">
        <v>5355</v>
      </c>
      <c r="I2635" s="3" t="s">
        <v>8</v>
      </c>
      <c r="J2635" s="2" t="s">
        <v>41</v>
      </c>
    </row>
    <row r="2636" s="2" customFormat="1" customHeight="1" spans="1:13">
      <c r="A2636" s="2" t="s">
        <v>4511</v>
      </c>
      <c r="B2636" s="4" t="s">
        <v>5274</v>
      </c>
      <c r="C2636" s="4" t="s">
        <v>5356</v>
      </c>
      <c r="D2636" s="3" t="s">
        <v>14</v>
      </c>
      <c r="E2636" s="2" t="s">
        <v>9</v>
      </c>
      <c r="F2636" s="2" t="s">
        <v>4131</v>
      </c>
      <c r="G2636" s="2" t="s">
        <v>5313</v>
      </c>
      <c r="H2636" s="2" t="s">
        <v>5357</v>
      </c>
      <c r="I2636" s="3" t="s">
        <v>14</v>
      </c>
      <c r="J2636" s="2" t="s">
        <v>58</v>
      </c>
      <c r="K2636" s="3"/>
      <c r="L2636" s="3"/>
      <c r="M2636" s="3"/>
    </row>
    <row r="2637" s="2" customFormat="1" customHeight="1" spans="1:10">
      <c r="A2637" s="2" t="s">
        <v>4511</v>
      </c>
      <c r="B2637" s="4" t="s">
        <v>5274</v>
      </c>
      <c r="C2637" s="4" t="s">
        <v>5358</v>
      </c>
      <c r="D2637" s="3" t="s">
        <v>8</v>
      </c>
      <c r="E2637" s="2" t="s">
        <v>9</v>
      </c>
      <c r="F2637" s="2" t="s">
        <v>4131</v>
      </c>
      <c r="G2637" s="2" t="s">
        <v>5313</v>
      </c>
      <c r="H2637" s="2" t="s">
        <v>5359</v>
      </c>
      <c r="I2637" s="3" t="s">
        <v>14</v>
      </c>
      <c r="J2637" s="2" t="s">
        <v>9</v>
      </c>
    </row>
    <row r="2638" s="3" customFormat="1" customHeight="1" spans="1:13">
      <c r="A2638" s="2" t="s">
        <v>4511</v>
      </c>
      <c r="B2638" s="4" t="s">
        <v>5274</v>
      </c>
      <c r="C2638" s="4" t="s">
        <v>5360</v>
      </c>
      <c r="D2638" s="3" t="s">
        <v>14</v>
      </c>
      <c r="E2638" s="2" t="s">
        <v>9</v>
      </c>
      <c r="F2638" s="2" t="s">
        <v>4131</v>
      </c>
      <c r="G2638" s="2" t="s">
        <v>5313</v>
      </c>
      <c r="H2638" s="3" t="s">
        <v>5361</v>
      </c>
      <c r="I2638" s="3" t="s">
        <v>8</v>
      </c>
      <c r="J2638" s="3" t="s">
        <v>15</v>
      </c>
      <c r="K2638" s="2"/>
      <c r="L2638" s="2"/>
      <c r="M2638" s="2"/>
    </row>
    <row r="2639" s="2" customFormat="1" customHeight="1" spans="1:10">
      <c r="A2639" s="2" t="s">
        <v>4511</v>
      </c>
      <c r="B2639" s="4" t="s">
        <v>5274</v>
      </c>
      <c r="C2639" s="4" t="s">
        <v>5362</v>
      </c>
      <c r="D2639" s="3" t="s">
        <v>8</v>
      </c>
      <c r="E2639" s="2" t="s">
        <v>9</v>
      </c>
      <c r="F2639" s="2" t="s">
        <v>4131</v>
      </c>
      <c r="G2639" s="2" t="s">
        <v>5313</v>
      </c>
      <c r="H2639" s="3" t="s">
        <v>5363</v>
      </c>
      <c r="I2639" s="3" t="s">
        <v>8</v>
      </c>
      <c r="J2639" s="3" t="s">
        <v>426</v>
      </c>
    </row>
    <row r="2640" s="2" customFormat="1" customHeight="1" spans="1:10">
      <c r="A2640" s="2" t="s">
        <v>4511</v>
      </c>
      <c r="B2640" s="4" t="s">
        <v>5274</v>
      </c>
      <c r="C2640" s="4" t="s">
        <v>5364</v>
      </c>
      <c r="D2640" s="3" t="s">
        <v>8</v>
      </c>
      <c r="E2640" s="2" t="s">
        <v>9</v>
      </c>
      <c r="F2640" s="2" t="s">
        <v>4131</v>
      </c>
      <c r="G2640" s="2" t="s">
        <v>5313</v>
      </c>
      <c r="H2640" s="3" t="s">
        <v>5365</v>
      </c>
      <c r="I2640" s="3" t="s">
        <v>8</v>
      </c>
      <c r="J2640" s="3" t="s">
        <v>426</v>
      </c>
    </row>
    <row r="2641" s="2" customFormat="1" customHeight="1" spans="1:10">
      <c r="A2641" s="2" t="s">
        <v>4511</v>
      </c>
      <c r="B2641" s="4" t="s">
        <v>5274</v>
      </c>
      <c r="C2641" s="4" t="s">
        <v>5366</v>
      </c>
      <c r="D2641" s="3" t="s">
        <v>8</v>
      </c>
      <c r="E2641" s="2" t="s">
        <v>9</v>
      </c>
      <c r="F2641" s="2" t="s">
        <v>4131</v>
      </c>
      <c r="G2641" s="2" t="s">
        <v>5313</v>
      </c>
      <c r="H2641" s="2" t="s">
        <v>5367</v>
      </c>
      <c r="I2641" s="3" t="s">
        <v>8</v>
      </c>
      <c r="J2641" s="2" t="s">
        <v>9</v>
      </c>
    </row>
    <row r="2642" s="2" customFormat="1" customHeight="1" spans="1:10">
      <c r="A2642" s="2" t="s">
        <v>4511</v>
      </c>
      <c r="B2642" s="4" t="s">
        <v>5274</v>
      </c>
      <c r="C2642" s="4" t="s">
        <v>5368</v>
      </c>
      <c r="D2642" s="3" t="s">
        <v>8</v>
      </c>
      <c r="E2642" s="2" t="s">
        <v>9</v>
      </c>
      <c r="F2642" s="2" t="s">
        <v>4131</v>
      </c>
      <c r="G2642" s="2" t="s">
        <v>5313</v>
      </c>
      <c r="H2642" s="2" t="s">
        <v>5369</v>
      </c>
      <c r="I2642" s="3" t="s">
        <v>14</v>
      </c>
      <c r="J2642" s="2" t="s">
        <v>475</v>
      </c>
    </row>
    <row r="2643" s="2" customFormat="1" customHeight="1" spans="1:10">
      <c r="A2643" s="2" t="s">
        <v>4511</v>
      </c>
      <c r="B2643" s="4" t="s">
        <v>5274</v>
      </c>
      <c r="C2643" s="4" t="s">
        <v>5370</v>
      </c>
      <c r="D2643" s="3" t="s">
        <v>8</v>
      </c>
      <c r="E2643" s="2" t="s">
        <v>9</v>
      </c>
      <c r="F2643" s="2" t="s">
        <v>4131</v>
      </c>
      <c r="G2643" s="2" t="s">
        <v>5313</v>
      </c>
      <c r="H2643" s="49" t="s">
        <v>5371</v>
      </c>
      <c r="I2643" s="3" t="s">
        <v>8</v>
      </c>
      <c r="J2643" s="3" t="s">
        <v>41</v>
      </c>
    </row>
    <row r="2644" s="2" customFormat="1" customHeight="1" spans="1:10">
      <c r="A2644" s="2" t="s">
        <v>4511</v>
      </c>
      <c r="B2644" s="4" t="s">
        <v>5274</v>
      </c>
      <c r="C2644" s="2" t="s">
        <v>5372</v>
      </c>
      <c r="D2644" s="3" t="s">
        <v>8</v>
      </c>
      <c r="E2644" s="2" t="s">
        <v>9</v>
      </c>
      <c r="F2644" s="2" t="s">
        <v>4131</v>
      </c>
      <c r="G2644" s="2" t="s">
        <v>5313</v>
      </c>
      <c r="H2644" s="2" t="s">
        <v>5373</v>
      </c>
      <c r="I2644" s="3" t="s">
        <v>8</v>
      </c>
      <c r="J2644" s="2" t="s">
        <v>9</v>
      </c>
    </row>
    <row r="2645" s="2" customFormat="1" customHeight="1" spans="1:10">
      <c r="A2645" s="2" t="s">
        <v>4511</v>
      </c>
      <c r="B2645" s="4" t="s">
        <v>5274</v>
      </c>
      <c r="C2645" s="4" t="s">
        <v>5374</v>
      </c>
      <c r="D2645" s="3" t="s">
        <v>8</v>
      </c>
      <c r="E2645" s="2" t="s">
        <v>9</v>
      </c>
      <c r="F2645" s="2" t="s">
        <v>4131</v>
      </c>
      <c r="G2645" s="2" t="s">
        <v>5313</v>
      </c>
      <c r="H2645" s="2" t="s">
        <v>5375</v>
      </c>
      <c r="I2645" s="3" t="s">
        <v>8</v>
      </c>
      <c r="J2645" s="2" t="s">
        <v>41</v>
      </c>
    </row>
    <row r="2646" s="2" customFormat="1" customHeight="1" spans="1:13">
      <c r="A2646" s="2" t="s">
        <v>4511</v>
      </c>
      <c r="B2646" s="4" t="s">
        <v>5274</v>
      </c>
      <c r="C2646" s="4" t="s">
        <v>5376</v>
      </c>
      <c r="D2646" s="3" t="s">
        <v>14</v>
      </c>
      <c r="E2646" s="2" t="s">
        <v>9</v>
      </c>
      <c r="F2646" s="2" t="s">
        <v>4131</v>
      </c>
      <c r="G2646" s="2" t="s">
        <v>5313</v>
      </c>
      <c r="H2646" s="2" t="s">
        <v>5377</v>
      </c>
      <c r="I2646" s="3" t="s">
        <v>14</v>
      </c>
      <c r="J2646" s="2" t="s">
        <v>148</v>
      </c>
      <c r="K2646" s="3"/>
      <c r="L2646" s="3"/>
      <c r="M2646" s="3"/>
    </row>
    <row r="2647" s="5" customFormat="1" customHeight="1" spans="1:13">
      <c r="A2647" s="2" t="s">
        <v>4511</v>
      </c>
      <c r="B2647" s="4" t="s">
        <v>5274</v>
      </c>
      <c r="C2647" s="4" t="s">
        <v>5378</v>
      </c>
      <c r="D2647" s="3" t="s">
        <v>8</v>
      </c>
      <c r="E2647" s="2" t="s">
        <v>9</v>
      </c>
      <c r="F2647" s="2" t="s">
        <v>4131</v>
      </c>
      <c r="G2647" s="2" t="s">
        <v>5313</v>
      </c>
      <c r="H2647" s="2" t="s">
        <v>5379</v>
      </c>
      <c r="I2647" s="3" t="s">
        <v>8</v>
      </c>
      <c r="J2647" s="2" t="s">
        <v>9</v>
      </c>
      <c r="K2647" s="3"/>
      <c r="L2647" s="3"/>
      <c r="M2647" s="3"/>
    </row>
    <row r="2648" s="3" customFormat="1" customHeight="1" spans="1:10">
      <c r="A2648" s="2" t="s">
        <v>4511</v>
      </c>
      <c r="B2648" s="4" t="s">
        <v>5274</v>
      </c>
      <c r="C2648" s="4" t="s">
        <v>5380</v>
      </c>
      <c r="D2648" s="3" t="s">
        <v>14</v>
      </c>
      <c r="E2648" s="2" t="s">
        <v>58</v>
      </c>
      <c r="F2648" s="2" t="s">
        <v>4131</v>
      </c>
      <c r="G2648" s="2" t="s">
        <v>5313</v>
      </c>
      <c r="H2648" s="2" t="s">
        <v>5381</v>
      </c>
      <c r="I2648" s="3" t="s">
        <v>14</v>
      </c>
      <c r="J2648" s="2" t="s">
        <v>148</v>
      </c>
    </row>
    <row r="2649" s="2" customFormat="1" customHeight="1" spans="1:13">
      <c r="A2649" s="3" t="s">
        <v>4511</v>
      </c>
      <c r="B2649" s="13" t="s">
        <v>5274</v>
      </c>
      <c r="C2649" s="13" t="s">
        <v>5382</v>
      </c>
      <c r="D2649" s="3" t="s">
        <v>8</v>
      </c>
      <c r="E2649" s="3" t="s">
        <v>41</v>
      </c>
      <c r="F2649" s="2" t="s">
        <v>4131</v>
      </c>
      <c r="G2649" s="2" t="s">
        <v>5313</v>
      </c>
      <c r="H2649" s="3" t="s">
        <v>5383</v>
      </c>
      <c r="I2649" s="3" t="s">
        <v>8</v>
      </c>
      <c r="J2649" s="3" t="s">
        <v>41</v>
      </c>
      <c r="K2649" s="3"/>
      <c r="L2649" s="3"/>
      <c r="M2649" s="3"/>
    </row>
    <row r="2650" s="2" customFormat="1" customHeight="1" spans="1:10">
      <c r="A2650" s="2" t="s">
        <v>4511</v>
      </c>
      <c r="B2650" s="4" t="s">
        <v>5274</v>
      </c>
      <c r="C2650" s="4" t="s">
        <v>5384</v>
      </c>
      <c r="D2650" s="3" t="s">
        <v>8</v>
      </c>
      <c r="E2650" s="2" t="s">
        <v>9</v>
      </c>
      <c r="F2650" s="2" t="s">
        <v>4131</v>
      </c>
      <c r="G2650" s="2" t="s">
        <v>5313</v>
      </c>
      <c r="H2650" s="2" t="s">
        <v>5385</v>
      </c>
      <c r="I2650" s="3" t="s">
        <v>14</v>
      </c>
      <c r="J2650" s="2" t="s">
        <v>9</v>
      </c>
    </row>
    <row r="2651" s="3" customFormat="1" customHeight="1" spans="1:13">
      <c r="A2651" s="2" t="s">
        <v>4511</v>
      </c>
      <c r="B2651" s="2" t="s">
        <v>5274</v>
      </c>
      <c r="C2651" s="2" t="s">
        <v>5386</v>
      </c>
      <c r="D2651" s="3" t="s">
        <v>14</v>
      </c>
      <c r="E2651" s="2" t="s">
        <v>9</v>
      </c>
      <c r="F2651" s="2" t="s">
        <v>4131</v>
      </c>
      <c r="G2651" s="2" t="s">
        <v>5313</v>
      </c>
      <c r="H2651" s="2" t="s">
        <v>5387</v>
      </c>
      <c r="I2651" s="3" t="s">
        <v>14</v>
      </c>
      <c r="J2651" s="2" t="s">
        <v>9</v>
      </c>
      <c r="K2651" s="2"/>
      <c r="L2651" s="2"/>
      <c r="M2651" s="2"/>
    </row>
    <row r="2652" s="2" customFormat="1" customHeight="1" spans="1:10">
      <c r="A2652" s="2" t="s">
        <v>4511</v>
      </c>
      <c r="B2652" s="4" t="s">
        <v>5274</v>
      </c>
      <c r="C2652" s="4" t="s">
        <v>5388</v>
      </c>
      <c r="D2652" s="3" t="s">
        <v>14</v>
      </c>
      <c r="E2652" s="2" t="s">
        <v>9</v>
      </c>
      <c r="F2652" s="2" t="s">
        <v>4131</v>
      </c>
      <c r="G2652" s="2" t="s">
        <v>5313</v>
      </c>
      <c r="H2652" s="2" t="s">
        <v>5389</v>
      </c>
      <c r="I2652" s="3" t="s">
        <v>14</v>
      </c>
      <c r="J2652" s="2" t="s">
        <v>9</v>
      </c>
    </row>
    <row r="2653" s="2" customFormat="1" customHeight="1" spans="1:10">
      <c r="A2653" s="3" t="s">
        <v>4511</v>
      </c>
      <c r="B2653" s="3" t="s">
        <v>5274</v>
      </c>
      <c r="C2653" s="3" t="s">
        <v>5390</v>
      </c>
      <c r="D2653" s="3" t="s">
        <v>14</v>
      </c>
      <c r="E2653" s="2" t="s">
        <v>9</v>
      </c>
      <c r="F2653" s="3" t="s">
        <v>4131</v>
      </c>
      <c r="G2653" s="3" t="s">
        <v>5313</v>
      </c>
      <c r="H2653" s="3" t="s">
        <v>5391</v>
      </c>
      <c r="I2653" s="3" t="s">
        <v>14</v>
      </c>
      <c r="J2653" s="2" t="s">
        <v>9</v>
      </c>
    </row>
    <row r="2654" s="3" customFormat="1" customHeight="1" spans="1:13">
      <c r="A2654" s="3" t="s">
        <v>4511</v>
      </c>
      <c r="B2654" s="3" t="s">
        <v>5274</v>
      </c>
      <c r="C2654" s="3" t="s">
        <v>5392</v>
      </c>
      <c r="D2654" s="3" t="s">
        <v>14</v>
      </c>
      <c r="E2654" s="2" t="s">
        <v>9</v>
      </c>
      <c r="F2654" s="2" t="s">
        <v>4131</v>
      </c>
      <c r="G2654" s="2" t="s">
        <v>5313</v>
      </c>
      <c r="H2654" s="2" t="s">
        <v>5393</v>
      </c>
      <c r="I2654" s="3" t="s">
        <v>8</v>
      </c>
      <c r="J2654" s="2" t="s">
        <v>9</v>
      </c>
      <c r="K2654" s="2"/>
      <c r="L2654" s="2"/>
      <c r="M2654" s="2"/>
    </row>
    <row r="2655" s="2" customFormat="1" customHeight="1" spans="1:10">
      <c r="A2655" s="3" t="s">
        <v>4511</v>
      </c>
      <c r="B2655" s="3" t="s">
        <v>5274</v>
      </c>
      <c r="C2655" s="3" t="s">
        <v>5394</v>
      </c>
      <c r="D2655" s="3" t="s">
        <v>8</v>
      </c>
      <c r="E2655" s="2" t="s">
        <v>9</v>
      </c>
      <c r="F2655" s="2" t="s">
        <v>4131</v>
      </c>
      <c r="G2655" s="2" t="s">
        <v>5313</v>
      </c>
      <c r="H2655" s="2" t="s">
        <v>5395</v>
      </c>
      <c r="I2655" s="3" t="s">
        <v>14</v>
      </c>
      <c r="J2655" s="2" t="s">
        <v>148</v>
      </c>
    </row>
    <row r="2656" s="2" customFormat="1" customHeight="1" spans="1:10">
      <c r="A2656" s="3" t="s">
        <v>4511</v>
      </c>
      <c r="B2656" s="3" t="s">
        <v>5274</v>
      </c>
      <c r="C2656" s="3" t="s">
        <v>5396</v>
      </c>
      <c r="D2656" s="3" t="s">
        <v>14</v>
      </c>
      <c r="E2656" s="2" t="s">
        <v>9</v>
      </c>
      <c r="F2656" s="2" t="s">
        <v>4131</v>
      </c>
      <c r="G2656" s="2" t="s">
        <v>5313</v>
      </c>
      <c r="H2656" s="2" t="s">
        <v>5397</v>
      </c>
      <c r="I2656" s="3" t="s">
        <v>14</v>
      </c>
      <c r="J2656" s="2" t="s">
        <v>9</v>
      </c>
    </row>
    <row r="2657" s="2" customFormat="1" customHeight="1" spans="1:13">
      <c r="A2657" s="3" t="s">
        <v>4511</v>
      </c>
      <c r="B2657" s="3" t="s">
        <v>5274</v>
      </c>
      <c r="C2657" s="13" t="s">
        <v>5398</v>
      </c>
      <c r="D2657" s="3" t="s">
        <v>14</v>
      </c>
      <c r="E2657" s="3" t="s">
        <v>5399</v>
      </c>
      <c r="F2657" s="2" t="s">
        <v>4131</v>
      </c>
      <c r="G2657" s="2" t="s">
        <v>5313</v>
      </c>
      <c r="H2657" s="2" t="s">
        <v>5400</v>
      </c>
      <c r="I2657" s="3" t="s">
        <v>8</v>
      </c>
      <c r="J2657" s="2" t="s">
        <v>9</v>
      </c>
      <c r="K2657" s="3"/>
      <c r="L2657" s="3"/>
      <c r="M2657" s="3"/>
    </row>
    <row r="2658" s="2" customFormat="1" customHeight="1" spans="1:10">
      <c r="A2658" s="3" t="s">
        <v>4511</v>
      </c>
      <c r="B2658" s="3" t="s">
        <v>5274</v>
      </c>
      <c r="C2658" s="13" t="s">
        <v>5401</v>
      </c>
      <c r="D2658" s="3" t="s">
        <v>8</v>
      </c>
      <c r="E2658" s="3" t="s">
        <v>15</v>
      </c>
      <c r="F2658" s="2" t="s">
        <v>4131</v>
      </c>
      <c r="G2658" s="2" t="s">
        <v>5313</v>
      </c>
      <c r="H2658" s="2" t="s">
        <v>5402</v>
      </c>
      <c r="I2658" s="3" t="s">
        <v>14</v>
      </c>
      <c r="J2658" s="2" t="s">
        <v>58</v>
      </c>
    </row>
    <row r="2659" s="5" customFormat="1" customHeight="1" spans="1:13">
      <c r="A2659" s="3" t="s">
        <v>4511</v>
      </c>
      <c r="B2659" s="3" t="s">
        <v>5274</v>
      </c>
      <c r="C2659" s="13" t="s">
        <v>5403</v>
      </c>
      <c r="D2659" s="3" t="s">
        <v>8</v>
      </c>
      <c r="E2659" s="3" t="s">
        <v>41</v>
      </c>
      <c r="F2659" s="2" t="s">
        <v>4131</v>
      </c>
      <c r="G2659" s="2" t="s">
        <v>5313</v>
      </c>
      <c r="H2659" s="3" t="s">
        <v>5404</v>
      </c>
      <c r="I2659" s="3" t="s">
        <v>14</v>
      </c>
      <c r="J2659" s="3" t="s">
        <v>58</v>
      </c>
      <c r="K2659" s="2"/>
      <c r="L2659" s="2"/>
      <c r="M2659" s="2"/>
    </row>
    <row r="2660" s="2" customFormat="1" customHeight="1" spans="1:10">
      <c r="A2660" s="3" t="s">
        <v>4511</v>
      </c>
      <c r="B2660" s="3" t="s">
        <v>5274</v>
      </c>
      <c r="C2660" s="3" t="s">
        <v>5405</v>
      </c>
      <c r="D2660" s="3" t="s">
        <v>14</v>
      </c>
      <c r="E2660" s="2" t="s">
        <v>9</v>
      </c>
      <c r="F2660" s="2" t="s">
        <v>4131</v>
      </c>
      <c r="G2660" s="2" t="s">
        <v>5313</v>
      </c>
      <c r="H2660" s="2" t="s">
        <v>5406</v>
      </c>
      <c r="I2660" s="3" t="s">
        <v>8</v>
      </c>
      <c r="J2660" s="2" t="s">
        <v>9</v>
      </c>
    </row>
    <row r="2661" s="3" customFormat="1" customHeight="1" spans="1:13">
      <c r="A2661" s="3" t="s">
        <v>4511</v>
      </c>
      <c r="B2661" s="3" t="s">
        <v>5274</v>
      </c>
      <c r="C2661" s="3" t="s">
        <v>5407</v>
      </c>
      <c r="D2661" s="3" t="s">
        <v>8</v>
      </c>
      <c r="E2661" s="2" t="s">
        <v>9</v>
      </c>
      <c r="F2661" s="2" t="s">
        <v>4131</v>
      </c>
      <c r="G2661" s="2" t="s">
        <v>5313</v>
      </c>
      <c r="H2661" s="2" t="s">
        <v>5408</v>
      </c>
      <c r="I2661" s="3" t="s">
        <v>14</v>
      </c>
      <c r="J2661" s="2" t="s">
        <v>9</v>
      </c>
      <c r="K2661" s="2"/>
      <c r="L2661" s="2"/>
      <c r="M2661" s="2"/>
    </row>
    <row r="2662" s="2" customFormat="1" customHeight="1" spans="1:10">
      <c r="A2662" s="3" t="s">
        <v>4511</v>
      </c>
      <c r="B2662" s="3" t="s">
        <v>5274</v>
      </c>
      <c r="C2662" s="3" t="s">
        <v>5409</v>
      </c>
      <c r="D2662" s="3" t="s">
        <v>14</v>
      </c>
      <c r="E2662" s="2" t="s">
        <v>9</v>
      </c>
      <c r="F2662" s="2" t="s">
        <v>4131</v>
      </c>
      <c r="G2662" s="2" t="s">
        <v>5313</v>
      </c>
      <c r="H2662" s="2" t="s">
        <v>1261</v>
      </c>
      <c r="I2662" s="3" t="s">
        <v>8</v>
      </c>
      <c r="J2662" s="2" t="s">
        <v>9</v>
      </c>
    </row>
    <row r="2663" s="2" customFormat="1" customHeight="1" spans="1:10">
      <c r="A2663" s="3" t="s">
        <v>4511</v>
      </c>
      <c r="B2663" s="3" t="s">
        <v>5274</v>
      </c>
      <c r="C2663" s="3" t="s">
        <v>5410</v>
      </c>
      <c r="D2663" s="3" t="s">
        <v>14</v>
      </c>
      <c r="E2663" s="2" t="s">
        <v>9</v>
      </c>
      <c r="F2663" s="2" t="s">
        <v>4131</v>
      </c>
      <c r="G2663" s="2" t="s">
        <v>5313</v>
      </c>
      <c r="H2663" s="49" t="s">
        <v>5411</v>
      </c>
      <c r="I2663" s="3" t="s">
        <v>8</v>
      </c>
      <c r="J2663" s="3" t="s">
        <v>41</v>
      </c>
    </row>
    <row r="2664" s="2" customFormat="1" customHeight="1" spans="1:10">
      <c r="A2664" s="3" t="s">
        <v>4511</v>
      </c>
      <c r="B2664" s="13" t="s">
        <v>5274</v>
      </c>
      <c r="C2664" s="13" t="s">
        <v>5412</v>
      </c>
      <c r="D2664" s="3" t="s">
        <v>8</v>
      </c>
      <c r="E2664" s="2" t="s">
        <v>9</v>
      </c>
      <c r="F2664" s="2" t="s">
        <v>4131</v>
      </c>
      <c r="G2664" s="2" t="s">
        <v>5313</v>
      </c>
      <c r="H2664" s="3" t="s">
        <v>5413</v>
      </c>
      <c r="I2664" s="3" t="s">
        <v>14</v>
      </c>
      <c r="J2664" s="2" t="s">
        <v>9</v>
      </c>
    </row>
    <row r="2665" s="2" customFormat="1" customHeight="1" spans="1:10">
      <c r="A2665" s="3" t="s">
        <v>4511</v>
      </c>
      <c r="B2665" s="13" t="s">
        <v>5274</v>
      </c>
      <c r="C2665" s="3" t="s">
        <v>5414</v>
      </c>
      <c r="D2665" s="3" t="s">
        <v>8</v>
      </c>
      <c r="E2665" s="2" t="s">
        <v>9</v>
      </c>
      <c r="F2665" s="3" t="s">
        <v>4131</v>
      </c>
      <c r="G2665" s="3" t="s">
        <v>5313</v>
      </c>
      <c r="H2665" s="3" t="s">
        <v>5415</v>
      </c>
      <c r="I2665" s="3" t="s">
        <v>8</v>
      </c>
      <c r="J2665" s="2" t="s">
        <v>9</v>
      </c>
    </row>
    <row r="2666" s="2" customFormat="1" customHeight="1" spans="1:13">
      <c r="A2666" s="48" t="s">
        <v>4511</v>
      </c>
      <c r="B2666" s="48" t="s">
        <v>5274</v>
      </c>
      <c r="C2666" s="48" t="s">
        <v>5416</v>
      </c>
      <c r="D2666" s="25" t="s">
        <v>8</v>
      </c>
      <c r="E2666" s="26" t="s">
        <v>9</v>
      </c>
      <c r="F2666" s="3" t="s">
        <v>4131</v>
      </c>
      <c r="G2666" s="3" t="s">
        <v>5313</v>
      </c>
      <c r="H2666" s="3" t="s">
        <v>5417</v>
      </c>
      <c r="I2666" s="3" t="s">
        <v>8</v>
      </c>
      <c r="J2666" s="2" t="s">
        <v>9</v>
      </c>
      <c r="K2666" s="5"/>
      <c r="L2666" s="5"/>
      <c r="M2666" s="5"/>
    </row>
    <row r="2667" s="2" customFormat="1" customHeight="1" spans="1:13">
      <c r="A2667" s="14" t="s">
        <v>4511</v>
      </c>
      <c r="B2667" s="14" t="s">
        <v>5274</v>
      </c>
      <c r="C2667" s="14" t="s">
        <v>5418</v>
      </c>
      <c r="D2667" s="25" t="s">
        <v>14</v>
      </c>
      <c r="E2667" s="26" t="s">
        <v>9</v>
      </c>
      <c r="F2667" s="3" t="s">
        <v>4131</v>
      </c>
      <c r="G2667" s="3" t="s">
        <v>5313</v>
      </c>
      <c r="H2667" s="3" t="s">
        <v>5419</v>
      </c>
      <c r="I2667" s="3" t="s">
        <v>14</v>
      </c>
      <c r="J2667" s="3" t="s">
        <v>15</v>
      </c>
      <c r="K2667" s="14"/>
      <c r="L2667" s="14"/>
      <c r="M2667" s="14"/>
    </row>
    <row r="2668" s="2" customFormat="1" customHeight="1" spans="1:13">
      <c r="A2668" s="2" t="s">
        <v>4511</v>
      </c>
      <c r="B2668" s="4" t="s">
        <v>5420</v>
      </c>
      <c r="C2668" s="4" t="s">
        <v>5421</v>
      </c>
      <c r="D2668" s="3" t="s">
        <v>8</v>
      </c>
      <c r="E2668" s="2" t="s">
        <v>9</v>
      </c>
      <c r="F2668" s="3" t="s">
        <v>4131</v>
      </c>
      <c r="G2668" s="3" t="s">
        <v>5313</v>
      </c>
      <c r="H2668" s="57" t="s">
        <v>5198</v>
      </c>
      <c r="I2668" s="3" t="s">
        <v>8</v>
      </c>
      <c r="J2668" s="2" t="s">
        <v>9</v>
      </c>
      <c r="K2668" s="3"/>
      <c r="L2668" s="3"/>
      <c r="M2668" s="3"/>
    </row>
    <row r="2669" s="2" customFormat="1" customHeight="1" spans="1:10">
      <c r="A2669" s="2" t="s">
        <v>4511</v>
      </c>
      <c r="B2669" s="4" t="s">
        <v>5420</v>
      </c>
      <c r="C2669" s="4" t="s">
        <v>5422</v>
      </c>
      <c r="D2669" s="3" t="s">
        <v>8</v>
      </c>
      <c r="E2669" s="2" t="s">
        <v>9</v>
      </c>
      <c r="F2669" s="3" t="s">
        <v>4131</v>
      </c>
      <c r="G2669" s="3" t="s">
        <v>5313</v>
      </c>
      <c r="H2669" s="3" t="s">
        <v>5423</v>
      </c>
      <c r="I2669" s="3" t="s">
        <v>14</v>
      </c>
      <c r="J2669" s="2" t="s">
        <v>9</v>
      </c>
    </row>
    <row r="2670" s="2" customFormat="1" customHeight="1" spans="1:10">
      <c r="A2670" s="2" t="s">
        <v>4511</v>
      </c>
      <c r="B2670" s="4" t="s">
        <v>5420</v>
      </c>
      <c r="C2670" s="4" t="s">
        <v>5424</v>
      </c>
      <c r="D2670" s="3" t="s">
        <v>8</v>
      </c>
      <c r="E2670" s="2" t="s">
        <v>9</v>
      </c>
      <c r="F2670" s="3" t="s">
        <v>4131</v>
      </c>
      <c r="G2670" s="3" t="s">
        <v>5313</v>
      </c>
      <c r="H2670" s="3" t="s">
        <v>5425</v>
      </c>
      <c r="I2670" s="3" t="s">
        <v>8</v>
      </c>
      <c r="J2670" s="3" t="s">
        <v>280</v>
      </c>
    </row>
    <row r="2671" s="2" customFormat="1" customHeight="1" spans="1:13">
      <c r="A2671" s="2" t="s">
        <v>4511</v>
      </c>
      <c r="B2671" s="4" t="s">
        <v>5420</v>
      </c>
      <c r="C2671" s="4" t="s">
        <v>5426</v>
      </c>
      <c r="D2671" s="3" t="s">
        <v>14</v>
      </c>
      <c r="E2671" s="2" t="s">
        <v>9</v>
      </c>
      <c r="F2671" s="3" t="s">
        <v>4131</v>
      </c>
      <c r="G2671" s="3" t="s">
        <v>5313</v>
      </c>
      <c r="H2671" s="3" t="s">
        <v>5427</v>
      </c>
      <c r="I2671" s="3" t="s">
        <v>14</v>
      </c>
      <c r="J2671" s="2" t="s">
        <v>9</v>
      </c>
      <c r="K2671" s="3"/>
      <c r="L2671" s="3"/>
      <c r="M2671" s="3"/>
    </row>
    <row r="2672" s="2" customFormat="1" customHeight="1" spans="1:10">
      <c r="A2672" s="2" t="s">
        <v>4511</v>
      </c>
      <c r="B2672" s="4" t="s">
        <v>5420</v>
      </c>
      <c r="C2672" s="4" t="s">
        <v>5428</v>
      </c>
      <c r="D2672" s="3" t="s">
        <v>8</v>
      </c>
      <c r="E2672" s="2" t="s">
        <v>9</v>
      </c>
      <c r="F2672" s="3" t="s">
        <v>4131</v>
      </c>
      <c r="G2672" s="3" t="s">
        <v>5313</v>
      </c>
      <c r="H2672" s="3" t="s">
        <v>5429</v>
      </c>
      <c r="I2672" s="3" t="s">
        <v>8</v>
      </c>
      <c r="J2672" s="2" t="s">
        <v>9</v>
      </c>
    </row>
    <row r="2673" s="2" customFormat="1" customHeight="1" spans="1:10">
      <c r="A2673" s="2" t="s">
        <v>4511</v>
      </c>
      <c r="B2673" s="4" t="s">
        <v>5420</v>
      </c>
      <c r="C2673" s="4" t="s">
        <v>1739</v>
      </c>
      <c r="D2673" s="3" t="s">
        <v>14</v>
      </c>
      <c r="E2673" s="4" t="s">
        <v>25</v>
      </c>
      <c r="F2673" s="3" t="s">
        <v>4131</v>
      </c>
      <c r="G2673" s="3" t="s">
        <v>5313</v>
      </c>
      <c r="H2673" s="3" t="s">
        <v>5430</v>
      </c>
      <c r="I2673" s="3" t="s">
        <v>8</v>
      </c>
      <c r="J2673" s="2" t="s">
        <v>9</v>
      </c>
    </row>
    <row r="2674" s="2" customFormat="1" customHeight="1" spans="1:13">
      <c r="A2674" s="2" t="s">
        <v>4511</v>
      </c>
      <c r="B2674" s="4" t="s">
        <v>5420</v>
      </c>
      <c r="C2674" s="4" t="s">
        <v>1633</v>
      </c>
      <c r="D2674" s="3" t="s">
        <v>8</v>
      </c>
      <c r="E2674" s="2" t="s">
        <v>9</v>
      </c>
      <c r="F2674" s="3" t="s">
        <v>4131</v>
      </c>
      <c r="G2674" s="3" t="s">
        <v>5313</v>
      </c>
      <c r="H2674" s="3" t="s">
        <v>5431</v>
      </c>
      <c r="I2674" s="3" t="s">
        <v>14</v>
      </c>
      <c r="J2674" s="3" t="s">
        <v>15</v>
      </c>
      <c r="K2674" s="3"/>
      <c r="L2674" s="3"/>
      <c r="M2674" s="3"/>
    </row>
    <row r="2675" s="2" customFormat="1" customHeight="1" spans="1:10">
      <c r="A2675" s="2" t="s">
        <v>4511</v>
      </c>
      <c r="B2675" s="4" t="s">
        <v>5420</v>
      </c>
      <c r="C2675" s="13" t="s">
        <v>5432</v>
      </c>
      <c r="D2675" s="3" t="s">
        <v>8</v>
      </c>
      <c r="E2675" s="3" t="s">
        <v>107</v>
      </c>
      <c r="F2675" s="3" t="s">
        <v>4131</v>
      </c>
      <c r="G2675" s="13" t="s">
        <v>5313</v>
      </c>
      <c r="H2675" s="13" t="s">
        <v>5433</v>
      </c>
      <c r="I2675" s="3" t="s">
        <v>8</v>
      </c>
      <c r="J2675" s="2" t="s">
        <v>9</v>
      </c>
    </row>
    <row r="2676" s="2" customFormat="1" customHeight="1" spans="1:10">
      <c r="A2676" s="2" t="s">
        <v>4511</v>
      </c>
      <c r="B2676" s="4" t="s">
        <v>5420</v>
      </c>
      <c r="C2676" s="4" t="s">
        <v>5434</v>
      </c>
      <c r="D2676" s="3" t="s">
        <v>8</v>
      </c>
      <c r="E2676" s="2" t="s">
        <v>9</v>
      </c>
      <c r="F2676" s="3" t="s">
        <v>4131</v>
      </c>
      <c r="G2676" s="3" t="s">
        <v>5313</v>
      </c>
      <c r="H2676" s="3" t="s">
        <v>5435</v>
      </c>
      <c r="I2676" s="3" t="s">
        <v>8</v>
      </c>
      <c r="J2676" s="2" t="s">
        <v>9</v>
      </c>
    </row>
    <row r="2677" s="2" customFormat="1" customHeight="1" spans="1:10">
      <c r="A2677" s="2" t="s">
        <v>4511</v>
      </c>
      <c r="B2677" s="4" t="s">
        <v>5420</v>
      </c>
      <c r="C2677" s="4" t="s">
        <v>5436</v>
      </c>
      <c r="D2677" s="3" t="s">
        <v>14</v>
      </c>
      <c r="E2677" s="4" t="s">
        <v>25</v>
      </c>
      <c r="F2677" s="3" t="s">
        <v>4131</v>
      </c>
      <c r="G2677" s="3" t="s">
        <v>5313</v>
      </c>
      <c r="H2677" s="3" t="s">
        <v>5437</v>
      </c>
      <c r="I2677" s="3" t="s">
        <v>8</v>
      </c>
      <c r="J2677" s="20" t="s">
        <v>41</v>
      </c>
    </row>
    <row r="2678" s="2" customFormat="1" customHeight="1" spans="1:10">
      <c r="A2678" s="2" t="s">
        <v>4511</v>
      </c>
      <c r="B2678" s="4" t="s">
        <v>5420</v>
      </c>
      <c r="C2678" s="4" t="s">
        <v>5438</v>
      </c>
      <c r="D2678" s="3" t="s">
        <v>14</v>
      </c>
      <c r="E2678" s="4" t="s">
        <v>25</v>
      </c>
      <c r="F2678" s="3" t="s">
        <v>4131</v>
      </c>
      <c r="G2678" s="3" t="s">
        <v>5313</v>
      </c>
      <c r="H2678" s="3" t="s">
        <v>5439</v>
      </c>
      <c r="I2678" s="3" t="s">
        <v>14</v>
      </c>
      <c r="J2678" s="20" t="s">
        <v>58</v>
      </c>
    </row>
    <row r="2679" s="2" customFormat="1" customHeight="1" spans="1:13">
      <c r="A2679" s="2" t="s">
        <v>4511</v>
      </c>
      <c r="B2679" s="4" t="s">
        <v>5420</v>
      </c>
      <c r="C2679" s="4" t="s">
        <v>5440</v>
      </c>
      <c r="D2679" s="3" t="s">
        <v>8</v>
      </c>
      <c r="E2679" s="2" t="s">
        <v>9</v>
      </c>
      <c r="F2679" s="3" t="s">
        <v>4131</v>
      </c>
      <c r="G2679" s="3" t="s">
        <v>5313</v>
      </c>
      <c r="H2679" s="3" t="s">
        <v>5441</v>
      </c>
      <c r="I2679" s="3" t="s">
        <v>14</v>
      </c>
      <c r="J2679" s="2" t="s">
        <v>9</v>
      </c>
      <c r="K2679" s="5"/>
      <c r="L2679" s="5"/>
      <c r="M2679" s="5"/>
    </row>
    <row r="2680" s="2" customFormat="1" customHeight="1" spans="1:10">
      <c r="A2680" s="2" t="s">
        <v>4511</v>
      </c>
      <c r="B2680" s="4" t="s">
        <v>5420</v>
      </c>
      <c r="C2680" s="3" t="s">
        <v>5442</v>
      </c>
      <c r="D2680" s="3" t="s">
        <v>8</v>
      </c>
      <c r="E2680" s="3" t="s">
        <v>107</v>
      </c>
      <c r="F2680" s="3" t="s">
        <v>4131</v>
      </c>
      <c r="G2680" s="3" t="s">
        <v>5313</v>
      </c>
      <c r="H2680" s="3" t="s">
        <v>5443</v>
      </c>
      <c r="I2680" s="3" t="s">
        <v>8</v>
      </c>
      <c r="J2680" s="3" t="s">
        <v>15</v>
      </c>
    </row>
    <row r="2681" s="2" customFormat="1" customHeight="1" spans="1:13">
      <c r="A2681" s="2" t="s">
        <v>4511</v>
      </c>
      <c r="B2681" s="4" t="s">
        <v>5420</v>
      </c>
      <c r="C2681" s="4" t="s">
        <v>5444</v>
      </c>
      <c r="D2681" s="3" t="s">
        <v>8</v>
      </c>
      <c r="E2681" s="2" t="s">
        <v>9</v>
      </c>
      <c r="F2681" s="3" t="s">
        <v>4131</v>
      </c>
      <c r="G2681" s="3" t="s">
        <v>5313</v>
      </c>
      <c r="H2681" s="3" t="s">
        <v>5445</v>
      </c>
      <c r="I2681" s="3" t="s">
        <v>8</v>
      </c>
      <c r="J2681" s="2" t="s">
        <v>9</v>
      </c>
      <c r="K2681" s="3"/>
      <c r="L2681" s="3"/>
      <c r="M2681" s="3"/>
    </row>
    <row r="2682" s="2" customFormat="1" customHeight="1" spans="1:10">
      <c r="A2682" s="2" t="s">
        <v>4511</v>
      </c>
      <c r="B2682" s="4" t="s">
        <v>5420</v>
      </c>
      <c r="C2682" s="4" t="s">
        <v>5446</v>
      </c>
      <c r="D2682" s="3" t="s">
        <v>8</v>
      </c>
      <c r="E2682" s="2" t="s">
        <v>9</v>
      </c>
      <c r="F2682" s="3" t="s">
        <v>4131</v>
      </c>
      <c r="G2682" s="3" t="s">
        <v>5313</v>
      </c>
      <c r="H2682" s="3" t="s">
        <v>5447</v>
      </c>
      <c r="I2682" s="3" t="s">
        <v>14</v>
      </c>
      <c r="J2682" s="3" t="s">
        <v>15</v>
      </c>
    </row>
    <row r="2683" s="2" customFormat="1" customHeight="1" spans="1:10">
      <c r="A2683" s="3" t="s">
        <v>4511</v>
      </c>
      <c r="B2683" s="13" t="s">
        <v>5420</v>
      </c>
      <c r="C2683" s="13" t="s">
        <v>5448</v>
      </c>
      <c r="D2683" s="3" t="s">
        <v>14</v>
      </c>
      <c r="E2683" s="13" t="s">
        <v>15</v>
      </c>
      <c r="F2683" s="3" t="s">
        <v>4131</v>
      </c>
      <c r="G2683" s="3" t="s">
        <v>5313</v>
      </c>
      <c r="H2683" s="49" t="s">
        <v>5449</v>
      </c>
      <c r="I2683" s="3" t="s">
        <v>14</v>
      </c>
      <c r="J2683" s="3" t="s">
        <v>58</v>
      </c>
    </row>
    <row r="2684" s="3" customFormat="1" customHeight="1" spans="1:13">
      <c r="A2684" s="2" t="s">
        <v>4511</v>
      </c>
      <c r="B2684" s="4" t="s">
        <v>5420</v>
      </c>
      <c r="C2684" s="4" t="s">
        <v>5450</v>
      </c>
      <c r="D2684" s="3" t="s">
        <v>14</v>
      </c>
      <c r="E2684" s="2" t="s">
        <v>9</v>
      </c>
      <c r="F2684" s="1" t="s">
        <v>4131</v>
      </c>
      <c r="G2684" s="13" t="s">
        <v>5313</v>
      </c>
      <c r="H2684" s="13" t="s">
        <v>5451</v>
      </c>
      <c r="I2684" s="3" t="s">
        <v>14</v>
      </c>
      <c r="J2684" s="2" t="s">
        <v>9</v>
      </c>
      <c r="K2684" s="2"/>
      <c r="L2684" s="2"/>
      <c r="M2684" s="2"/>
    </row>
    <row r="2685" s="2" customFormat="1" customHeight="1" spans="1:10">
      <c r="A2685" s="3" t="s">
        <v>4511</v>
      </c>
      <c r="B2685" s="13" t="s">
        <v>5420</v>
      </c>
      <c r="C2685" s="3" t="s">
        <v>5452</v>
      </c>
      <c r="D2685" s="3" t="s">
        <v>8</v>
      </c>
      <c r="E2685" s="3" t="s">
        <v>41</v>
      </c>
      <c r="F2685" s="1" t="s">
        <v>4131</v>
      </c>
      <c r="G2685" s="3" t="s">
        <v>5313</v>
      </c>
      <c r="H2685" s="3" t="s">
        <v>5453</v>
      </c>
      <c r="I2685" s="3" t="s">
        <v>14</v>
      </c>
      <c r="J2685" s="2" t="s">
        <v>9</v>
      </c>
    </row>
    <row r="2686" s="2" customFormat="1" customHeight="1" spans="1:10">
      <c r="A2686" s="2" t="s">
        <v>4511</v>
      </c>
      <c r="B2686" s="4" t="s">
        <v>5420</v>
      </c>
      <c r="C2686" s="4" t="s">
        <v>5454</v>
      </c>
      <c r="D2686" s="3" t="s">
        <v>8</v>
      </c>
      <c r="E2686" s="2" t="s">
        <v>9</v>
      </c>
      <c r="F2686" s="1" t="s">
        <v>4131</v>
      </c>
      <c r="G2686" s="3" t="s">
        <v>5313</v>
      </c>
      <c r="H2686" s="3" t="s">
        <v>5455</v>
      </c>
      <c r="I2686" s="3" t="s">
        <v>8</v>
      </c>
      <c r="J2686" s="47" t="s">
        <v>41</v>
      </c>
    </row>
    <row r="2687" s="2" customFormat="1" customHeight="1" spans="1:10">
      <c r="A2687" s="2" t="s">
        <v>4511</v>
      </c>
      <c r="B2687" s="4" t="s">
        <v>5420</v>
      </c>
      <c r="C2687" s="4" t="s">
        <v>5456</v>
      </c>
      <c r="D2687" s="3" t="s">
        <v>8</v>
      </c>
      <c r="E2687" s="2" t="s">
        <v>9</v>
      </c>
      <c r="F2687" s="1" t="s">
        <v>4131</v>
      </c>
      <c r="G2687" s="3" t="s">
        <v>5313</v>
      </c>
      <c r="H2687" s="3" t="s">
        <v>5457</v>
      </c>
      <c r="I2687" s="3" t="s">
        <v>8</v>
      </c>
      <c r="J2687" s="47" t="s">
        <v>41</v>
      </c>
    </row>
    <row r="2688" s="2" customFormat="1" customHeight="1" spans="1:10">
      <c r="A2688" s="2" t="s">
        <v>4511</v>
      </c>
      <c r="B2688" s="4" t="s">
        <v>5420</v>
      </c>
      <c r="C2688" s="4" t="s">
        <v>5458</v>
      </c>
      <c r="D2688" s="3" t="s">
        <v>8</v>
      </c>
      <c r="E2688" s="4" t="s">
        <v>41</v>
      </c>
      <c r="F2688" s="3" t="s">
        <v>4131</v>
      </c>
      <c r="G2688" s="13" t="s">
        <v>5313</v>
      </c>
      <c r="H2688" s="13" t="s">
        <v>5459</v>
      </c>
      <c r="I2688" s="3" t="s">
        <v>8</v>
      </c>
      <c r="J2688" s="2" t="s">
        <v>9</v>
      </c>
    </row>
    <row r="2689" s="3" customFormat="1" customHeight="1" spans="1:13">
      <c r="A2689" s="2" t="s">
        <v>4511</v>
      </c>
      <c r="B2689" s="4" t="s">
        <v>5420</v>
      </c>
      <c r="C2689" s="4" t="s">
        <v>5460</v>
      </c>
      <c r="D2689" s="3" t="s">
        <v>8</v>
      </c>
      <c r="E2689" s="4" t="s">
        <v>41</v>
      </c>
      <c r="F2689" s="3" t="s">
        <v>4131</v>
      </c>
      <c r="G2689" s="13" t="s">
        <v>5313</v>
      </c>
      <c r="H2689" s="3" t="s">
        <v>5461</v>
      </c>
      <c r="I2689" s="3" t="s">
        <v>8</v>
      </c>
      <c r="J2689" s="2" t="s">
        <v>9</v>
      </c>
      <c r="K2689" s="2"/>
      <c r="L2689" s="2"/>
      <c r="M2689" s="2"/>
    </row>
    <row r="2690" s="2" customFormat="1" customHeight="1" spans="1:10">
      <c r="A2690" s="2" t="s">
        <v>4511</v>
      </c>
      <c r="B2690" s="4" t="s">
        <v>5420</v>
      </c>
      <c r="C2690" s="4" t="s">
        <v>5462</v>
      </c>
      <c r="D2690" s="3" t="s">
        <v>14</v>
      </c>
      <c r="E2690" s="2" t="s">
        <v>9</v>
      </c>
      <c r="F2690" s="3" t="s">
        <v>4131</v>
      </c>
      <c r="G2690" s="13" t="s">
        <v>5313</v>
      </c>
      <c r="H2690" s="3" t="s">
        <v>5463</v>
      </c>
      <c r="I2690" s="3" t="s">
        <v>14</v>
      </c>
      <c r="J2690" s="3" t="s">
        <v>9</v>
      </c>
    </row>
    <row r="2691" s="2" customFormat="1" customHeight="1" spans="1:10">
      <c r="A2691" s="2" t="s">
        <v>4511</v>
      </c>
      <c r="B2691" s="4" t="s">
        <v>5420</v>
      </c>
      <c r="C2691" s="4" t="s">
        <v>5464</v>
      </c>
      <c r="D2691" s="3" t="s">
        <v>8</v>
      </c>
      <c r="E2691" s="2" t="s">
        <v>9</v>
      </c>
      <c r="F2691" s="3" t="s">
        <v>4131</v>
      </c>
      <c r="G2691" s="13" t="s">
        <v>5313</v>
      </c>
      <c r="H2691" s="3" t="s">
        <v>5465</v>
      </c>
      <c r="I2691" s="3" t="s">
        <v>8</v>
      </c>
      <c r="J2691" s="3" t="s">
        <v>9</v>
      </c>
    </row>
    <row r="2692" s="2" customFormat="1" customHeight="1" spans="1:10">
      <c r="A2692" s="2" t="s">
        <v>4511</v>
      </c>
      <c r="B2692" s="4" t="s">
        <v>5420</v>
      </c>
      <c r="C2692" s="4" t="s">
        <v>5466</v>
      </c>
      <c r="D2692" s="3" t="s">
        <v>14</v>
      </c>
      <c r="E2692" s="2" t="s">
        <v>9</v>
      </c>
      <c r="F2692" s="3" t="s">
        <v>4131</v>
      </c>
      <c r="G2692" s="13" t="s">
        <v>5313</v>
      </c>
      <c r="H2692" s="3" t="s">
        <v>5467</v>
      </c>
      <c r="I2692" s="3" t="s">
        <v>14</v>
      </c>
      <c r="J2692" s="3" t="s">
        <v>58</v>
      </c>
    </row>
    <row r="2693" s="2" customFormat="1" customHeight="1" spans="1:10">
      <c r="A2693" s="3" t="s">
        <v>4511</v>
      </c>
      <c r="B2693" s="13" t="s">
        <v>5420</v>
      </c>
      <c r="C2693" s="13" t="s">
        <v>5468</v>
      </c>
      <c r="D2693" s="3" t="s">
        <v>8</v>
      </c>
      <c r="E2693" s="3" t="s">
        <v>41</v>
      </c>
      <c r="F2693" s="13" t="s">
        <v>4131</v>
      </c>
      <c r="G2693" s="13" t="s">
        <v>5313</v>
      </c>
      <c r="H2693" s="13" t="s">
        <v>5469</v>
      </c>
      <c r="I2693" s="3" t="s">
        <v>8</v>
      </c>
      <c r="J2693" s="13" t="s">
        <v>9</v>
      </c>
    </row>
    <row r="2694" s="3" customFormat="1" customHeight="1" spans="1:13">
      <c r="A2694" s="2" t="s">
        <v>4511</v>
      </c>
      <c r="B2694" s="4" t="s">
        <v>5420</v>
      </c>
      <c r="C2694" s="4" t="s">
        <v>5470</v>
      </c>
      <c r="D2694" s="3" t="s">
        <v>14</v>
      </c>
      <c r="E2694" s="2" t="s">
        <v>9</v>
      </c>
      <c r="F2694" s="13" t="s">
        <v>4131</v>
      </c>
      <c r="G2694" s="3" t="s">
        <v>5313</v>
      </c>
      <c r="H2694" s="3" t="s">
        <v>5471</v>
      </c>
      <c r="I2694" s="21" t="s">
        <v>14</v>
      </c>
      <c r="J2694" s="22" t="s">
        <v>9</v>
      </c>
      <c r="K2694" s="2"/>
      <c r="L2694" s="2"/>
      <c r="M2694" s="2"/>
    </row>
    <row r="2695" s="3" customFormat="1" customHeight="1" spans="1:13">
      <c r="A2695" s="2" t="s">
        <v>4511</v>
      </c>
      <c r="B2695" s="4" t="s">
        <v>5420</v>
      </c>
      <c r="C2695" s="4" t="s">
        <v>5472</v>
      </c>
      <c r="D2695" s="3" t="s">
        <v>8</v>
      </c>
      <c r="E2695" s="2" t="s">
        <v>9</v>
      </c>
      <c r="F2695" s="14" t="s">
        <v>4131</v>
      </c>
      <c r="G2695" s="14" t="s">
        <v>5313</v>
      </c>
      <c r="H2695" s="14" t="s">
        <v>5473</v>
      </c>
      <c r="I2695" s="25" t="s">
        <v>14</v>
      </c>
      <c r="J2695" s="26" t="s">
        <v>9</v>
      </c>
      <c r="K2695" s="2"/>
      <c r="L2695" s="2"/>
      <c r="M2695" s="2"/>
    </row>
    <row r="2696" s="3" customFormat="1" customHeight="1" spans="1:13">
      <c r="A2696" s="2" t="s">
        <v>4511</v>
      </c>
      <c r="B2696" s="4" t="s">
        <v>5420</v>
      </c>
      <c r="C2696" s="4" t="s">
        <v>5474</v>
      </c>
      <c r="D2696" s="3" t="s">
        <v>8</v>
      </c>
      <c r="E2696" s="4" t="s">
        <v>107</v>
      </c>
      <c r="F2696" s="10" t="s">
        <v>4131</v>
      </c>
      <c r="G2696" s="10" t="s">
        <v>5313</v>
      </c>
      <c r="H2696" s="10" t="s">
        <v>5475</v>
      </c>
      <c r="I2696" s="25" t="s">
        <v>14</v>
      </c>
      <c r="J2696" s="26" t="s">
        <v>9</v>
      </c>
      <c r="K2696" s="2"/>
      <c r="L2696" s="2"/>
      <c r="M2696" s="2"/>
    </row>
    <row r="2697" s="2" customFormat="1" customHeight="1" spans="1:10">
      <c r="A2697" s="2" t="s">
        <v>4511</v>
      </c>
      <c r="B2697" s="4" t="s">
        <v>5420</v>
      </c>
      <c r="C2697" s="4" t="s">
        <v>5476</v>
      </c>
      <c r="D2697" s="3" t="s">
        <v>8</v>
      </c>
      <c r="E2697" s="2" t="s">
        <v>9</v>
      </c>
      <c r="F2697" s="2" t="s">
        <v>4131</v>
      </c>
      <c r="G2697" s="2" t="s">
        <v>5477</v>
      </c>
      <c r="H2697" s="2" t="s">
        <v>5478</v>
      </c>
      <c r="I2697" s="3" t="s">
        <v>14</v>
      </c>
      <c r="J2697" s="2" t="s">
        <v>9</v>
      </c>
    </row>
    <row r="2698" s="2" customFormat="1" customHeight="1" spans="1:10">
      <c r="A2698" s="3" t="s">
        <v>4511</v>
      </c>
      <c r="B2698" s="13" t="s">
        <v>5420</v>
      </c>
      <c r="C2698" s="13" t="s">
        <v>5479</v>
      </c>
      <c r="D2698" s="3" t="s">
        <v>14</v>
      </c>
      <c r="E2698" s="13" t="s">
        <v>15</v>
      </c>
      <c r="F2698" s="2" t="s">
        <v>4131</v>
      </c>
      <c r="G2698" s="2" t="s">
        <v>5477</v>
      </c>
      <c r="H2698" s="2" t="s">
        <v>5480</v>
      </c>
      <c r="I2698" s="3" t="s">
        <v>8</v>
      </c>
      <c r="J2698" s="2" t="s">
        <v>9</v>
      </c>
    </row>
    <row r="2699" s="3" customFormat="1" customHeight="1" spans="1:13">
      <c r="A2699" s="2" t="s">
        <v>4511</v>
      </c>
      <c r="B2699" s="4" t="s">
        <v>5420</v>
      </c>
      <c r="C2699" s="4" t="s">
        <v>5481</v>
      </c>
      <c r="D2699" s="3" t="s">
        <v>14</v>
      </c>
      <c r="E2699" s="2" t="s">
        <v>9</v>
      </c>
      <c r="F2699" s="2" t="s">
        <v>4131</v>
      </c>
      <c r="G2699" s="2" t="s">
        <v>5477</v>
      </c>
      <c r="H2699" s="2" t="s">
        <v>5482</v>
      </c>
      <c r="I2699" s="3" t="s">
        <v>14</v>
      </c>
      <c r="J2699" s="2" t="s">
        <v>148</v>
      </c>
      <c r="K2699" s="2"/>
      <c r="L2699" s="2"/>
      <c r="M2699" s="2"/>
    </row>
    <row r="2700" s="5" customFormat="1" customHeight="1" spans="1:13">
      <c r="A2700" s="3" t="s">
        <v>4511</v>
      </c>
      <c r="B2700" s="13" t="s">
        <v>5420</v>
      </c>
      <c r="C2700" s="13" t="s">
        <v>5483</v>
      </c>
      <c r="D2700" s="3" t="s">
        <v>8</v>
      </c>
      <c r="E2700" s="3" t="s">
        <v>41</v>
      </c>
      <c r="F2700" s="2" t="s">
        <v>4131</v>
      </c>
      <c r="G2700" s="2" t="s">
        <v>5477</v>
      </c>
      <c r="H2700" s="2" t="s">
        <v>5484</v>
      </c>
      <c r="I2700" s="3" t="s">
        <v>8</v>
      </c>
      <c r="J2700" s="2" t="s">
        <v>9</v>
      </c>
      <c r="K2700" s="2"/>
      <c r="L2700" s="2"/>
      <c r="M2700" s="2"/>
    </row>
    <row r="2701" s="2" customFormat="1" customHeight="1" spans="1:10">
      <c r="A2701" s="2" t="s">
        <v>4511</v>
      </c>
      <c r="B2701" s="4" t="s">
        <v>5420</v>
      </c>
      <c r="C2701" s="4" t="s">
        <v>5485</v>
      </c>
      <c r="D2701" s="3" t="s">
        <v>8</v>
      </c>
      <c r="E2701" s="2" t="s">
        <v>9</v>
      </c>
      <c r="F2701" s="2" t="s">
        <v>4131</v>
      </c>
      <c r="G2701" s="2" t="s">
        <v>5477</v>
      </c>
      <c r="H2701" s="2" t="s">
        <v>5486</v>
      </c>
      <c r="I2701" s="3" t="s">
        <v>8</v>
      </c>
      <c r="J2701" s="2" t="s">
        <v>9</v>
      </c>
    </row>
    <row r="2702" s="2" customFormat="1" customHeight="1" spans="1:10">
      <c r="A2702" s="2" t="s">
        <v>4511</v>
      </c>
      <c r="B2702" s="4" t="s">
        <v>5420</v>
      </c>
      <c r="C2702" s="4" t="s">
        <v>5487</v>
      </c>
      <c r="D2702" s="3" t="s">
        <v>8</v>
      </c>
      <c r="E2702" s="4" t="s">
        <v>41</v>
      </c>
      <c r="F2702" s="2" t="s">
        <v>4131</v>
      </c>
      <c r="G2702" s="2" t="s">
        <v>5477</v>
      </c>
      <c r="H2702" s="2" t="s">
        <v>5488</v>
      </c>
      <c r="I2702" s="3" t="s">
        <v>14</v>
      </c>
      <c r="J2702" s="2" t="s">
        <v>9</v>
      </c>
    </row>
    <row r="2703" s="2" customFormat="1" customHeight="1" spans="1:10">
      <c r="A2703" s="2" t="s">
        <v>4511</v>
      </c>
      <c r="B2703" s="4" t="s">
        <v>5420</v>
      </c>
      <c r="C2703" s="4" t="s">
        <v>5489</v>
      </c>
      <c r="D2703" s="3" t="s">
        <v>14</v>
      </c>
      <c r="E2703" s="4" t="s">
        <v>25</v>
      </c>
      <c r="F2703" s="2" t="s">
        <v>4131</v>
      </c>
      <c r="G2703" s="2" t="s">
        <v>5477</v>
      </c>
      <c r="H2703" s="2" t="s">
        <v>5490</v>
      </c>
      <c r="I2703" s="3" t="s">
        <v>8</v>
      </c>
      <c r="J2703" s="2" t="s">
        <v>9</v>
      </c>
    </row>
    <row r="2704" s="2" customFormat="1" customHeight="1" spans="1:13">
      <c r="A2704" s="2" t="s">
        <v>4511</v>
      </c>
      <c r="B2704" s="4" t="s">
        <v>5420</v>
      </c>
      <c r="C2704" s="4" t="s">
        <v>5491</v>
      </c>
      <c r="D2704" s="3" t="s">
        <v>14</v>
      </c>
      <c r="E2704" s="2" t="s">
        <v>9</v>
      </c>
      <c r="F2704" s="2" t="s">
        <v>4131</v>
      </c>
      <c r="G2704" s="2" t="s">
        <v>5477</v>
      </c>
      <c r="H2704" s="3" t="s">
        <v>5492</v>
      </c>
      <c r="I2704" s="3" t="s">
        <v>14</v>
      </c>
      <c r="J2704" s="3" t="s">
        <v>15</v>
      </c>
      <c r="K2704" s="3"/>
      <c r="L2704" s="3"/>
      <c r="M2704" s="3"/>
    </row>
    <row r="2705" s="2" customFormat="1" customHeight="1" spans="1:10">
      <c r="A2705" s="2" t="s">
        <v>4511</v>
      </c>
      <c r="B2705" s="4" t="s">
        <v>5420</v>
      </c>
      <c r="C2705" s="4" t="s">
        <v>5493</v>
      </c>
      <c r="D2705" s="3" t="s">
        <v>8</v>
      </c>
      <c r="E2705" s="4" t="s">
        <v>521</v>
      </c>
      <c r="F2705" s="2" t="s">
        <v>4131</v>
      </c>
      <c r="G2705" s="2" t="s">
        <v>5477</v>
      </c>
      <c r="H2705" s="2" t="s">
        <v>5494</v>
      </c>
      <c r="I2705" s="3" t="s">
        <v>8</v>
      </c>
      <c r="J2705" s="2" t="s">
        <v>9</v>
      </c>
    </row>
    <row r="2706" s="2" customFormat="1" customHeight="1" spans="1:10">
      <c r="A2706" s="2" t="s">
        <v>4511</v>
      </c>
      <c r="B2706" s="4" t="s">
        <v>5420</v>
      </c>
      <c r="C2706" s="4" t="s">
        <v>5495</v>
      </c>
      <c r="D2706" s="3" t="s">
        <v>8</v>
      </c>
      <c r="E2706" s="2" t="s">
        <v>9</v>
      </c>
      <c r="F2706" s="2" t="s">
        <v>4131</v>
      </c>
      <c r="G2706" s="2" t="s">
        <v>5477</v>
      </c>
      <c r="H2706" s="2" t="s">
        <v>5496</v>
      </c>
      <c r="I2706" s="3" t="s">
        <v>8</v>
      </c>
      <c r="J2706" s="2" t="s">
        <v>9</v>
      </c>
    </row>
    <row r="2707" s="2" customFormat="1" customHeight="1" spans="1:10">
      <c r="A2707" s="2" t="s">
        <v>4511</v>
      </c>
      <c r="B2707" s="4" t="s">
        <v>5420</v>
      </c>
      <c r="C2707" s="4" t="s">
        <v>5497</v>
      </c>
      <c r="D2707" s="3" t="s">
        <v>14</v>
      </c>
      <c r="E2707" s="2" t="s">
        <v>9</v>
      </c>
      <c r="F2707" s="2" t="s">
        <v>4131</v>
      </c>
      <c r="G2707" s="2" t="s">
        <v>5477</v>
      </c>
      <c r="H2707" s="2" t="s">
        <v>5498</v>
      </c>
      <c r="I2707" s="3" t="s">
        <v>8</v>
      </c>
      <c r="J2707" s="2" t="s">
        <v>9</v>
      </c>
    </row>
    <row r="2708" s="2" customFormat="1" customHeight="1" spans="1:10">
      <c r="A2708" s="2" t="s">
        <v>4511</v>
      </c>
      <c r="B2708" s="4" t="s">
        <v>5420</v>
      </c>
      <c r="C2708" s="4" t="s">
        <v>5499</v>
      </c>
      <c r="D2708" s="3" t="s">
        <v>8</v>
      </c>
      <c r="E2708" s="2" t="s">
        <v>9</v>
      </c>
      <c r="F2708" s="2" t="s">
        <v>4131</v>
      </c>
      <c r="G2708" s="2" t="s">
        <v>5477</v>
      </c>
      <c r="H2708" s="2" t="s">
        <v>5500</v>
      </c>
      <c r="I2708" s="3" t="s">
        <v>8</v>
      </c>
      <c r="J2708" s="2" t="s">
        <v>9</v>
      </c>
    </row>
    <row r="2709" s="2" customFormat="1" customHeight="1" spans="1:13">
      <c r="A2709" s="2" t="s">
        <v>4511</v>
      </c>
      <c r="B2709" s="4" t="s">
        <v>5420</v>
      </c>
      <c r="C2709" s="4" t="s">
        <v>5501</v>
      </c>
      <c r="D2709" s="3" t="s">
        <v>14</v>
      </c>
      <c r="E2709" s="2" t="s">
        <v>9</v>
      </c>
      <c r="F2709" s="2" t="s">
        <v>4131</v>
      </c>
      <c r="G2709" s="2" t="s">
        <v>5477</v>
      </c>
      <c r="H2709" s="2" t="s">
        <v>5502</v>
      </c>
      <c r="I2709" s="3" t="s">
        <v>14</v>
      </c>
      <c r="J2709" s="2" t="s">
        <v>9</v>
      </c>
      <c r="K2709" s="3"/>
      <c r="L2709" s="3"/>
      <c r="M2709" s="3"/>
    </row>
    <row r="2710" s="2" customFormat="1" customHeight="1" spans="1:10">
      <c r="A2710" s="2" t="s">
        <v>4511</v>
      </c>
      <c r="B2710" s="4" t="s">
        <v>5420</v>
      </c>
      <c r="C2710" s="4" t="s">
        <v>5503</v>
      </c>
      <c r="D2710" s="3" t="s">
        <v>8</v>
      </c>
      <c r="E2710" s="4" t="s">
        <v>41</v>
      </c>
      <c r="F2710" s="2" t="s">
        <v>4131</v>
      </c>
      <c r="G2710" s="2" t="s">
        <v>5477</v>
      </c>
      <c r="H2710" s="2" t="s">
        <v>5504</v>
      </c>
      <c r="I2710" s="3" t="s">
        <v>8</v>
      </c>
      <c r="J2710" s="2" t="s">
        <v>9</v>
      </c>
    </row>
    <row r="2711" s="2" customFormat="1" customHeight="1" spans="1:10">
      <c r="A2711" s="2" t="s">
        <v>4511</v>
      </c>
      <c r="B2711" s="4" t="s">
        <v>5420</v>
      </c>
      <c r="C2711" s="4" t="s">
        <v>5505</v>
      </c>
      <c r="D2711" s="3" t="s">
        <v>14</v>
      </c>
      <c r="E2711" s="4" t="s">
        <v>58</v>
      </c>
      <c r="F2711" s="2" t="s">
        <v>4131</v>
      </c>
      <c r="G2711" s="2" t="s">
        <v>5477</v>
      </c>
      <c r="H2711" s="2" t="s">
        <v>5506</v>
      </c>
      <c r="I2711" s="3" t="s">
        <v>8</v>
      </c>
      <c r="J2711" s="2" t="s">
        <v>9</v>
      </c>
    </row>
    <row r="2712" s="3" customFormat="1" customHeight="1" spans="1:13">
      <c r="A2712" s="2" t="s">
        <v>4511</v>
      </c>
      <c r="B2712" s="4" t="s">
        <v>5420</v>
      </c>
      <c r="C2712" s="4" t="s">
        <v>5507</v>
      </c>
      <c r="D2712" s="3" t="s">
        <v>8</v>
      </c>
      <c r="E2712" s="2" t="s">
        <v>9</v>
      </c>
      <c r="F2712" s="2" t="s">
        <v>4131</v>
      </c>
      <c r="G2712" s="2" t="s">
        <v>5477</v>
      </c>
      <c r="H2712" s="3" t="s">
        <v>5508</v>
      </c>
      <c r="I2712" s="3" t="s">
        <v>14</v>
      </c>
      <c r="J2712" s="3" t="s">
        <v>15</v>
      </c>
      <c r="K2712" s="2"/>
      <c r="L2712" s="2"/>
      <c r="M2712" s="2"/>
    </row>
    <row r="2713" s="3" customFormat="1" customHeight="1" spans="1:13">
      <c r="A2713" s="2" t="s">
        <v>4511</v>
      </c>
      <c r="B2713" s="4" t="s">
        <v>5420</v>
      </c>
      <c r="C2713" s="4" t="s">
        <v>5509</v>
      </c>
      <c r="D2713" s="3" t="s">
        <v>14</v>
      </c>
      <c r="E2713" s="4" t="s">
        <v>92</v>
      </c>
      <c r="F2713" s="2" t="s">
        <v>4131</v>
      </c>
      <c r="G2713" s="2" t="s">
        <v>5477</v>
      </c>
      <c r="H2713" s="2" t="s">
        <v>5510</v>
      </c>
      <c r="I2713" s="3" t="s">
        <v>8</v>
      </c>
      <c r="J2713" s="2" t="s">
        <v>9</v>
      </c>
      <c r="K2713" s="2"/>
      <c r="L2713" s="2"/>
      <c r="M2713" s="2"/>
    </row>
    <row r="2714" s="2" customFormat="1" customHeight="1" spans="1:13">
      <c r="A2714" s="2" t="s">
        <v>4511</v>
      </c>
      <c r="B2714" s="4" t="s">
        <v>5420</v>
      </c>
      <c r="C2714" s="4" t="s">
        <v>5511</v>
      </c>
      <c r="D2714" s="3" t="s">
        <v>8</v>
      </c>
      <c r="E2714" s="2" t="s">
        <v>9</v>
      </c>
      <c r="F2714" s="2" t="s">
        <v>4131</v>
      </c>
      <c r="G2714" s="2" t="s">
        <v>5477</v>
      </c>
      <c r="H2714" s="2" t="s">
        <v>5512</v>
      </c>
      <c r="I2714" s="3" t="s">
        <v>14</v>
      </c>
      <c r="J2714" s="2" t="s">
        <v>9</v>
      </c>
      <c r="K2714" s="3"/>
      <c r="L2714" s="3"/>
      <c r="M2714" s="3"/>
    </row>
    <row r="2715" s="2" customFormat="1" customHeight="1" spans="1:13">
      <c r="A2715" s="2" t="s">
        <v>4511</v>
      </c>
      <c r="B2715" s="4" t="s">
        <v>5420</v>
      </c>
      <c r="C2715" s="3" t="s">
        <v>5513</v>
      </c>
      <c r="D2715" s="3" t="s">
        <v>8</v>
      </c>
      <c r="E2715" s="4" t="s">
        <v>41</v>
      </c>
      <c r="F2715" s="2" t="s">
        <v>4131</v>
      </c>
      <c r="G2715" s="2" t="s">
        <v>5477</v>
      </c>
      <c r="H2715" s="3" t="s">
        <v>5514</v>
      </c>
      <c r="I2715" s="3" t="s">
        <v>8</v>
      </c>
      <c r="J2715" s="3" t="s">
        <v>1865</v>
      </c>
      <c r="K2715" s="3"/>
      <c r="L2715" s="3"/>
      <c r="M2715" s="3"/>
    </row>
    <row r="2716" s="2" customFormat="1" customHeight="1" spans="1:13">
      <c r="A2716" s="2" t="s">
        <v>4511</v>
      </c>
      <c r="B2716" s="4" t="s">
        <v>5420</v>
      </c>
      <c r="C2716" s="4" t="s">
        <v>5515</v>
      </c>
      <c r="D2716" s="3" t="s">
        <v>8</v>
      </c>
      <c r="E2716" s="2" t="s">
        <v>9</v>
      </c>
      <c r="F2716" s="2" t="s">
        <v>4131</v>
      </c>
      <c r="G2716" s="2" t="s">
        <v>5477</v>
      </c>
      <c r="H2716" s="2" t="s">
        <v>5516</v>
      </c>
      <c r="I2716" s="3" t="s">
        <v>14</v>
      </c>
      <c r="J2716" s="2" t="s">
        <v>9</v>
      </c>
      <c r="K2716" s="3"/>
      <c r="L2716" s="3"/>
      <c r="M2716" s="3"/>
    </row>
    <row r="2717" s="2" customFormat="1" customHeight="1" spans="1:10">
      <c r="A2717" s="2" t="s">
        <v>4511</v>
      </c>
      <c r="B2717" s="4" t="s">
        <v>5420</v>
      </c>
      <c r="C2717" s="4" t="s">
        <v>5517</v>
      </c>
      <c r="D2717" s="3" t="s">
        <v>14</v>
      </c>
      <c r="E2717" s="2" t="s">
        <v>9</v>
      </c>
      <c r="F2717" s="2" t="s">
        <v>4131</v>
      </c>
      <c r="G2717" s="2" t="s">
        <v>5477</v>
      </c>
      <c r="H2717" s="2" t="s">
        <v>5518</v>
      </c>
      <c r="I2717" s="3" t="s">
        <v>14</v>
      </c>
      <c r="J2717" s="2" t="s">
        <v>58</v>
      </c>
    </row>
    <row r="2718" s="2" customFormat="1" customHeight="1" spans="1:10">
      <c r="A2718" s="2" t="s">
        <v>4511</v>
      </c>
      <c r="B2718" s="2" t="s">
        <v>5420</v>
      </c>
      <c r="C2718" s="4" t="s">
        <v>5519</v>
      </c>
      <c r="D2718" s="3" t="s">
        <v>8</v>
      </c>
      <c r="E2718" s="2" t="s">
        <v>9</v>
      </c>
      <c r="F2718" s="2" t="s">
        <v>4131</v>
      </c>
      <c r="G2718" s="2" t="s">
        <v>5477</v>
      </c>
      <c r="H2718" s="2" t="s">
        <v>5520</v>
      </c>
      <c r="I2718" s="3" t="s">
        <v>8</v>
      </c>
      <c r="J2718" s="2" t="s">
        <v>9</v>
      </c>
    </row>
    <row r="2719" s="2" customFormat="1" customHeight="1" spans="1:13">
      <c r="A2719" s="3" t="s">
        <v>4511</v>
      </c>
      <c r="B2719" s="3" t="s">
        <v>5420</v>
      </c>
      <c r="C2719" s="13" t="s">
        <v>5521</v>
      </c>
      <c r="D2719" s="3" t="s">
        <v>8</v>
      </c>
      <c r="E2719" s="3" t="s">
        <v>41</v>
      </c>
      <c r="F2719" s="2" t="s">
        <v>4131</v>
      </c>
      <c r="G2719" s="2" t="s">
        <v>5477</v>
      </c>
      <c r="H2719" s="2" t="s">
        <v>5522</v>
      </c>
      <c r="I2719" s="3" t="s">
        <v>8</v>
      </c>
      <c r="J2719" s="2" t="s">
        <v>9</v>
      </c>
      <c r="K2719" s="3"/>
      <c r="L2719" s="3"/>
      <c r="M2719" s="3"/>
    </row>
    <row r="2720" s="5" customFormat="1" customHeight="1" spans="1:10">
      <c r="A2720" s="2" t="s">
        <v>4511</v>
      </c>
      <c r="B2720" s="2" t="s">
        <v>5420</v>
      </c>
      <c r="C2720" s="4" t="s">
        <v>5523</v>
      </c>
      <c r="D2720" s="3" t="s">
        <v>8</v>
      </c>
      <c r="E2720" s="2" t="s">
        <v>9</v>
      </c>
      <c r="F2720" s="2" t="s">
        <v>4131</v>
      </c>
      <c r="G2720" s="2" t="s">
        <v>5477</v>
      </c>
      <c r="H2720" s="2" t="s">
        <v>5524</v>
      </c>
      <c r="I2720" s="3" t="s">
        <v>8</v>
      </c>
      <c r="J2720" s="2" t="s">
        <v>41</v>
      </c>
    </row>
    <row r="2721" s="2" customFormat="1" customHeight="1" spans="1:10">
      <c r="A2721" s="2" t="s">
        <v>4511</v>
      </c>
      <c r="B2721" s="2" t="s">
        <v>5420</v>
      </c>
      <c r="C2721" s="3" t="s">
        <v>5525</v>
      </c>
      <c r="D2721" s="3" t="s">
        <v>8</v>
      </c>
      <c r="E2721" s="3" t="s">
        <v>35</v>
      </c>
      <c r="F2721" s="2" t="s">
        <v>4131</v>
      </c>
      <c r="G2721" s="2" t="s">
        <v>5477</v>
      </c>
      <c r="H2721" s="2" t="s">
        <v>5526</v>
      </c>
      <c r="I2721" s="3" t="s">
        <v>14</v>
      </c>
      <c r="J2721" s="2" t="s">
        <v>9</v>
      </c>
    </row>
    <row r="2722" s="2" customFormat="1" customHeight="1" spans="1:10">
      <c r="A2722" s="2" t="s">
        <v>4511</v>
      </c>
      <c r="B2722" s="2" t="s">
        <v>5420</v>
      </c>
      <c r="C2722" s="4" t="s">
        <v>5527</v>
      </c>
      <c r="D2722" s="3" t="s">
        <v>8</v>
      </c>
      <c r="E2722" s="2" t="s">
        <v>9</v>
      </c>
      <c r="F2722" s="2" t="s">
        <v>4131</v>
      </c>
      <c r="G2722" s="2" t="s">
        <v>5477</v>
      </c>
      <c r="H2722" s="2" t="s">
        <v>5528</v>
      </c>
      <c r="I2722" s="3" t="s">
        <v>8</v>
      </c>
      <c r="J2722" s="2" t="s">
        <v>9</v>
      </c>
    </row>
    <row r="2723" s="2" customFormat="1" customHeight="1" spans="1:10">
      <c r="A2723" s="3" t="s">
        <v>4511</v>
      </c>
      <c r="B2723" s="3" t="s">
        <v>5420</v>
      </c>
      <c r="C2723" s="3" t="s">
        <v>5529</v>
      </c>
      <c r="D2723" s="3" t="s">
        <v>14</v>
      </c>
      <c r="E2723" s="3" t="s">
        <v>15</v>
      </c>
      <c r="F2723" s="2" t="s">
        <v>4131</v>
      </c>
      <c r="G2723" s="2" t="s">
        <v>5477</v>
      </c>
      <c r="H2723" s="2" t="s">
        <v>5530</v>
      </c>
      <c r="I2723" s="3" t="s">
        <v>14</v>
      </c>
      <c r="J2723" s="2" t="s">
        <v>9</v>
      </c>
    </row>
    <row r="2724" s="2" customFormat="1" customHeight="1" spans="1:10">
      <c r="A2724" s="2" t="s">
        <v>4511</v>
      </c>
      <c r="B2724" s="2" t="s">
        <v>5420</v>
      </c>
      <c r="C2724" s="2" t="s">
        <v>5531</v>
      </c>
      <c r="D2724" s="3" t="s">
        <v>8</v>
      </c>
      <c r="E2724" s="2" t="s">
        <v>9</v>
      </c>
      <c r="F2724" s="2" t="s">
        <v>4131</v>
      </c>
      <c r="G2724" s="2" t="s">
        <v>5477</v>
      </c>
      <c r="H2724" s="2" t="s">
        <v>5532</v>
      </c>
      <c r="I2724" s="3" t="s">
        <v>8</v>
      </c>
      <c r="J2724" s="2" t="s">
        <v>9</v>
      </c>
    </row>
    <row r="2725" s="2" customFormat="1" customHeight="1" spans="1:10">
      <c r="A2725" s="3" t="s">
        <v>4511</v>
      </c>
      <c r="B2725" s="3" t="s">
        <v>5420</v>
      </c>
      <c r="C2725" s="13" t="s">
        <v>5533</v>
      </c>
      <c r="D2725" s="3" t="s">
        <v>8</v>
      </c>
      <c r="E2725" s="3" t="s">
        <v>41</v>
      </c>
      <c r="F2725" s="2" t="s">
        <v>4131</v>
      </c>
      <c r="G2725" s="2" t="s">
        <v>5477</v>
      </c>
      <c r="H2725" s="3" t="s">
        <v>5534</v>
      </c>
      <c r="I2725" s="3" t="s">
        <v>8</v>
      </c>
      <c r="J2725" s="3" t="s">
        <v>41</v>
      </c>
    </row>
    <row r="2726" s="2" customFormat="1" customHeight="1" spans="1:10">
      <c r="A2726" s="3" t="s">
        <v>4511</v>
      </c>
      <c r="B2726" s="3" t="s">
        <v>5420</v>
      </c>
      <c r="C2726" s="21" t="s">
        <v>5409</v>
      </c>
      <c r="D2726" s="21" t="s">
        <v>14</v>
      </c>
      <c r="E2726" s="21" t="s">
        <v>404</v>
      </c>
      <c r="F2726" s="2" t="s">
        <v>4131</v>
      </c>
      <c r="G2726" s="2" t="s">
        <v>5477</v>
      </c>
      <c r="H2726" s="2" t="s">
        <v>5535</v>
      </c>
      <c r="I2726" s="3" t="s">
        <v>8</v>
      </c>
      <c r="J2726" s="2" t="s">
        <v>9</v>
      </c>
    </row>
    <row r="2727" s="2" customFormat="1" customHeight="1" spans="1:10">
      <c r="A2727" s="2" t="s">
        <v>4511</v>
      </c>
      <c r="B2727" s="2" t="s">
        <v>5420</v>
      </c>
      <c r="C2727" s="2" t="s">
        <v>5536</v>
      </c>
      <c r="D2727" s="3" t="s">
        <v>14</v>
      </c>
      <c r="E2727" s="2" t="s">
        <v>9</v>
      </c>
      <c r="F2727" s="2" t="s">
        <v>4131</v>
      </c>
      <c r="G2727" s="2" t="s">
        <v>5477</v>
      </c>
      <c r="H2727" s="2" t="s">
        <v>5537</v>
      </c>
      <c r="I2727" s="3" t="s">
        <v>14</v>
      </c>
      <c r="J2727" s="2" t="s">
        <v>58</v>
      </c>
    </row>
    <row r="2728" s="2" customFormat="1" customHeight="1" spans="1:10">
      <c r="A2728" s="2" t="s">
        <v>4511</v>
      </c>
      <c r="B2728" s="2" t="s">
        <v>5420</v>
      </c>
      <c r="C2728" s="2" t="s">
        <v>5538</v>
      </c>
      <c r="D2728" s="3" t="s">
        <v>8</v>
      </c>
      <c r="E2728" s="2" t="s">
        <v>9</v>
      </c>
      <c r="F2728" s="2" t="s">
        <v>4131</v>
      </c>
      <c r="G2728" s="2" t="s">
        <v>5477</v>
      </c>
      <c r="H2728" s="4" t="s">
        <v>5539</v>
      </c>
      <c r="I2728" s="3" t="s">
        <v>8</v>
      </c>
      <c r="J2728" s="2" t="s">
        <v>9</v>
      </c>
    </row>
    <row r="2729" s="3" customFormat="1" customHeight="1" spans="1:13">
      <c r="A2729" s="2" t="s">
        <v>4511</v>
      </c>
      <c r="B2729" s="2" t="s">
        <v>5420</v>
      </c>
      <c r="C2729" s="2" t="s">
        <v>3612</v>
      </c>
      <c r="D2729" s="3" t="s">
        <v>14</v>
      </c>
      <c r="E2729" s="2" t="s">
        <v>9</v>
      </c>
      <c r="F2729" s="3" t="s">
        <v>4131</v>
      </c>
      <c r="G2729" s="2" t="s">
        <v>5477</v>
      </c>
      <c r="H2729" s="3" t="s">
        <v>5540</v>
      </c>
      <c r="I2729" s="3" t="s">
        <v>8</v>
      </c>
      <c r="J2729" s="2" t="s">
        <v>9</v>
      </c>
      <c r="K2729" s="2"/>
      <c r="L2729" s="2"/>
      <c r="M2729" s="2"/>
    </row>
    <row r="2730" s="2" customFormat="1" customHeight="1" spans="1:10">
      <c r="A2730" s="2" t="s">
        <v>4511</v>
      </c>
      <c r="B2730" s="2" t="s">
        <v>5420</v>
      </c>
      <c r="C2730" s="2" t="s">
        <v>5541</v>
      </c>
      <c r="D2730" s="3" t="s">
        <v>8</v>
      </c>
      <c r="E2730" s="2" t="s">
        <v>9</v>
      </c>
      <c r="F2730" s="3" t="s">
        <v>4131</v>
      </c>
      <c r="G2730" s="2" t="s">
        <v>5477</v>
      </c>
      <c r="H2730" s="3" t="s">
        <v>5542</v>
      </c>
      <c r="I2730" s="3" t="s">
        <v>14</v>
      </c>
      <c r="J2730" s="3" t="s">
        <v>15</v>
      </c>
    </row>
    <row r="2731" s="2" customFormat="1" customHeight="1" spans="1:10">
      <c r="A2731" s="3" t="s">
        <v>4511</v>
      </c>
      <c r="B2731" s="3" t="s">
        <v>5420</v>
      </c>
      <c r="C2731" s="13" t="s">
        <v>5543</v>
      </c>
      <c r="D2731" s="3" t="s">
        <v>8</v>
      </c>
      <c r="E2731" s="2" t="s">
        <v>9</v>
      </c>
      <c r="F2731" s="3" t="s">
        <v>4131</v>
      </c>
      <c r="G2731" s="3" t="s">
        <v>5477</v>
      </c>
      <c r="H2731" s="3" t="s">
        <v>5544</v>
      </c>
      <c r="I2731" s="3" t="s">
        <v>14</v>
      </c>
      <c r="J2731" s="2" t="s">
        <v>9</v>
      </c>
    </row>
    <row r="2732" s="3" customFormat="1" customHeight="1" spans="1:10">
      <c r="A2732" s="3" t="s">
        <v>4511</v>
      </c>
      <c r="B2732" s="13" t="s">
        <v>5420</v>
      </c>
      <c r="C2732" s="3" t="s">
        <v>5545</v>
      </c>
      <c r="D2732" s="3" t="s">
        <v>14</v>
      </c>
      <c r="E2732" s="2" t="s">
        <v>9</v>
      </c>
      <c r="F2732" s="3" t="s">
        <v>4131</v>
      </c>
      <c r="G2732" s="3" t="s">
        <v>5477</v>
      </c>
      <c r="H2732" s="3" t="s">
        <v>5546</v>
      </c>
      <c r="I2732" s="3" t="s">
        <v>8</v>
      </c>
      <c r="J2732" s="3" t="s">
        <v>280</v>
      </c>
    </row>
    <row r="2733" s="2" customFormat="1" customHeight="1" spans="1:13">
      <c r="A2733" s="3" t="s">
        <v>4511</v>
      </c>
      <c r="B2733" s="3" t="s">
        <v>5420</v>
      </c>
      <c r="C2733" s="13" t="s">
        <v>5547</v>
      </c>
      <c r="D2733" s="3" t="s">
        <v>8</v>
      </c>
      <c r="E2733" s="13" t="s">
        <v>15</v>
      </c>
      <c r="F2733" s="3" t="s">
        <v>4131</v>
      </c>
      <c r="G2733" s="3" t="s">
        <v>5477</v>
      </c>
      <c r="H2733" s="3" t="s">
        <v>5548</v>
      </c>
      <c r="I2733" s="3" t="s">
        <v>14</v>
      </c>
      <c r="J2733" s="3" t="s">
        <v>321</v>
      </c>
      <c r="K2733" s="3"/>
      <c r="L2733" s="3"/>
      <c r="M2733" s="3"/>
    </row>
    <row r="2734" s="3" customFormat="1" customHeight="1" spans="1:13">
      <c r="A2734" s="3" t="s">
        <v>4511</v>
      </c>
      <c r="B2734" s="3" t="s">
        <v>5420</v>
      </c>
      <c r="C2734" s="13" t="s">
        <v>5549</v>
      </c>
      <c r="D2734" s="3" t="s">
        <v>8</v>
      </c>
      <c r="E2734" s="13" t="s">
        <v>41</v>
      </c>
      <c r="F2734" s="3" t="s">
        <v>4131</v>
      </c>
      <c r="G2734" s="3" t="s">
        <v>5477</v>
      </c>
      <c r="H2734" s="3" t="s">
        <v>5550</v>
      </c>
      <c r="I2734" s="3" t="s">
        <v>14</v>
      </c>
      <c r="J2734" s="2" t="s">
        <v>9</v>
      </c>
      <c r="K2734" s="2"/>
      <c r="L2734" s="2"/>
      <c r="M2734" s="2"/>
    </row>
    <row r="2735" s="3" customFormat="1" customHeight="1" spans="1:13">
      <c r="A2735" s="3" t="s">
        <v>4511</v>
      </c>
      <c r="B2735" s="3" t="s">
        <v>5420</v>
      </c>
      <c r="C2735" s="3" t="s">
        <v>5551</v>
      </c>
      <c r="D2735" s="3" t="s">
        <v>8</v>
      </c>
      <c r="E2735" s="2" t="s">
        <v>9</v>
      </c>
      <c r="F2735" s="3" t="s">
        <v>4131</v>
      </c>
      <c r="G2735" s="3" t="s">
        <v>5477</v>
      </c>
      <c r="H2735" s="3" t="s">
        <v>5552</v>
      </c>
      <c r="I2735" s="3" t="s">
        <v>8</v>
      </c>
      <c r="J2735" s="2" t="s">
        <v>9</v>
      </c>
      <c r="K2735" s="2"/>
      <c r="L2735" s="2"/>
      <c r="M2735" s="2"/>
    </row>
    <row r="2736" s="3" customFormat="1" customHeight="1" spans="1:13">
      <c r="A2736" s="3" t="s">
        <v>4511</v>
      </c>
      <c r="B2736" s="3" t="s">
        <v>5420</v>
      </c>
      <c r="C2736" s="3" t="s">
        <v>5553</v>
      </c>
      <c r="D2736" s="3" t="s">
        <v>8</v>
      </c>
      <c r="E2736" s="2" t="s">
        <v>9</v>
      </c>
      <c r="F2736" s="3" t="s">
        <v>4131</v>
      </c>
      <c r="G2736" s="3" t="s">
        <v>5477</v>
      </c>
      <c r="H2736" s="3" t="s">
        <v>5554</v>
      </c>
      <c r="I2736" s="3" t="s">
        <v>14</v>
      </c>
      <c r="J2736" s="2" t="s">
        <v>9</v>
      </c>
      <c r="K2736" s="2"/>
      <c r="L2736" s="2"/>
      <c r="M2736" s="2"/>
    </row>
    <row r="2737" s="3" customFormat="1" customHeight="1" spans="1:13">
      <c r="A2737" s="3" t="s">
        <v>4511</v>
      </c>
      <c r="B2737" s="3" t="s">
        <v>5420</v>
      </c>
      <c r="C2737" s="13" t="s">
        <v>5555</v>
      </c>
      <c r="D2737" s="3" t="s">
        <v>14</v>
      </c>
      <c r="E2737" s="13" t="s">
        <v>15</v>
      </c>
      <c r="F2737" s="3" t="s">
        <v>4131</v>
      </c>
      <c r="G2737" s="3" t="s">
        <v>5477</v>
      </c>
      <c r="H2737" s="3" t="s">
        <v>5556</v>
      </c>
      <c r="I2737" s="3" t="s">
        <v>14</v>
      </c>
      <c r="J2737" s="2" t="s">
        <v>9</v>
      </c>
      <c r="K2737" s="2"/>
      <c r="L2737" s="2"/>
      <c r="M2737" s="2"/>
    </row>
    <row r="2738" s="3" customFormat="1" customHeight="1" spans="1:13">
      <c r="A2738" s="1" t="s">
        <v>4511</v>
      </c>
      <c r="B2738" s="3" t="s">
        <v>5420</v>
      </c>
      <c r="C2738" s="3" t="s">
        <v>5557</v>
      </c>
      <c r="D2738" s="3" t="s">
        <v>8</v>
      </c>
      <c r="E2738" s="2" t="s">
        <v>9</v>
      </c>
      <c r="F2738" s="3" t="s">
        <v>4131</v>
      </c>
      <c r="G2738" s="3" t="s">
        <v>5477</v>
      </c>
      <c r="H2738" s="3" t="s">
        <v>5558</v>
      </c>
      <c r="I2738" s="3" t="s">
        <v>8</v>
      </c>
      <c r="J2738" s="3" t="s">
        <v>15</v>
      </c>
      <c r="K2738" s="2"/>
      <c r="L2738" s="2"/>
      <c r="M2738" s="2"/>
    </row>
    <row r="2739" s="2" customFormat="1" customHeight="1" spans="1:10">
      <c r="A2739" s="3" t="s">
        <v>4511</v>
      </c>
      <c r="B2739" s="3" t="s">
        <v>5420</v>
      </c>
      <c r="C2739" s="3" t="s">
        <v>5559</v>
      </c>
      <c r="D2739" s="3" t="s">
        <v>14</v>
      </c>
      <c r="E2739" s="2" t="s">
        <v>9</v>
      </c>
      <c r="F2739" s="3" t="s">
        <v>4131</v>
      </c>
      <c r="G2739" s="3" t="s">
        <v>5477</v>
      </c>
      <c r="H2739" s="3" t="s">
        <v>5560</v>
      </c>
      <c r="I2739" s="3" t="s">
        <v>8</v>
      </c>
      <c r="J2739" s="2" t="s">
        <v>9</v>
      </c>
    </row>
    <row r="2740" s="2" customFormat="1" customHeight="1" spans="1:13">
      <c r="A2740" s="3" t="s">
        <v>4511</v>
      </c>
      <c r="B2740" s="3" t="s">
        <v>5420</v>
      </c>
      <c r="C2740" s="3" t="s">
        <v>5561</v>
      </c>
      <c r="D2740" s="3" t="s">
        <v>8</v>
      </c>
      <c r="E2740" s="2" t="s">
        <v>9</v>
      </c>
      <c r="F2740" s="1" t="s">
        <v>4131</v>
      </c>
      <c r="G2740" s="13" t="s">
        <v>5477</v>
      </c>
      <c r="H2740" s="13" t="s">
        <v>5562</v>
      </c>
      <c r="I2740" s="3" t="s">
        <v>14</v>
      </c>
      <c r="J2740" s="2" t="s">
        <v>9</v>
      </c>
      <c r="K2740" s="5"/>
      <c r="L2740" s="5"/>
      <c r="M2740" s="5"/>
    </row>
    <row r="2741" s="2" customFormat="1" customHeight="1" spans="1:10">
      <c r="A2741" s="3" t="s">
        <v>4511</v>
      </c>
      <c r="B2741" s="13" t="s">
        <v>5420</v>
      </c>
      <c r="C2741" s="13" t="s">
        <v>5563</v>
      </c>
      <c r="D2741" s="3" t="s">
        <v>14</v>
      </c>
      <c r="E2741" s="2" t="s">
        <v>9</v>
      </c>
      <c r="F2741" s="1" t="s">
        <v>4131</v>
      </c>
      <c r="G2741" s="13" t="s">
        <v>5477</v>
      </c>
      <c r="H2741" s="3" t="s">
        <v>5564</v>
      </c>
      <c r="I2741" s="3" t="s">
        <v>8</v>
      </c>
      <c r="J2741" s="3" t="s">
        <v>15</v>
      </c>
    </row>
    <row r="2742" s="2" customFormat="1" customHeight="1" spans="1:10">
      <c r="A2742" s="3" t="s">
        <v>4511</v>
      </c>
      <c r="B2742" s="3" t="s">
        <v>5420</v>
      </c>
      <c r="C2742" s="3" t="s">
        <v>5565</v>
      </c>
      <c r="D2742" s="3" t="s">
        <v>14</v>
      </c>
      <c r="E2742" s="2" t="s">
        <v>9</v>
      </c>
      <c r="F2742" s="3" t="s">
        <v>4131</v>
      </c>
      <c r="G2742" s="3" t="s">
        <v>5477</v>
      </c>
      <c r="H2742" s="3" t="s">
        <v>5566</v>
      </c>
      <c r="I2742" s="3" t="s">
        <v>8</v>
      </c>
      <c r="J2742" s="2" t="s">
        <v>9</v>
      </c>
    </row>
    <row r="2743" s="2" customFormat="1" customHeight="1" spans="1:10">
      <c r="A2743" s="3" t="s">
        <v>4511</v>
      </c>
      <c r="B2743" s="3" t="s">
        <v>5420</v>
      </c>
      <c r="C2743" s="3" t="s">
        <v>5567</v>
      </c>
      <c r="D2743" s="3" t="s">
        <v>8</v>
      </c>
      <c r="E2743" s="2" t="s">
        <v>9</v>
      </c>
      <c r="F2743" s="3" t="s">
        <v>4131</v>
      </c>
      <c r="G2743" s="3" t="s">
        <v>5477</v>
      </c>
      <c r="H2743" s="13" t="s">
        <v>5568</v>
      </c>
      <c r="I2743" s="3" t="s">
        <v>8</v>
      </c>
      <c r="J2743" s="2" t="s">
        <v>107</v>
      </c>
    </row>
    <row r="2744" s="2" customFormat="1" customHeight="1" spans="1:10">
      <c r="A2744" s="3" t="s">
        <v>4511</v>
      </c>
      <c r="B2744" s="3" t="s">
        <v>5420</v>
      </c>
      <c r="C2744" s="3" t="s">
        <v>5569</v>
      </c>
      <c r="D2744" s="3" t="s">
        <v>8</v>
      </c>
      <c r="E2744" s="3" t="s">
        <v>426</v>
      </c>
      <c r="F2744" s="3" t="s">
        <v>4131</v>
      </c>
      <c r="G2744" s="3" t="s">
        <v>5477</v>
      </c>
      <c r="H2744" s="3" t="s">
        <v>5570</v>
      </c>
      <c r="I2744" s="3" t="s">
        <v>14</v>
      </c>
      <c r="J2744" s="2" t="s">
        <v>9</v>
      </c>
    </row>
    <row r="2745" s="2" customFormat="1" customHeight="1" spans="1:10">
      <c r="A2745" s="3" t="s">
        <v>4511</v>
      </c>
      <c r="B2745" s="3" t="s">
        <v>5420</v>
      </c>
      <c r="C2745" s="2" t="s">
        <v>5571</v>
      </c>
      <c r="D2745" s="3" t="s">
        <v>14</v>
      </c>
      <c r="E2745" s="2" t="s">
        <v>475</v>
      </c>
      <c r="F2745" s="3" t="s">
        <v>4131</v>
      </c>
      <c r="G2745" s="3" t="s">
        <v>5477</v>
      </c>
      <c r="H2745" s="3" t="s">
        <v>5572</v>
      </c>
      <c r="I2745" s="3" t="s">
        <v>8</v>
      </c>
      <c r="J2745" s="2" t="s">
        <v>9</v>
      </c>
    </row>
    <row r="2746" s="2" customFormat="1" customHeight="1" spans="1:10">
      <c r="A2746" s="3" t="s">
        <v>4511</v>
      </c>
      <c r="B2746" s="3" t="s">
        <v>5420</v>
      </c>
      <c r="C2746" s="3" t="s">
        <v>5573</v>
      </c>
      <c r="D2746" s="3" t="s">
        <v>14</v>
      </c>
      <c r="E2746" s="2" t="s">
        <v>9</v>
      </c>
      <c r="F2746" s="3" t="s">
        <v>4131</v>
      </c>
      <c r="G2746" s="3" t="s">
        <v>5477</v>
      </c>
      <c r="H2746" s="3" t="s">
        <v>5574</v>
      </c>
      <c r="I2746" s="3" t="s">
        <v>14</v>
      </c>
      <c r="J2746" s="3" t="s">
        <v>58</v>
      </c>
    </row>
    <row r="2747" s="2" customFormat="1" customHeight="1" spans="1:10">
      <c r="A2747" s="13" t="s">
        <v>4511</v>
      </c>
      <c r="B2747" s="13" t="s">
        <v>5420</v>
      </c>
      <c r="C2747" s="13" t="s">
        <v>1508</v>
      </c>
      <c r="D2747" s="3" t="s">
        <v>14</v>
      </c>
      <c r="E2747" s="2" t="s">
        <v>9</v>
      </c>
      <c r="F2747" s="3" t="s">
        <v>4131</v>
      </c>
      <c r="G2747" s="3" t="s">
        <v>5477</v>
      </c>
      <c r="H2747" s="3" t="s">
        <v>5575</v>
      </c>
      <c r="I2747" s="3" t="s">
        <v>8</v>
      </c>
      <c r="J2747" s="2" t="s">
        <v>9</v>
      </c>
    </row>
    <row r="2748" s="2" customFormat="1" customHeight="1" spans="1:10">
      <c r="A2748" s="13" t="s">
        <v>4511</v>
      </c>
      <c r="B2748" s="13" t="s">
        <v>5420</v>
      </c>
      <c r="C2748" s="13" t="s">
        <v>5576</v>
      </c>
      <c r="D2748" s="21" t="s">
        <v>8</v>
      </c>
      <c r="E2748" s="22" t="s">
        <v>9</v>
      </c>
      <c r="F2748" s="3" t="s">
        <v>4131</v>
      </c>
      <c r="G2748" s="3" t="s">
        <v>5477</v>
      </c>
      <c r="H2748" s="3" t="s">
        <v>5577</v>
      </c>
      <c r="I2748" s="3" t="s">
        <v>8</v>
      </c>
      <c r="J2748" s="2" t="s">
        <v>9</v>
      </c>
    </row>
    <row r="2749" s="2" customFormat="1" customHeight="1" spans="1:13">
      <c r="A2749" s="25" t="s">
        <v>4511</v>
      </c>
      <c r="B2749" s="14" t="s">
        <v>5420</v>
      </c>
      <c r="C2749" s="14" t="s">
        <v>5578</v>
      </c>
      <c r="D2749" s="25" t="s">
        <v>14</v>
      </c>
      <c r="E2749" s="26" t="s">
        <v>9</v>
      </c>
      <c r="F2749" s="3" t="s">
        <v>4131</v>
      </c>
      <c r="G2749" s="3" t="s">
        <v>5477</v>
      </c>
      <c r="H2749" s="3" t="s">
        <v>5579</v>
      </c>
      <c r="I2749" s="3" t="s">
        <v>8</v>
      </c>
      <c r="J2749" s="3" t="s">
        <v>9</v>
      </c>
      <c r="K2749" s="14"/>
      <c r="L2749" s="14"/>
      <c r="M2749" s="14"/>
    </row>
    <row r="2750" s="2" customFormat="1" customHeight="1" spans="1:13">
      <c r="A2750" s="2" t="s">
        <v>4511</v>
      </c>
      <c r="B2750" s="2" t="s">
        <v>5580</v>
      </c>
      <c r="C2750" s="2" t="s">
        <v>5581</v>
      </c>
      <c r="D2750" s="3" t="s">
        <v>8</v>
      </c>
      <c r="E2750" s="2" t="s">
        <v>9</v>
      </c>
      <c r="F2750" s="10" t="s">
        <v>4131</v>
      </c>
      <c r="G2750" s="10" t="s">
        <v>5477</v>
      </c>
      <c r="H2750" s="10" t="s">
        <v>5582</v>
      </c>
      <c r="I2750" s="25" t="s">
        <v>14</v>
      </c>
      <c r="J2750" s="26" t="s">
        <v>9</v>
      </c>
      <c r="K2750" s="3"/>
      <c r="L2750" s="3"/>
      <c r="M2750" s="3"/>
    </row>
    <row r="2751" s="3" customFormat="1" customHeight="1" spans="1:13">
      <c r="A2751" s="2" t="s">
        <v>4511</v>
      </c>
      <c r="B2751" s="2" t="s">
        <v>5580</v>
      </c>
      <c r="C2751" s="2" t="s">
        <v>5583</v>
      </c>
      <c r="D2751" s="3" t="s">
        <v>14</v>
      </c>
      <c r="E2751" s="2" t="s">
        <v>25</v>
      </c>
      <c r="F2751" s="2" t="s">
        <v>4131</v>
      </c>
      <c r="G2751" s="2" t="s">
        <v>5584</v>
      </c>
      <c r="H2751" s="2" t="s">
        <v>5585</v>
      </c>
      <c r="I2751" s="3" t="s">
        <v>14</v>
      </c>
      <c r="J2751" s="2" t="s">
        <v>9</v>
      </c>
      <c r="K2751" s="2"/>
      <c r="L2751" s="2"/>
      <c r="M2751" s="2"/>
    </row>
    <row r="2752" s="2" customFormat="1" customHeight="1" spans="1:10">
      <c r="A2752" s="2" t="s">
        <v>4511</v>
      </c>
      <c r="B2752" s="2" t="s">
        <v>5580</v>
      </c>
      <c r="C2752" s="2" t="s">
        <v>5586</v>
      </c>
      <c r="D2752" s="3" t="s">
        <v>8</v>
      </c>
      <c r="E2752" s="2" t="s">
        <v>9</v>
      </c>
      <c r="F2752" s="2" t="s">
        <v>4131</v>
      </c>
      <c r="G2752" s="2" t="s">
        <v>5584</v>
      </c>
      <c r="H2752" s="2" t="s">
        <v>5587</v>
      </c>
      <c r="I2752" s="3" t="s">
        <v>8</v>
      </c>
      <c r="J2752" s="2" t="s">
        <v>9</v>
      </c>
    </row>
    <row r="2753" s="3" customFormat="1" customHeight="1" spans="1:10">
      <c r="A2753" s="2" t="s">
        <v>4511</v>
      </c>
      <c r="B2753" s="2" t="s">
        <v>5580</v>
      </c>
      <c r="C2753" s="2" t="s">
        <v>1845</v>
      </c>
      <c r="D2753" s="3" t="s">
        <v>14</v>
      </c>
      <c r="E2753" s="2" t="s">
        <v>9</v>
      </c>
      <c r="F2753" s="2" t="s">
        <v>4131</v>
      </c>
      <c r="G2753" s="2" t="s">
        <v>5584</v>
      </c>
      <c r="H2753" s="2" t="s">
        <v>5588</v>
      </c>
      <c r="I2753" s="3" t="s">
        <v>14</v>
      </c>
      <c r="J2753" s="2" t="s">
        <v>148</v>
      </c>
    </row>
    <row r="2754" s="3" customFormat="1" customHeight="1" spans="1:13">
      <c r="A2754" s="2" t="s">
        <v>4511</v>
      </c>
      <c r="B2754" s="2" t="s">
        <v>5580</v>
      </c>
      <c r="C2754" s="2" t="s">
        <v>5589</v>
      </c>
      <c r="D2754" s="3" t="s">
        <v>8</v>
      </c>
      <c r="E2754" s="2" t="s">
        <v>9</v>
      </c>
      <c r="F2754" s="2" t="s">
        <v>4131</v>
      </c>
      <c r="G2754" s="2" t="s">
        <v>5584</v>
      </c>
      <c r="H2754" s="2" t="s">
        <v>5590</v>
      </c>
      <c r="I2754" s="3" t="s">
        <v>8</v>
      </c>
      <c r="J2754" s="2" t="s">
        <v>9</v>
      </c>
      <c r="K2754" s="2"/>
      <c r="L2754" s="2"/>
      <c r="M2754" s="2"/>
    </row>
    <row r="2755" s="3" customFormat="1" customHeight="1" spans="1:10">
      <c r="A2755" s="2" t="s">
        <v>4511</v>
      </c>
      <c r="B2755" s="2" t="s">
        <v>5580</v>
      </c>
      <c r="C2755" s="2" t="s">
        <v>5591</v>
      </c>
      <c r="D2755" s="3" t="s">
        <v>8</v>
      </c>
      <c r="E2755" s="2" t="s">
        <v>9</v>
      </c>
      <c r="F2755" s="2" t="s">
        <v>4131</v>
      </c>
      <c r="G2755" s="2" t="s">
        <v>5584</v>
      </c>
      <c r="H2755" s="2" t="s">
        <v>5592</v>
      </c>
      <c r="I2755" s="3" t="s">
        <v>8</v>
      </c>
      <c r="J2755" s="2" t="s">
        <v>9</v>
      </c>
    </row>
    <row r="2756" s="2" customFormat="1" customHeight="1" spans="1:13">
      <c r="A2756" s="2" t="s">
        <v>4511</v>
      </c>
      <c r="B2756" s="2" t="s">
        <v>5580</v>
      </c>
      <c r="C2756" s="2" t="s">
        <v>5593</v>
      </c>
      <c r="D2756" s="3" t="s">
        <v>8</v>
      </c>
      <c r="E2756" s="2" t="s">
        <v>426</v>
      </c>
      <c r="F2756" s="2" t="s">
        <v>4131</v>
      </c>
      <c r="G2756" s="2" t="s">
        <v>5584</v>
      </c>
      <c r="H2756" s="2" t="s">
        <v>5594</v>
      </c>
      <c r="I2756" s="3" t="s">
        <v>14</v>
      </c>
      <c r="J2756" s="2" t="s">
        <v>39</v>
      </c>
      <c r="K2756" s="3"/>
      <c r="L2756" s="3"/>
      <c r="M2756" s="3"/>
    </row>
    <row r="2757" s="3" customFormat="1" customHeight="1" spans="1:10">
      <c r="A2757" s="2" t="s">
        <v>4511</v>
      </c>
      <c r="B2757" s="2" t="s">
        <v>5580</v>
      </c>
      <c r="C2757" s="2" t="s">
        <v>5595</v>
      </c>
      <c r="D2757" s="3" t="s">
        <v>8</v>
      </c>
      <c r="E2757" s="2" t="s">
        <v>9</v>
      </c>
      <c r="F2757" s="2" t="s">
        <v>4131</v>
      </c>
      <c r="G2757" s="2" t="s">
        <v>5584</v>
      </c>
      <c r="H2757" s="2" t="s">
        <v>5596</v>
      </c>
      <c r="I2757" s="3" t="s">
        <v>8</v>
      </c>
      <c r="J2757" s="2" t="s">
        <v>35</v>
      </c>
    </row>
    <row r="2758" s="3" customFormat="1" customHeight="1" spans="1:10">
      <c r="A2758" s="2" t="s">
        <v>4511</v>
      </c>
      <c r="B2758" s="2" t="s">
        <v>5580</v>
      </c>
      <c r="C2758" s="2" t="s">
        <v>5597</v>
      </c>
      <c r="D2758" s="3" t="s">
        <v>8</v>
      </c>
      <c r="E2758" s="2" t="s">
        <v>9</v>
      </c>
      <c r="F2758" s="2" t="s">
        <v>4131</v>
      </c>
      <c r="G2758" s="2" t="s">
        <v>5584</v>
      </c>
      <c r="H2758" s="2" t="s">
        <v>5598</v>
      </c>
      <c r="I2758" s="3" t="s">
        <v>14</v>
      </c>
      <c r="J2758" s="2" t="s">
        <v>9</v>
      </c>
    </row>
    <row r="2759" s="2" customFormat="1" customHeight="1" spans="1:13">
      <c r="A2759" s="3" t="s">
        <v>4511</v>
      </c>
      <c r="B2759" s="3" t="s">
        <v>5580</v>
      </c>
      <c r="C2759" s="3" t="s">
        <v>5599</v>
      </c>
      <c r="D2759" s="3" t="s">
        <v>14</v>
      </c>
      <c r="E2759" s="3" t="s">
        <v>58</v>
      </c>
      <c r="F2759" s="2" t="s">
        <v>4131</v>
      </c>
      <c r="G2759" s="2" t="s">
        <v>5584</v>
      </c>
      <c r="H2759" s="2" t="s">
        <v>5600</v>
      </c>
      <c r="I2759" s="3" t="s">
        <v>8</v>
      </c>
      <c r="J2759" s="2" t="s">
        <v>9</v>
      </c>
      <c r="K2759" s="3"/>
      <c r="L2759" s="3"/>
      <c r="M2759" s="3"/>
    </row>
    <row r="2760" s="2" customFormat="1" customHeight="1" spans="1:10">
      <c r="A2760" s="2" t="s">
        <v>4511</v>
      </c>
      <c r="B2760" s="2" t="s">
        <v>5580</v>
      </c>
      <c r="C2760" s="2" t="s">
        <v>5601</v>
      </c>
      <c r="D2760" s="3" t="s">
        <v>14</v>
      </c>
      <c r="E2760" s="2" t="s">
        <v>9</v>
      </c>
      <c r="F2760" s="2" t="s">
        <v>4131</v>
      </c>
      <c r="G2760" s="2" t="s">
        <v>5584</v>
      </c>
      <c r="H2760" s="2" t="s">
        <v>5602</v>
      </c>
      <c r="I2760" s="3" t="s">
        <v>14</v>
      </c>
      <c r="J2760" s="2" t="s">
        <v>9</v>
      </c>
    </row>
    <row r="2761" s="3" customFormat="1" customHeight="1" spans="1:13">
      <c r="A2761" s="3" t="s">
        <v>4511</v>
      </c>
      <c r="B2761" s="3" t="s">
        <v>5580</v>
      </c>
      <c r="C2761" s="3" t="s">
        <v>5603</v>
      </c>
      <c r="D2761" s="3" t="s">
        <v>8</v>
      </c>
      <c r="E2761" s="3" t="s">
        <v>15</v>
      </c>
      <c r="F2761" s="2" t="s">
        <v>4131</v>
      </c>
      <c r="G2761" s="2" t="s">
        <v>5584</v>
      </c>
      <c r="H2761" s="3" t="s">
        <v>5604</v>
      </c>
      <c r="I2761" s="3" t="s">
        <v>8</v>
      </c>
      <c r="J2761" s="3" t="s">
        <v>521</v>
      </c>
      <c r="K2761" s="2"/>
      <c r="L2761" s="2"/>
      <c r="M2761" s="2"/>
    </row>
    <row r="2762" s="3" customFormat="1" customHeight="1" spans="1:13">
      <c r="A2762" s="2" t="s">
        <v>4511</v>
      </c>
      <c r="B2762" s="2" t="s">
        <v>5580</v>
      </c>
      <c r="C2762" s="2" t="s">
        <v>5605</v>
      </c>
      <c r="D2762" s="3" t="s">
        <v>8</v>
      </c>
      <c r="E2762" s="2" t="s">
        <v>9</v>
      </c>
      <c r="F2762" s="2" t="s">
        <v>4131</v>
      </c>
      <c r="G2762" s="2" t="s">
        <v>5584</v>
      </c>
      <c r="H2762" s="3" t="s">
        <v>5606</v>
      </c>
      <c r="I2762" s="3" t="s">
        <v>8</v>
      </c>
      <c r="J2762" s="3" t="s">
        <v>41</v>
      </c>
      <c r="K2762" s="2"/>
      <c r="L2762" s="2"/>
      <c r="M2762" s="2"/>
    </row>
    <row r="2763" s="2" customFormat="1" customHeight="1" spans="1:10">
      <c r="A2763" s="3" t="s">
        <v>4511</v>
      </c>
      <c r="B2763" s="3" t="s">
        <v>5580</v>
      </c>
      <c r="C2763" s="3" t="s">
        <v>5607</v>
      </c>
      <c r="D2763" s="3" t="s">
        <v>8</v>
      </c>
      <c r="E2763" s="3" t="s">
        <v>41</v>
      </c>
      <c r="F2763" s="2" t="s">
        <v>4131</v>
      </c>
      <c r="G2763" s="2" t="s">
        <v>5584</v>
      </c>
      <c r="H2763" s="2" t="s">
        <v>5608</v>
      </c>
      <c r="I2763" s="3" t="s">
        <v>8</v>
      </c>
      <c r="J2763" s="2" t="s">
        <v>9</v>
      </c>
    </row>
    <row r="2764" s="2" customFormat="1" customHeight="1" spans="1:10">
      <c r="A2764" s="2" t="s">
        <v>4511</v>
      </c>
      <c r="B2764" s="2" t="s">
        <v>5580</v>
      </c>
      <c r="C2764" s="2" t="s">
        <v>5609</v>
      </c>
      <c r="D2764" s="3" t="s">
        <v>14</v>
      </c>
      <c r="E2764" s="2" t="s">
        <v>9</v>
      </c>
      <c r="F2764" s="2" t="s">
        <v>4131</v>
      </c>
      <c r="G2764" s="2" t="s">
        <v>5584</v>
      </c>
      <c r="H2764" s="2" t="s">
        <v>5610</v>
      </c>
      <c r="I2764" s="3" t="s">
        <v>14</v>
      </c>
      <c r="J2764" s="2" t="s">
        <v>15</v>
      </c>
    </row>
    <row r="2765" s="3" customFormat="1" customHeight="1" spans="1:13">
      <c r="A2765" s="3" t="s">
        <v>4511</v>
      </c>
      <c r="B2765" s="3" t="s">
        <v>5580</v>
      </c>
      <c r="C2765" s="3" t="s">
        <v>5611</v>
      </c>
      <c r="D2765" s="3" t="s">
        <v>8</v>
      </c>
      <c r="E2765" s="3" t="s">
        <v>41</v>
      </c>
      <c r="F2765" s="2" t="s">
        <v>4131</v>
      </c>
      <c r="G2765" s="2" t="s">
        <v>5584</v>
      </c>
      <c r="H2765" s="3" t="s">
        <v>5612</v>
      </c>
      <c r="I2765" s="3" t="s">
        <v>14</v>
      </c>
      <c r="J2765" s="3" t="s">
        <v>39</v>
      </c>
      <c r="K2765" s="2"/>
      <c r="L2765" s="2"/>
      <c r="M2765" s="2"/>
    </row>
    <row r="2766" s="2" customFormat="1" customHeight="1" spans="1:10">
      <c r="A2766" s="2" t="s">
        <v>4511</v>
      </c>
      <c r="B2766" s="2" t="s">
        <v>5580</v>
      </c>
      <c r="C2766" s="2" t="s">
        <v>5613</v>
      </c>
      <c r="D2766" s="3" t="s">
        <v>8</v>
      </c>
      <c r="E2766" s="2" t="s">
        <v>9</v>
      </c>
      <c r="F2766" s="2" t="s">
        <v>4131</v>
      </c>
      <c r="G2766" s="2" t="s">
        <v>5584</v>
      </c>
      <c r="H2766" s="2" t="s">
        <v>5614</v>
      </c>
      <c r="I2766" s="3" t="s">
        <v>8</v>
      </c>
      <c r="J2766" s="2" t="s">
        <v>9</v>
      </c>
    </row>
    <row r="2767" s="2" customFormat="1" customHeight="1" spans="1:10">
      <c r="A2767" s="3" t="s">
        <v>4511</v>
      </c>
      <c r="B2767" s="3" t="s">
        <v>5580</v>
      </c>
      <c r="C2767" s="3" t="s">
        <v>5076</v>
      </c>
      <c r="D2767" s="3" t="s">
        <v>8</v>
      </c>
      <c r="E2767" s="3" t="s">
        <v>41</v>
      </c>
      <c r="F2767" s="2" t="s">
        <v>4131</v>
      </c>
      <c r="G2767" s="2" t="s">
        <v>5584</v>
      </c>
      <c r="H2767" s="2" t="s">
        <v>5615</v>
      </c>
      <c r="I2767" s="3" t="s">
        <v>8</v>
      </c>
      <c r="J2767" s="2" t="s">
        <v>9</v>
      </c>
    </row>
    <row r="2768" s="2" customFormat="1" customHeight="1" spans="1:10">
      <c r="A2768" s="2" t="s">
        <v>4511</v>
      </c>
      <c r="B2768" s="2" t="s">
        <v>5580</v>
      </c>
      <c r="C2768" s="2" t="s">
        <v>5616</v>
      </c>
      <c r="D2768" s="3" t="s">
        <v>8</v>
      </c>
      <c r="E2768" s="2" t="s">
        <v>9</v>
      </c>
      <c r="F2768" s="2" t="s">
        <v>4131</v>
      </c>
      <c r="G2768" s="2" t="s">
        <v>5584</v>
      </c>
      <c r="H2768" s="2" t="s">
        <v>5617</v>
      </c>
      <c r="I2768" s="3" t="s">
        <v>14</v>
      </c>
      <c r="J2768" s="2" t="s">
        <v>25</v>
      </c>
    </row>
    <row r="2769" s="2" customFormat="1" customHeight="1" spans="1:10">
      <c r="A2769" s="2" t="s">
        <v>4511</v>
      </c>
      <c r="B2769" s="2" t="s">
        <v>5580</v>
      </c>
      <c r="C2769" s="2" t="s">
        <v>5618</v>
      </c>
      <c r="D2769" s="3" t="s">
        <v>8</v>
      </c>
      <c r="E2769" s="2" t="s">
        <v>9</v>
      </c>
      <c r="F2769" s="2" t="s">
        <v>4131</v>
      </c>
      <c r="G2769" s="2" t="s">
        <v>5584</v>
      </c>
      <c r="H2769" s="2" t="s">
        <v>5619</v>
      </c>
      <c r="I2769" s="3" t="s">
        <v>14</v>
      </c>
      <c r="J2769" s="2" t="s">
        <v>9</v>
      </c>
    </row>
    <row r="2770" s="2" customFormat="1" customHeight="1" spans="1:10">
      <c r="A2770" s="2" t="s">
        <v>4511</v>
      </c>
      <c r="B2770" s="2" t="s">
        <v>5580</v>
      </c>
      <c r="C2770" s="2" t="s">
        <v>5620</v>
      </c>
      <c r="D2770" s="3" t="s">
        <v>8</v>
      </c>
      <c r="E2770" s="2" t="s">
        <v>9</v>
      </c>
      <c r="F2770" s="2" t="s">
        <v>4131</v>
      </c>
      <c r="G2770" s="2" t="s">
        <v>5584</v>
      </c>
      <c r="H2770" s="2" t="s">
        <v>5621</v>
      </c>
      <c r="I2770" s="3" t="s">
        <v>8</v>
      </c>
      <c r="J2770" s="2" t="s">
        <v>9</v>
      </c>
    </row>
    <row r="2771" s="2" customFormat="1" customHeight="1" spans="1:10">
      <c r="A2771" s="2" t="s">
        <v>4511</v>
      </c>
      <c r="B2771" s="2" t="s">
        <v>5580</v>
      </c>
      <c r="C2771" s="3" t="s">
        <v>5622</v>
      </c>
      <c r="D2771" s="3" t="s">
        <v>14</v>
      </c>
      <c r="E2771" s="3" t="s">
        <v>148</v>
      </c>
      <c r="F2771" s="2" t="s">
        <v>4131</v>
      </c>
      <c r="G2771" s="2" t="s">
        <v>5584</v>
      </c>
      <c r="H2771" s="2" t="s">
        <v>5623</v>
      </c>
      <c r="I2771" s="3" t="s">
        <v>14</v>
      </c>
      <c r="J2771" s="2" t="s">
        <v>9</v>
      </c>
    </row>
    <row r="2772" s="2" customFormat="1" customHeight="1" spans="1:13">
      <c r="A2772" s="2" t="s">
        <v>4511</v>
      </c>
      <c r="B2772" s="2" t="s">
        <v>5580</v>
      </c>
      <c r="C2772" s="2" t="s">
        <v>5624</v>
      </c>
      <c r="D2772" s="3" t="s">
        <v>14</v>
      </c>
      <c r="E2772" s="2" t="s">
        <v>9</v>
      </c>
      <c r="F2772" s="2" t="s">
        <v>4131</v>
      </c>
      <c r="G2772" s="2" t="s">
        <v>5584</v>
      </c>
      <c r="H2772" s="2" t="s">
        <v>5625</v>
      </c>
      <c r="I2772" s="3" t="s">
        <v>8</v>
      </c>
      <c r="J2772" s="2" t="s">
        <v>9</v>
      </c>
      <c r="K2772" s="3"/>
      <c r="L2772" s="3"/>
      <c r="M2772" s="3"/>
    </row>
    <row r="2773" s="2" customFormat="1" customHeight="1" spans="1:10">
      <c r="A2773" s="3" t="s">
        <v>4511</v>
      </c>
      <c r="B2773" s="3" t="s">
        <v>5580</v>
      </c>
      <c r="C2773" s="3" t="s">
        <v>5626</v>
      </c>
      <c r="D2773" s="3" t="s">
        <v>8</v>
      </c>
      <c r="E2773" s="3" t="s">
        <v>15</v>
      </c>
      <c r="F2773" s="2" t="s">
        <v>4131</v>
      </c>
      <c r="G2773" s="2" t="s">
        <v>5584</v>
      </c>
      <c r="H2773" s="3" t="s">
        <v>5627</v>
      </c>
      <c r="I2773" s="3" t="s">
        <v>8</v>
      </c>
      <c r="J2773" s="3" t="s">
        <v>41</v>
      </c>
    </row>
    <row r="2774" s="2" customFormat="1" customHeight="1" spans="1:13">
      <c r="A2774" s="2" t="s">
        <v>4511</v>
      </c>
      <c r="B2774" s="2" t="s">
        <v>5580</v>
      </c>
      <c r="C2774" s="2" t="s">
        <v>5628</v>
      </c>
      <c r="D2774" s="3" t="s">
        <v>8</v>
      </c>
      <c r="E2774" s="2" t="s">
        <v>9</v>
      </c>
      <c r="F2774" s="2" t="s">
        <v>4131</v>
      </c>
      <c r="G2774" s="2" t="s">
        <v>5584</v>
      </c>
      <c r="H2774" s="2" t="s">
        <v>5629</v>
      </c>
      <c r="I2774" s="3" t="s">
        <v>14</v>
      </c>
      <c r="J2774" s="2" t="s">
        <v>9</v>
      </c>
      <c r="K2774" s="3"/>
      <c r="L2774" s="3"/>
      <c r="M2774" s="3"/>
    </row>
    <row r="2775" s="2" customFormat="1" customHeight="1" spans="1:13">
      <c r="A2775" s="2" t="s">
        <v>4511</v>
      </c>
      <c r="B2775" s="2" t="s">
        <v>5580</v>
      </c>
      <c r="C2775" s="3" t="s">
        <v>5630</v>
      </c>
      <c r="D2775" s="3" t="s">
        <v>14</v>
      </c>
      <c r="E2775" s="3" t="s">
        <v>92</v>
      </c>
      <c r="F2775" s="2" t="s">
        <v>4131</v>
      </c>
      <c r="G2775" s="2" t="s">
        <v>5584</v>
      </c>
      <c r="H2775" s="2" t="s">
        <v>5631</v>
      </c>
      <c r="I2775" s="3" t="s">
        <v>14</v>
      </c>
      <c r="J2775" s="2" t="s">
        <v>14</v>
      </c>
      <c r="K2775" s="3"/>
      <c r="L2775" s="3"/>
      <c r="M2775" s="3"/>
    </row>
    <row r="2776" s="2" customFormat="1" customHeight="1" spans="1:13">
      <c r="A2776" s="2" t="s">
        <v>4511</v>
      </c>
      <c r="B2776" s="2" t="s">
        <v>5580</v>
      </c>
      <c r="C2776" s="2" t="s">
        <v>5632</v>
      </c>
      <c r="D2776" s="3" t="s">
        <v>14</v>
      </c>
      <c r="E2776" s="2" t="s">
        <v>9</v>
      </c>
      <c r="F2776" s="2" t="s">
        <v>4131</v>
      </c>
      <c r="G2776" s="2" t="s">
        <v>5584</v>
      </c>
      <c r="H2776" s="2" t="s">
        <v>5633</v>
      </c>
      <c r="I2776" s="3" t="s">
        <v>14</v>
      </c>
      <c r="J2776" s="2" t="s">
        <v>9</v>
      </c>
      <c r="K2776" s="3"/>
      <c r="L2776" s="3"/>
      <c r="M2776" s="3"/>
    </row>
    <row r="2777" s="2" customFormat="1" customHeight="1" spans="1:10">
      <c r="A2777" s="2" t="s">
        <v>4511</v>
      </c>
      <c r="B2777" s="2" t="s">
        <v>5580</v>
      </c>
      <c r="C2777" s="3" t="s">
        <v>5634</v>
      </c>
      <c r="D2777" s="3" t="s">
        <v>8</v>
      </c>
      <c r="E2777" s="3" t="s">
        <v>148</v>
      </c>
      <c r="F2777" s="2" t="s">
        <v>4131</v>
      </c>
      <c r="G2777" s="2" t="s">
        <v>5584</v>
      </c>
      <c r="H2777" s="2" t="s">
        <v>5635</v>
      </c>
      <c r="I2777" s="3" t="s">
        <v>8</v>
      </c>
      <c r="J2777" s="2" t="s">
        <v>41</v>
      </c>
    </row>
    <row r="2778" s="2" customFormat="1" customHeight="1" spans="1:13">
      <c r="A2778" s="2" t="s">
        <v>4511</v>
      </c>
      <c r="B2778" s="2" t="s">
        <v>5580</v>
      </c>
      <c r="C2778" s="2" t="s">
        <v>5636</v>
      </c>
      <c r="D2778" s="3" t="s">
        <v>14</v>
      </c>
      <c r="E2778" s="2" t="s">
        <v>9</v>
      </c>
      <c r="F2778" s="2" t="s">
        <v>4131</v>
      </c>
      <c r="G2778" s="2" t="s">
        <v>5584</v>
      </c>
      <c r="H2778" s="2" t="s">
        <v>5637</v>
      </c>
      <c r="I2778" s="3" t="s">
        <v>14</v>
      </c>
      <c r="J2778" s="2" t="s">
        <v>9</v>
      </c>
      <c r="K2778" s="3"/>
      <c r="L2778" s="3"/>
      <c r="M2778" s="3"/>
    </row>
    <row r="2779" s="2" customFormat="1" customHeight="1" spans="1:13">
      <c r="A2779" s="2" t="s">
        <v>4511</v>
      </c>
      <c r="B2779" s="2" t="s">
        <v>5580</v>
      </c>
      <c r="C2779" s="2" t="s">
        <v>5638</v>
      </c>
      <c r="D2779" s="3" t="s">
        <v>14</v>
      </c>
      <c r="E2779" s="2" t="s">
        <v>9</v>
      </c>
      <c r="F2779" s="2" t="s">
        <v>4131</v>
      </c>
      <c r="G2779" s="2" t="s">
        <v>5584</v>
      </c>
      <c r="H2779" s="2" t="s">
        <v>5639</v>
      </c>
      <c r="I2779" s="3" t="s">
        <v>8</v>
      </c>
      <c r="J2779" s="2" t="s">
        <v>9</v>
      </c>
      <c r="K2779" s="3"/>
      <c r="L2779" s="3"/>
      <c r="M2779" s="3"/>
    </row>
    <row r="2780" s="2" customFormat="1" customHeight="1" spans="1:10">
      <c r="A2780" s="2" t="s">
        <v>4511</v>
      </c>
      <c r="B2780" s="2" t="s">
        <v>5580</v>
      </c>
      <c r="C2780" s="2" t="s">
        <v>5640</v>
      </c>
      <c r="D2780" s="3" t="s">
        <v>8</v>
      </c>
      <c r="E2780" s="2" t="s">
        <v>9</v>
      </c>
      <c r="F2780" s="2" t="s">
        <v>4131</v>
      </c>
      <c r="G2780" s="2" t="s">
        <v>5584</v>
      </c>
      <c r="H2780" s="2" t="s">
        <v>5641</v>
      </c>
      <c r="I2780" s="3" t="s">
        <v>8</v>
      </c>
      <c r="J2780" s="2" t="s">
        <v>9</v>
      </c>
    </row>
    <row r="2781" s="2" customFormat="1" customHeight="1" spans="1:10">
      <c r="A2781" s="2" t="s">
        <v>4511</v>
      </c>
      <c r="B2781" s="2" t="s">
        <v>5580</v>
      </c>
      <c r="C2781" s="3" t="s">
        <v>5642</v>
      </c>
      <c r="D2781" s="3" t="s">
        <v>14</v>
      </c>
      <c r="E2781" s="3" t="s">
        <v>92</v>
      </c>
      <c r="F2781" s="2" t="s">
        <v>4131</v>
      </c>
      <c r="G2781" s="2" t="s">
        <v>5584</v>
      </c>
      <c r="H2781" s="3" t="s">
        <v>5643</v>
      </c>
      <c r="I2781" s="3" t="s">
        <v>14</v>
      </c>
      <c r="J2781" s="3" t="s">
        <v>58</v>
      </c>
    </row>
    <row r="2782" s="2" customFormat="1" customHeight="1" spans="1:13">
      <c r="A2782" s="2" t="s">
        <v>4511</v>
      </c>
      <c r="B2782" s="2" t="s">
        <v>5580</v>
      </c>
      <c r="C2782" s="2" t="s">
        <v>5644</v>
      </c>
      <c r="D2782" s="3" t="s">
        <v>14</v>
      </c>
      <c r="E2782" s="2" t="s">
        <v>9</v>
      </c>
      <c r="F2782" s="2" t="s">
        <v>4131</v>
      </c>
      <c r="G2782" s="2" t="s">
        <v>5584</v>
      </c>
      <c r="H2782" s="2" t="s">
        <v>5645</v>
      </c>
      <c r="I2782" s="3" t="s">
        <v>8</v>
      </c>
      <c r="J2782" s="2" t="s">
        <v>9</v>
      </c>
      <c r="K2782" s="3"/>
      <c r="L2782" s="3"/>
      <c r="M2782" s="3"/>
    </row>
    <row r="2783" s="2" customFormat="1" customHeight="1" spans="1:13">
      <c r="A2783" s="2" t="s">
        <v>4511</v>
      </c>
      <c r="B2783" s="2" t="s">
        <v>5580</v>
      </c>
      <c r="C2783" s="2" t="s">
        <v>5646</v>
      </c>
      <c r="D2783" s="3" t="s">
        <v>8</v>
      </c>
      <c r="E2783" s="2" t="s">
        <v>9</v>
      </c>
      <c r="F2783" s="2" t="s">
        <v>4131</v>
      </c>
      <c r="G2783" s="2" t="s">
        <v>5584</v>
      </c>
      <c r="H2783" s="2" t="s">
        <v>5647</v>
      </c>
      <c r="I2783" s="3" t="s">
        <v>8</v>
      </c>
      <c r="J2783" s="2" t="s">
        <v>9</v>
      </c>
      <c r="K2783" s="3"/>
      <c r="L2783" s="3"/>
      <c r="M2783" s="3"/>
    </row>
    <row r="2784" s="5" customFormat="1" customHeight="1" spans="1:13">
      <c r="A2784" s="2" t="s">
        <v>4511</v>
      </c>
      <c r="B2784" s="2" t="s">
        <v>5580</v>
      </c>
      <c r="C2784" s="2" t="s">
        <v>5648</v>
      </c>
      <c r="D2784" s="3" t="s">
        <v>8</v>
      </c>
      <c r="E2784" s="2" t="s">
        <v>9</v>
      </c>
      <c r="F2784" s="2" t="s">
        <v>4131</v>
      </c>
      <c r="G2784" s="2" t="s">
        <v>5584</v>
      </c>
      <c r="H2784" s="3" t="s">
        <v>5649</v>
      </c>
      <c r="I2784" s="3" t="s">
        <v>14</v>
      </c>
      <c r="J2784" s="3" t="s">
        <v>15</v>
      </c>
      <c r="K2784" s="2"/>
      <c r="L2784" s="2"/>
      <c r="M2784" s="2"/>
    </row>
    <row r="2785" s="3" customFormat="1" customHeight="1" spans="1:13">
      <c r="A2785" s="2" t="s">
        <v>4511</v>
      </c>
      <c r="B2785" s="2" t="s">
        <v>5580</v>
      </c>
      <c r="C2785" s="2" t="s">
        <v>4608</v>
      </c>
      <c r="D2785" s="3" t="s">
        <v>8</v>
      </c>
      <c r="E2785" s="2" t="s">
        <v>9</v>
      </c>
      <c r="F2785" s="2" t="s">
        <v>4131</v>
      </c>
      <c r="G2785" s="2" t="s">
        <v>5584</v>
      </c>
      <c r="H2785" s="2" t="s">
        <v>5650</v>
      </c>
      <c r="I2785" s="3" t="s">
        <v>14</v>
      </c>
      <c r="J2785" s="2" t="s">
        <v>9</v>
      </c>
      <c r="K2785" s="2"/>
      <c r="L2785" s="2"/>
      <c r="M2785" s="2"/>
    </row>
    <row r="2786" s="5" customFormat="1" customHeight="1" spans="1:13">
      <c r="A2786" s="3" t="s">
        <v>4511</v>
      </c>
      <c r="B2786" s="3" t="s">
        <v>5580</v>
      </c>
      <c r="C2786" s="3" t="s">
        <v>5651</v>
      </c>
      <c r="D2786" s="3" t="s">
        <v>14</v>
      </c>
      <c r="E2786" s="3" t="s">
        <v>15</v>
      </c>
      <c r="F2786" s="2" t="s">
        <v>4131</v>
      </c>
      <c r="G2786" s="2" t="s">
        <v>5584</v>
      </c>
      <c r="H2786" s="2" t="s">
        <v>5652</v>
      </c>
      <c r="I2786" s="3" t="s">
        <v>8</v>
      </c>
      <c r="J2786" s="2" t="s">
        <v>9</v>
      </c>
      <c r="K2786" s="3"/>
      <c r="L2786" s="3"/>
      <c r="M2786" s="3"/>
    </row>
    <row r="2787" s="2" customFormat="1" customHeight="1" spans="1:10">
      <c r="A2787" s="2" t="s">
        <v>4511</v>
      </c>
      <c r="B2787" s="2" t="s">
        <v>5580</v>
      </c>
      <c r="C2787" s="2" t="s">
        <v>5653</v>
      </c>
      <c r="D2787" s="3" t="s">
        <v>8</v>
      </c>
      <c r="E2787" s="2" t="s">
        <v>9</v>
      </c>
      <c r="F2787" s="2" t="s">
        <v>4131</v>
      </c>
      <c r="G2787" s="2" t="s">
        <v>5584</v>
      </c>
      <c r="H2787" s="2" t="s">
        <v>5654</v>
      </c>
      <c r="I2787" s="3" t="s">
        <v>14</v>
      </c>
      <c r="J2787" s="2" t="s">
        <v>233</v>
      </c>
    </row>
    <row r="2788" s="2" customFormat="1" customHeight="1" spans="1:10">
      <c r="A2788" s="2" t="s">
        <v>4511</v>
      </c>
      <c r="B2788" s="2" t="s">
        <v>5580</v>
      </c>
      <c r="C2788" s="2" t="s">
        <v>5655</v>
      </c>
      <c r="D2788" s="3" t="s">
        <v>8</v>
      </c>
      <c r="E2788" s="2" t="s">
        <v>9</v>
      </c>
      <c r="F2788" s="2" t="s">
        <v>4131</v>
      </c>
      <c r="G2788" s="2" t="s">
        <v>5584</v>
      </c>
      <c r="H2788" s="2" t="s">
        <v>5656</v>
      </c>
      <c r="I2788" s="3" t="s">
        <v>8</v>
      </c>
      <c r="J2788" s="2" t="s">
        <v>9</v>
      </c>
    </row>
    <row r="2789" s="2" customFormat="1" customHeight="1" spans="1:10">
      <c r="A2789" s="2" t="s">
        <v>4511</v>
      </c>
      <c r="B2789" s="2" t="s">
        <v>5580</v>
      </c>
      <c r="C2789" s="2" t="s">
        <v>5657</v>
      </c>
      <c r="D2789" s="3" t="s">
        <v>14</v>
      </c>
      <c r="E2789" s="2" t="s">
        <v>9</v>
      </c>
      <c r="F2789" s="2" t="s">
        <v>4131</v>
      </c>
      <c r="G2789" s="2" t="s">
        <v>5584</v>
      </c>
      <c r="H2789" s="2" t="s">
        <v>5587</v>
      </c>
      <c r="I2789" s="3" t="s">
        <v>8</v>
      </c>
      <c r="J2789" s="2" t="s">
        <v>9</v>
      </c>
    </row>
    <row r="2790" s="2" customFormat="1" customHeight="1" spans="1:10">
      <c r="A2790" s="2" t="s">
        <v>4511</v>
      </c>
      <c r="B2790" s="2" t="s">
        <v>5580</v>
      </c>
      <c r="C2790" s="2" t="s">
        <v>5658</v>
      </c>
      <c r="D2790" s="3" t="s">
        <v>8</v>
      </c>
      <c r="E2790" s="2" t="s">
        <v>9</v>
      </c>
      <c r="F2790" s="2" t="s">
        <v>4131</v>
      </c>
      <c r="G2790" s="2" t="s">
        <v>5584</v>
      </c>
      <c r="H2790" s="3" t="s">
        <v>5659</v>
      </c>
      <c r="I2790" s="3" t="s">
        <v>8</v>
      </c>
      <c r="J2790" s="3" t="s">
        <v>41</v>
      </c>
    </row>
    <row r="2791" s="2" customFormat="1" customHeight="1" spans="1:10">
      <c r="A2791" s="2" t="s">
        <v>4511</v>
      </c>
      <c r="B2791" s="2" t="s">
        <v>5580</v>
      </c>
      <c r="C2791" s="2" t="s">
        <v>5660</v>
      </c>
      <c r="D2791" s="3" t="s">
        <v>8</v>
      </c>
      <c r="E2791" s="2" t="s">
        <v>9</v>
      </c>
      <c r="F2791" s="2" t="s">
        <v>4131</v>
      </c>
      <c r="G2791" s="2" t="s">
        <v>5584</v>
      </c>
      <c r="H2791" s="2" t="s">
        <v>5661</v>
      </c>
      <c r="I2791" s="3" t="s">
        <v>14</v>
      </c>
      <c r="J2791" s="2" t="s">
        <v>9</v>
      </c>
    </row>
    <row r="2792" s="2" customFormat="1" customHeight="1" spans="1:10">
      <c r="A2792" s="2" t="s">
        <v>4511</v>
      </c>
      <c r="B2792" s="2" t="s">
        <v>5580</v>
      </c>
      <c r="C2792" s="2" t="s">
        <v>5662</v>
      </c>
      <c r="D2792" s="3" t="s">
        <v>8</v>
      </c>
      <c r="E2792" s="2" t="s">
        <v>9</v>
      </c>
      <c r="F2792" s="2" t="s">
        <v>4131</v>
      </c>
      <c r="G2792" s="2" t="s">
        <v>5584</v>
      </c>
      <c r="H2792" s="3" t="s">
        <v>5663</v>
      </c>
      <c r="I2792" s="3" t="s">
        <v>8</v>
      </c>
      <c r="J2792" s="3" t="s">
        <v>41</v>
      </c>
    </row>
    <row r="2793" s="2" customFormat="1" customHeight="1" spans="1:10">
      <c r="A2793" s="2" t="s">
        <v>4511</v>
      </c>
      <c r="B2793" s="2" t="s">
        <v>5580</v>
      </c>
      <c r="C2793" s="3" t="s">
        <v>5664</v>
      </c>
      <c r="D2793" s="3" t="s">
        <v>14</v>
      </c>
      <c r="E2793" s="3" t="s">
        <v>148</v>
      </c>
      <c r="F2793" s="2" t="s">
        <v>4131</v>
      </c>
      <c r="G2793" s="2" t="s">
        <v>5584</v>
      </c>
      <c r="H2793" s="2" t="s">
        <v>5665</v>
      </c>
      <c r="I2793" s="3" t="s">
        <v>8</v>
      </c>
      <c r="J2793" s="2" t="s">
        <v>9</v>
      </c>
    </row>
    <row r="2794" s="2" customFormat="1" customHeight="1" spans="1:10">
      <c r="A2794" s="2" t="s">
        <v>4511</v>
      </c>
      <c r="B2794" s="2" t="s">
        <v>5580</v>
      </c>
      <c r="C2794" s="2" t="s">
        <v>5666</v>
      </c>
      <c r="D2794" s="3" t="s">
        <v>14</v>
      </c>
      <c r="E2794" s="2" t="s">
        <v>9</v>
      </c>
      <c r="F2794" s="2" t="s">
        <v>4131</v>
      </c>
      <c r="G2794" s="2" t="s">
        <v>5584</v>
      </c>
      <c r="H2794" s="3" t="s">
        <v>5667</v>
      </c>
      <c r="I2794" s="3" t="s">
        <v>8</v>
      </c>
      <c r="J2794" s="3" t="s">
        <v>1865</v>
      </c>
    </row>
    <row r="2795" s="2" customFormat="1" customHeight="1" spans="1:10">
      <c r="A2795" s="2" t="s">
        <v>4511</v>
      </c>
      <c r="B2795" s="2" t="s">
        <v>5580</v>
      </c>
      <c r="C2795" s="3" t="s">
        <v>5668</v>
      </c>
      <c r="D2795" s="3" t="s">
        <v>14</v>
      </c>
      <c r="E2795" s="2" t="s">
        <v>9</v>
      </c>
      <c r="F2795" s="2" t="s">
        <v>4131</v>
      </c>
      <c r="G2795" s="2" t="s">
        <v>5584</v>
      </c>
      <c r="H2795" s="2" t="s">
        <v>5669</v>
      </c>
      <c r="I2795" s="3" t="s">
        <v>8</v>
      </c>
      <c r="J2795" s="2" t="s">
        <v>9</v>
      </c>
    </row>
    <row r="2796" s="2" customFormat="1" customHeight="1" spans="1:10">
      <c r="A2796" s="2" t="s">
        <v>4511</v>
      </c>
      <c r="B2796" s="2" t="s">
        <v>5580</v>
      </c>
      <c r="C2796" s="3" t="s">
        <v>5670</v>
      </c>
      <c r="D2796" s="3" t="s">
        <v>14</v>
      </c>
      <c r="E2796" s="3" t="s">
        <v>39</v>
      </c>
      <c r="F2796" s="2" t="s">
        <v>4131</v>
      </c>
      <c r="G2796" s="2" t="s">
        <v>5584</v>
      </c>
      <c r="H2796" s="2" t="s">
        <v>1338</v>
      </c>
      <c r="I2796" s="3" t="s">
        <v>8</v>
      </c>
      <c r="J2796" s="2" t="s">
        <v>9</v>
      </c>
    </row>
    <row r="2797" s="2" customFormat="1" customHeight="1" spans="1:10">
      <c r="A2797" s="2" t="s">
        <v>4511</v>
      </c>
      <c r="B2797" s="2" t="s">
        <v>5580</v>
      </c>
      <c r="C2797" s="13" t="s">
        <v>1863</v>
      </c>
      <c r="D2797" s="3" t="s">
        <v>14</v>
      </c>
      <c r="E2797" s="3" t="s">
        <v>39</v>
      </c>
      <c r="F2797" s="2" t="s">
        <v>4131</v>
      </c>
      <c r="G2797" s="2" t="s">
        <v>5584</v>
      </c>
      <c r="H2797" s="2" t="s">
        <v>5671</v>
      </c>
      <c r="I2797" s="3" t="s">
        <v>14</v>
      </c>
      <c r="J2797" s="2" t="s">
        <v>9</v>
      </c>
    </row>
    <row r="2798" s="5" customFormat="1" customHeight="1" spans="1:13">
      <c r="A2798" s="2" t="s">
        <v>4511</v>
      </c>
      <c r="B2798" s="2" t="s">
        <v>5580</v>
      </c>
      <c r="C2798" s="2" t="s">
        <v>5672</v>
      </c>
      <c r="D2798" s="3" t="s">
        <v>8</v>
      </c>
      <c r="E2798" s="2" t="s">
        <v>9</v>
      </c>
      <c r="F2798" s="2" t="s">
        <v>4131</v>
      </c>
      <c r="G2798" s="2" t="s">
        <v>5584</v>
      </c>
      <c r="H2798" s="2" t="s">
        <v>5673</v>
      </c>
      <c r="I2798" s="3" t="s">
        <v>14</v>
      </c>
      <c r="J2798" s="2" t="s">
        <v>9</v>
      </c>
      <c r="K2798" s="2"/>
      <c r="L2798" s="2"/>
      <c r="M2798" s="2"/>
    </row>
    <row r="2799" s="2" customFormat="1" customHeight="1" spans="1:10">
      <c r="A2799" s="2" t="s">
        <v>4511</v>
      </c>
      <c r="B2799" s="2" t="s">
        <v>5580</v>
      </c>
      <c r="C2799" s="2" t="s">
        <v>5674</v>
      </c>
      <c r="D2799" s="3" t="s">
        <v>8</v>
      </c>
      <c r="E2799" s="2" t="s">
        <v>9</v>
      </c>
      <c r="F2799" s="2" t="s">
        <v>4131</v>
      </c>
      <c r="G2799" s="2" t="s">
        <v>5584</v>
      </c>
      <c r="H2799" s="2" t="s">
        <v>5675</v>
      </c>
      <c r="I2799" s="3" t="s">
        <v>14</v>
      </c>
      <c r="J2799" s="2" t="s">
        <v>9</v>
      </c>
    </row>
    <row r="2800" s="2" customFormat="1" customHeight="1" spans="1:10">
      <c r="A2800" s="3" t="s">
        <v>4511</v>
      </c>
      <c r="B2800" s="3" t="s">
        <v>5580</v>
      </c>
      <c r="C2800" s="3" t="s">
        <v>5676</v>
      </c>
      <c r="D2800" s="3" t="s">
        <v>14</v>
      </c>
      <c r="E2800" s="3" t="s">
        <v>15</v>
      </c>
      <c r="F2800" s="2" t="s">
        <v>4131</v>
      </c>
      <c r="G2800" s="2" t="s">
        <v>5584</v>
      </c>
      <c r="H2800" s="2" t="s">
        <v>5126</v>
      </c>
      <c r="I2800" s="3" t="s">
        <v>14</v>
      </c>
      <c r="J2800" s="2" t="s">
        <v>9</v>
      </c>
    </row>
    <row r="2801" s="2" customFormat="1" customHeight="1" spans="1:10">
      <c r="A2801" s="2" t="s">
        <v>4511</v>
      </c>
      <c r="B2801" s="2" t="s">
        <v>5580</v>
      </c>
      <c r="C2801" s="2" t="s">
        <v>5677</v>
      </c>
      <c r="D2801" s="3" t="s">
        <v>14</v>
      </c>
      <c r="E2801" s="2" t="s">
        <v>9</v>
      </c>
      <c r="F2801" s="2" t="s">
        <v>4131</v>
      </c>
      <c r="G2801" s="2" t="s">
        <v>5584</v>
      </c>
      <c r="H2801" s="2" t="s">
        <v>5678</v>
      </c>
      <c r="I2801" s="3" t="s">
        <v>8</v>
      </c>
      <c r="J2801" s="2" t="s">
        <v>9</v>
      </c>
    </row>
    <row r="2802" s="2" customFormat="1" customHeight="1" spans="1:10">
      <c r="A2802" s="2" t="s">
        <v>4511</v>
      </c>
      <c r="B2802" s="2" t="s">
        <v>5580</v>
      </c>
      <c r="C2802" s="2" t="s">
        <v>5679</v>
      </c>
      <c r="D2802" s="3" t="s">
        <v>14</v>
      </c>
      <c r="E2802" s="2" t="s">
        <v>9</v>
      </c>
      <c r="F2802" s="2" t="s">
        <v>4131</v>
      </c>
      <c r="G2802" s="2" t="s">
        <v>5584</v>
      </c>
      <c r="H2802" s="2" t="s">
        <v>5680</v>
      </c>
      <c r="I2802" s="3" t="s">
        <v>8</v>
      </c>
      <c r="J2802" s="2" t="s">
        <v>9</v>
      </c>
    </row>
    <row r="2803" s="2" customFormat="1" customHeight="1" spans="1:10">
      <c r="A2803" s="2" t="s">
        <v>4511</v>
      </c>
      <c r="B2803" s="2" t="s">
        <v>5580</v>
      </c>
      <c r="C2803" s="2" t="s">
        <v>257</v>
      </c>
      <c r="D2803" s="3" t="s">
        <v>14</v>
      </c>
      <c r="E2803" s="2" t="s">
        <v>9</v>
      </c>
      <c r="F2803" s="2" t="s">
        <v>4131</v>
      </c>
      <c r="G2803" s="2" t="s">
        <v>5584</v>
      </c>
      <c r="H2803" s="2" t="s">
        <v>5681</v>
      </c>
      <c r="I2803" s="3" t="s">
        <v>14</v>
      </c>
      <c r="J2803" s="2" t="s">
        <v>9</v>
      </c>
    </row>
    <row r="2804" s="2" customFormat="1" customHeight="1" spans="1:10">
      <c r="A2804" s="2" t="s">
        <v>4511</v>
      </c>
      <c r="B2804" s="2" t="s">
        <v>5580</v>
      </c>
      <c r="C2804" s="2" t="s">
        <v>5682</v>
      </c>
      <c r="D2804" s="3" t="s">
        <v>8</v>
      </c>
      <c r="E2804" s="2" t="s">
        <v>9</v>
      </c>
      <c r="F2804" s="2" t="s">
        <v>4131</v>
      </c>
      <c r="G2804" s="2" t="s">
        <v>5584</v>
      </c>
      <c r="H2804" s="2" t="s">
        <v>5683</v>
      </c>
      <c r="I2804" s="3" t="s">
        <v>8</v>
      </c>
      <c r="J2804" s="2" t="s">
        <v>15</v>
      </c>
    </row>
    <row r="2805" s="2" customFormat="1" customHeight="1" spans="1:13">
      <c r="A2805" s="2" t="s">
        <v>4511</v>
      </c>
      <c r="B2805" s="2" t="s">
        <v>5580</v>
      </c>
      <c r="C2805" s="2" t="s">
        <v>5684</v>
      </c>
      <c r="D2805" s="3" t="s">
        <v>14</v>
      </c>
      <c r="E2805" s="2" t="s">
        <v>9</v>
      </c>
      <c r="F2805" s="2" t="s">
        <v>4131</v>
      </c>
      <c r="G2805" s="2" t="s">
        <v>5584</v>
      </c>
      <c r="H2805" s="2" t="s">
        <v>5685</v>
      </c>
      <c r="I2805" s="3" t="s">
        <v>8</v>
      </c>
      <c r="J2805" s="2" t="s">
        <v>41</v>
      </c>
      <c r="K2805" s="5"/>
      <c r="L2805" s="5"/>
      <c r="M2805" s="5"/>
    </row>
    <row r="2806" s="3" customFormat="1" customHeight="1" spans="1:10">
      <c r="A2806" s="2" t="s">
        <v>4511</v>
      </c>
      <c r="B2806" s="2" t="s">
        <v>5580</v>
      </c>
      <c r="C2806" s="2" t="s">
        <v>5686</v>
      </c>
      <c r="D2806" s="3" t="s">
        <v>14</v>
      </c>
      <c r="E2806" s="2" t="s">
        <v>9</v>
      </c>
      <c r="F2806" s="2" t="s">
        <v>4131</v>
      </c>
      <c r="G2806" s="2" t="s">
        <v>5584</v>
      </c>
      <c r="H2806" s="3" t="s">
        <v>5687</v>
      </c>
      <c r="I2806" s="3" t="s">
        <v>8</v>
      </c>
      <c r="J2806" s="3" t="s">
        <v>41</v>
      </c>
    </row>
    <row r="2807" s="3" customFormat="1" customHeight="1" spans="1:13">
      <c r="A2807" s="2" t="s">
        <v>4511</v>
      </c>
      <c r="B2807" s="2" t="s">
        <v>5580</v>
      </c>
      <c r="C2807" s="2" t="s">
        <v>5688</v>
      </c>
      <c r="D2807" s="3" t="s">
        <v>8</v>
      </c>
      <c r="E2807" s="2" t="s">
        <v>9</v>
      </c>
      <c r="F2807" s="2" t="s">
        <v>4131</v>
      </c>
      <c r="G2807" s="2" t="s">
        <v>5584</v>
      </c>
      <c r="H2807" s="3" t="s">
        <v>5689</v>
      </c>
      <c r="I2807" s="3" t="s">
        <v>14</v>
      </c>
      <c r="J2807" s="3" t="s">
        <v>92</v>
      </c>
      <c r="K2807" s="5"/>
      <c r="L2807" s="5"/>
      <c r="M2807" s="5"/>
    </row>
    <row r="2808" s="3" customFormat="1" customHeight="1" spans="1:13">
      <c r="A2808" s="2" t="s">
        <v>4511</v>
      </c>
      <c r="B2808" s="2" t="s">
        <v>5580</v>
      </c>
      <c r="C2808" s="3" t="s">
        <v>5672</v>
      </c>
      <c r="D2808" s="3" t="s">
        <v>8</v>
      </c>
      <c r="E2808" s="3" t="s">
        <v>426</v>
      </c>
      <c r="F2808" s="2" t="s">
        <v>4131</v>
      </c>
      <c r="G2808" s="2" t="s">
        <v>5584</v>
      </c>
      <c r="H2808" s="3" t="s">
        <v>5690</v>
      </c>
      <c r="I2808" s="3" t="s">
        <v>8</v>
      </c>
      <c r="J2808" s="3" t="s">
        <v>107</v>
      </c>
      <c r="K2808" s="2"/>
      <c r="L2808" s="2"/>
      <c r="M2808" s="2"/>
    </row>
    <row r="2809" s="2" customFormat="1" customHeight="1" spans="1:10">
      <c r="A2809" s="2" t="s">
        <v>4511</v>
      </c>
      <c r="B2809" s="2" t="s">
        <v>5580</v>
      </c>
      <c r="C2809" s="2" t="s">
        <v>5691</v>
      </c>
      <c r="D2809" s="3" t="s">
        <v>8</v>
      </c>
      <c r="E2809" s="2" t="s">
        <v>9</v>
      </c>
      <c r="F2809" s="2" t="s">
        <v>4131</v>
      </c>
      <c r="G2809" s="2" t="s">
        <v>5584</v>
      </c>
      <c r="H2809" s="2" t="s">
        <v>5692</v>
      </c>
      <c r="I2809" s="3" t="s">
        <v>8</v>
      </c>
      <c r="J2809" s="2" t="s">
        <v>9</v>
      </c>
    </row>
    <row r="2810" s="2" customFormat="1" customHeight="1" spans="1:10">
      <c r="A2810" s="2" t="s">
        <v>4511</v>
      </c>
      <c r="B2810" s="2" t="s">
        <v>5580</v>
      </c>
      <c r="C2810" s="2" t="s">
        <v>5686</v>
      </c>
      <c r="D2810" s="3" t="s">
        <v>14</v>
      </c>
      <c r="E2810" s="2" t="s">
        <v>9</v>
      </c>
      <c r="F2810" s="2" t="s">
        <v>4131</v>
      </c>
      <c r="G2810" s="2" t="s">
        <v>5584</v>
      </c>
      <c r="H2810" s="2" t="s">
        <v>5693</v>
      </c>
      <c r="I2810" s="3" t="s">
        <v>8</v>
      </c>
      <c r="J2810" s="2" t="s">
        <v>9</v>
      </c>
    </row>
    <row r="2811" s="2" customFormat="1" customHeight="1" spans="1:10">
      <c r="A2811" s="2" t="s">
        <v>4511</v>
      </c>
      <c r="B2811" s="2" t="s">
        <v>5580</v>
      </c>
      <c r="C2811" s="2" t="s">
        <v>5694</v>
      </c>
      <c r="D2811" s="3" t="s">
        <v>8</v>
      </c>
      <c r="E2811" s="2" t="s">
        <v>41</v>
      </c>
      <c r="F2811" s="2" t="s">
        <v>4131</v>
      </c>
      <c r="G2811" s="2" t="s">
        <v>5584</v>
      </c>
      <c r="H2811" s="2" t="s">
        <v>5695</v>
      </c>
      <c r="I2811" s="3" t="s">
        <v>14</v>
      </c>
      <c r="J2811" s="2" t="s">
        <v>9</v>
      </c>
    </row>
    <row r="2812" s="2" customFormat="1" customHeight="1" spans="1:10">
      <c r="A2812" s="2" t="s">
        <v>4511</v>
      </c>
      <c r="B2812" s="2" t="s">
        <v>5580</v>
      </c>
      <c r="C2812" s="2" t="s">
        <v>5696</v>
      </c>
      <c r="D2812" s="3" t="s">
        <v>8</v>
      </c>
      <c r="E2812" s="2" t="s">
        <v>9</v>
      </c>
      <c r="F2812" s="2" t="s">
        <v>4131</v>
      </c>
      <c r="G2812" s="2" t="s">
        <v>5584</v>
      </c>
      <c r="H2812" s="2" t="s">
        <v>5697</v>
      </c>
      <c r="I2812" s="3" t="s">
        <v>8</v>
      </c>
      <c r="J2812" s="2" t="s">
        <v>9</v>
      </c>
    </row>
    <row r="2813" s="2" customFormat="1" customHeight="1" spans="1:10">
      <c r="A2813" s="2" t="s">
        <v>4511</v>
      </c>
      <c r="B2813" s="2" t="s">
        <v>5580</v>
      </c>
      <c r="C2813" s="13" t="s">
        <v>5698</v>
      </c>
      <c r="D2813" s="3" t="s">
        <v>14</v>
      </c>
      <c r="E2813" s="2" t="s">
        <v>9</v>
      </c>
      <c r="F2813" s="2" t="s">
        <v>4131</v>
      </c>
      <c r="G2813" s="2" t="s">
        <v>5584</v>
      </c>
      <c r="H2813" s="2" t="s">
        <v>5699</v>
      </c>
      <c r="I2813" s="3" t="s">
        <v>14</v>
      </c>
      <c r="J2813" s="2" t="s">
        <v>9</v>
      </c>
    </row>
    <row r="2814" s="2" customFormat="1" customHeight="1" spans="1:10">
      <c r="A2814" s="2" t="s">
        <v>4511</v>
      </c>
      <c r="B2814" s="2" t="s">
        <v>5580</v>
      </c>
      <c r="C2814" s="2" t="s">
        <v>5700</v>
      </c>
      <c r="D2814" s="3" t="s">
        <v>8</v>
      </c>
      <c r="E2814" s="2" t="s">
        <v>9</v>
      </c>
      <c r="F2814" s="2" t="s">
        <v>4131</v>
      </c>
      <c r="G2814" s="2" t="s">
        <v>5584</v>
      </c>
      <c r="H2814" s="2" t="s">
        <v>5701</v>
      </c>
      <c r="I2814" s="3" t="s">
        <v>14</v>
      </c>
      <c r="J2814" s="2" t="s">
        <v>9</v>
      </c>
    </row>
    <row r="2815" s="2" customFormat="1" customHeight="1" spans="1:10">
      <c r="A2815" s="2" t="s">
        <v>4511</v>
      </c>
      <c r="B2815" s="2" t="s">
        <v>5580</v>
      </c>
      <c r="C2815" s="2" t="s">
        <v>5702</v>
      </c>
      <c r="D2815" s="3" t="s">
        <v>14</v>
      </c>
      <c r="E2815" s="2" t="s">
        <v>9</v>
      </c>
      <c r="F2815" s="2" t="s">
        <v>4131</v>
      </c>
      <c r="G2815" s="2" t="s">
        <v>5584</v>
      </c>
      <c r="H2815" s="2" t="s">
        <v>5703</v>
      </c>
      <c r="I2815" s="3" t="s">
        <v>14</v>
      </c>
      <c r="J2815" s="2" t="s">
        <v>9</v>
      </c>
    </row>
    <row r="2816" s="2" customFormat="1" customHeight="1" spans="1:10">
      <c r="A2816" s="2" t="s">
        <v>4511</v>
      </c>
      <c r="B2816" s="2" t="s">
        <v>5580</v>
      </c>
      <c r="C2816" s="2" t="s">
        <v>5704</v>
      </c>
      <c r="D2816" s="3" t="s">
        <v>14</v>
      </c>
      <c r="E2816" s="2" t="s">
        <v>9</v>
      </c>
      <c r="F2816" s="2" t="s">
        <v>4131</v>
      </c>
      <c r="G2816" s="2" t="s">
        <v>5584</v>
      </c>
      <c r="H2816" s="2" t="s">
        <v>5705</v>
      </c>
      <c r="I2816" s="3" t="s">
        <v>8</v>
      </c>
      <c r="J2816" s="2" t="s">
        <v>9</v>
      </c>
    </row>
    <row r="2817" s="2" customFormat="1" customHeight="1" spans="1:10">
      <c r="A2817" s="3" t="s">
        <v>4511</v>
      </c>
      <c r="B2817" s="3" t="s">
        <v>5580</v>
      </c>
      <c r="C2817" s="3" t="s">
        <v>5706</v>
      </c>
      <c r="D2817" s="3" t="s">
        <v>14</v>
      </c>
      <c r="E2817" s="2" t="s">
        <v>9</v>
      </c>
      <c r="F2817" s="2" t="s">
        <v>4131</v>
      </c>
      <c r="G2817" s="2" t="s">
        <v>5584</v>
      </c>
      <c r="H2817" s="3" t="s">
        <v>5707</v>
      </c>
      <c r="I2817" s="3" t="s">
        <v>14</v>
      </c>
      <c r="J2817" s="3" t="s">
        <v>83</v>
      </c>
    </row>
    <row r="2818" s="2" customFormat="1" customHeight="1" spans="1:10">
      <c r="A2818" s="3" t="s">
        <v>4511</v>
      </c>
      <c r="B2818" s="3" t="s">
        <v>5580</v>
      </c>
      <c r="C2818" s="3" t="s">
        <v>5708</v>
      </c>
      <c r="D2818" s="3" t="s">
        <v>8</v>
      </c>
      <c r="E2818" s="2" t="s">
        <v>9</v>
      </c>
      <c r="F2818" s="2" t="s">
        <v>4131</v>
      </c>
      <c r="G2818" s="2" t="s">
        <v>5584</v>
      </c>
      <c r="H2818" s="2" t="s">
        <v>5709</v>
      </c>
      <c r="I2818" s="3" t="s">
        <v>8</v>
      </c>
      <c r="J2818" s="2" t="s">
        <v>9</v>
      </c>
    </row>
    <row r="2819" s="2" customFormat="1" customHeight="1" spans="1:13">
      <c r="A2819" s="3" t="s">
        <v>4511</v>
      </c>
      <c r="B2819" s="3" t="s">
        <v>5580</v>
      </c>
      <c r="C2819" s="3" t="s">
        <v>5710</v>
      </c>
      <c r="D2819" s="3" t="s">
        <v>8</v>
      </c>
      <c r="E2819" s="2" t="s">
        <v>9</v>
      </c>
      <c r="F2819" s="2" t="s">
        <v>4131</v>
      </c>
      <c r="G2819" s="2" t="s">
        <v>5584</v>
      </c>
      <c r="H2819" s="2" t="s">
        <v>5711</v>
      </c>
      <c r="I2819" s="3" t="s">
        <v>8</v>
      </c>
      <c r="J2819" s="2" t="s">
        <v>9</v>
      </c>
      <c r="K2819" s="5"/>
      <c r="L2819" s="5"/>
      <c r="M2819" s="5"/>
    </row>
    <row r="2820" s="2" customFormat="1" customHeight="1" spans="1:10">
      <c r="A2820" s="3" t="s">
        <v>4511</v>
      </c>
      <c r="B2820" s="3" t="s">
        <v>5580</v>
      </c>
      <c r="C2820" s="3" t="s">
        <v>5628</v>
      </c>
      <c r="D2820" s="3" t="s">
        <v>8</v>
      </c>
      <c r="E2820" s="2" t="s">
        <v>9</v>
      </c>
      <c r="F2820" s="2" t="s">
        <v>4131</v>
      </c>
      <c r="G2820" s="2" t="s">
        <v>5584</v>
      </c>
      <c r="H2820" s="3" t="s">
        <v>5712</v>
      </c>
      <c r="I2820" s="3" t="s">
        <v>14</v>
      </c>
      <c r="J2820" s="3" t="s">
        <v>15</v>
      </c>
    </row>
    <row r="2821" s="2" customFormat="1" customHeight="1" spans="1:10">
      <c r="A2821" s="3" t="s">
        <v>4511</v>
      </c>
      <c r="B2821" s="3" t="s">
        <v>5580</v>
      </c>
      <c r="C2821" s="3" t="s">
        <v>5713</v>
      </c>
      <c r="D2821" s="3" t="s">
        <v>8</v>
      </c>
      <c r="E2821" s="2" t="s">
        <v>9</v>
      </c>
      <c r="F2821" s="2" t="s">
        <v>4131</v>
      </c>
      <c r="G2821" s="2" t="s">
        <v>5584</v>
      </c>
      <c r="H2821" s="2" t="s">
        <v>5714</v>
      </c>
      <c r="I2821" s="3" t="s">
        <v>8</v>
      </c>
      <c r="J2821" s="2" t="s">
        <v>9</v>
      </c>
    </row>
    <row r="2822" s="3" customFormat="1" customHeight="1" spans="1:13">
      <c r="A2822" s="3" t="s">
        <v>4511</v>
      </c>
      <c r="B2822" s="3" t="s">
        <v>5580</v>
      </c>
      <c r="C2822" s="3" t="s">
        <v>5715</v>
      </c>
      <c r="D2822" s="3" t="s">
        <v>14</v>
      </c>
      <c r="E2822" s="2" t="s">
        <v>9</v>
      </c>
      <c r="F2822" s="2" t="s">
        <v>4131</v>
      </c>
      <c r="G2822" s="2" t="s">
        <v>5584</v>
      </c>
      <c r="H2822" s="2" t="s">
        <v>5716</v>
      </c>
      <c r="I2822" s="3" t="s">
        <v>14</v>
      </c>
      <c r="J2822" s="2" t="s">
        <v>9</v>
      </c>
      <c r="K2822" s="2"/>
      <c r="L2822" s="2"/>
      <c r="M2822" s="2"/>
    </row>
    <row r="2823" s="3" customFormat="1" customHeight="1" spans="1:13">
      <c r="A2823" s="3" t="s">
        <v>4511</v>
      </c>
      <c r="B2823" s="3" t="s">
        <v>5580</v>
      </c>
      <c r="C2823" s="3" t="s">
        <v>5717</v>
      </c>
      <c r="D2823" s="3" t="s">
        <v>8</v>
      </c>
      <c r="E2823" s="2" t="s">
        <v>9</v>
      </c>
      <c r="F2823" s="2" t="s">
        <v>4131</v>
      </c>
      <c r="G2823" s="2" t="s">
        <v>5584</v>
      </c>
      <c r="H2823" s="2" t="s">
        <v>5718</v>
      </c>
      <c r="I2823" s="3" t="s">
        <v>8</v>
      </c>
      <c r="J2823" s="2" t="s">
        <v>9</v>
      </c>
      <c r="K2823" s="2"/>
      <c r="L2823" s="2"/>
      <c r="M2823" s="2"/>
    </row>
    <row r="2824" s="2" customFormat="1" customHeight="1" spans="1:10">
      <c r="A2824" s="3" t="s">
        <v>4511</v>
      </c>
      <c r="B2824" s="3" t="s">
        <v>5580</v>
      </c>
      <c r="C2824" s="13" t="s">
        <v>5719</v>
      </c>
      <c r="D2824" s="3" t="s">
        <v>8</v>
      </c>
      <c r="E2824" s="3" t="s">
        <v>41</v>
      </c>
      <c r="F2824" s="2" t="s">
        <v>4131</v>
      </c>
      <c r="G2824" s="2" t="s">
        <v>5584</v>
      </c>
      <c r="H2824" s="2" t="s">
        <v>5720</v>
      </c>
      <c r="I2824" s="3" t="s">
        <v>8</v>
      </c>
      <c r="J2824" s="2" t="s">
        <v>9</v>
      </c>
    </row>
    <row r="2825" s="2" customFormat="1" customHeight="1" spans="1:10">
      <c r="A2825" s="3" t="s">
        <v>4511</v>
      </c>
      <c r="B2825" s="3" t="s">
        <v>5580</v>
      </c>
      <c r="C2825" s="3" t="s">
        <v>5721</v>
      </c>
      <c r="D2825" s="3" t="s">
        <v>14</v>
      </c>
      <c r="E2825" s="2" t="s">
        <v>9</v>
      </c>
      <c r="F2825" s="2" t="s">
        <v>4131</v>
      </c>
      <c r="G2825" s="2" t="s">
        <v>5584</v>
      </c>
      <c r="H2825" s="2" t="s">
        <v>5722</v>
      </c>
      <c r="I2825" s="3" t="s">
        <v>14</v>
      </c>
      <c r="J2825" s="2" t="s">
        <v>9</v>
      </c>
    </row>
    <row r="2826" s="2" customFormat="1" customHeight="1" spans="1:10">
      <c r="A2826" s="3" t="s">
        <v>4511</v>
      </c>
      <c r="B2826" s="3" t="s">
        <v>5580</v>
      </c>
      <c r="C2826" s="3" t="s">
        <v>5723</v>
      </c>
      <c r="D2826" s="3" t="s">
        <v>14</v>
      </c>
      <c r="E2826" s="2" t="s">
        <v>9</v>
      </c>
      <c r="F2826" s="2" t="s">
        <v>4131</v>
      </c>
      <c r="G2826" s="2" t="s">
        <v>5584</v>
      </c>
      <c r="H2826" s="2" t="s">
        <v>5724</v>
      </c>
      <c r="I2826" s="3" t="s">
        <v>14</v>
      </c>
      <c r="J2826" s="2" t="s">
        <v>9</v>
      </c>
    </row>
    <row r="2827" s="2" customFormat="1" customHeight="1" spans="1:13">
      <c r="A2827" s="3" t="s">
        <v>4511</v>
      </c>
      <c r="B2827" s="3" t="s">
        <v>5580</v>
      </c>
      <c r="C2827" s="3" t="s">
        <v>5725</v>
      </c>
      <c r="D2827" s="3" t="s">
        <v>14</v>
      </c>
      <c r="E2827" s="2" t="s">
        <v>9</v>
      </c>
      <c r="F2827" s="2" t="s">
        <v>4131</v>
      </c>
      <c r="G2827" s="2" t="s">
        <v>5584</v>
      </c>
      <c r="H2827" s="2" t="s">
        <v>5726</v>
      </c>
      <c r="I2827" s="3" t="s">
        <v>14</v>
      </c>
      <c r="J2827" s="2" t="s">
        <v>9</v>
      </c>
      <c r="K2827" s="3"/>
      <c r="L2827" s="3"/>
      <c r="M2827" s="3"/>
    </row>
    <row r="2828" s="2" customFormat="1" customHeight="1" spans="1:13">
      <c r="A2828" s="3" t="s">
        <v>4511</v>
      </c>
      <c r="B2828" s="3" t="s">
        <v>5580</v>
      </c>
      <c r="C2828" s="3" t="s">
        <v>5727</v>
      </c>
      <c r="D2828" s="3" t="s">
        <v>8</v>
      </c>
      <c r="E2828" s="2" t="s">
        <v>9</v>
      </c>
      <c r="F2828" s="2" t="s">
        <v>4131</v>
      </c>
      <c r="G2828" s="2" t="s">
        <v>5584</v>
      </c>
      <c r="H2828" s="3" t="s">
        <v>5728</v>
      </c>
      <c r="I2828" s="3" t="s">
        <v>8</v>
      </c>
      <c r="J2828" s="2" t="s">
        <v>15</v>
      </c>
      <c r="K2828" s="3"/>
      <c r="L2828" s="3"/>
      <c r="M2828" s="3"/>
    </row>
    <row r="2829" s="2" customFormat="1" customHeight="1" spans="1:13">
      <c r="A2829" s="1" t="s">
        <v>4511</v>
      </c>
      <c r="B2829" s="13" t="s">
        <v>5580</v>
      </c>
      <c r="C2829" s="13" t="s">
        <v>5729</v>
      </c>
      <c r="D2829" s="3" t="s">
        <v>8</v>
      </c>
      <c r="E2829" s="2" t="s">
        <v>9</v>
      </c>
      <c r="F2829" s="2" t="s">
        <v>4131</v>
      </c>
      <c r="G2829" s="2" t="s">
        <v>5584</v>
      </c>
      <c r="H2829" s="2" t="s">
        <v>5730</v>
      </c>
      <c r="I2829" s="3" t="s">
        <v>8</v>
      </c>
      <c r="J2829" s="2" t="s">
        <v>9</v>
      </c>
      <c r="K2829" s="3"/>
      <c r="L2829" s="3"/>
      <c r="M2829" s="3"/>
    </row>
    <row r="2830" s="2" customFormat="1" customHeight="1" spans="1:10">
      <c r="A2830" s="1" t="s">
        <v>4511</v>
      </c>
      <c r="B2830" s="3" t="s">
        <v>5580</v>
      </c>
      <c r="C2830" s="3" t="s">
        <v>5731</v>
      </c>
      <c r="D2830" s="3" t="s">
        <v>14</v>
      </c>
      <c r="E2830" s="2" t="s">
        <v>9</v>
      </c>
      <c r="F2830" s="2" t="s">
        <v>4131</v>
      </c>
      <c r="G2830" s="2" t="s">
        <v>5584</v>
      </c>
      <c r="H2830" s="2" t="s">
        <v>5732</v>
      </c>
      <c r="I2830" s="3" t="s">
        <v>14</v>
      </c>
      <c r="J2830" s="2" t="s">
        <v>9</v>
      </c>
    </row>
    <row r="2831" s="2" customFormat="1" customHeight="1" spans="1:10">
      <c r="A2831" s="3" t="s">
        <v>4511</v>
      </c>
      <c r="B2831" s="3" t="s">
        <v>5580</v>
      </c>
      <c r="C2831" s="3" t="s">
        <v>5733</v>
      </c>
      <c r="D2831" s="3" t="s">
        <v>8</v>
      </c>
      <c r="E2831" s="2" t="s">
        <v>9</v>
      </c>
      <c r="F2831" s="2" t="s">
        <v>4131</v>
      </c>
      <c r="G2831" s="2" t="s">
        <v>5584</v>
      </c>
      <c r="H2831" s="3" t="s">
        <v>5734</v>
      </c>
      <c r="I2831" s="3" t="s">
        <v>8</v>
      </c>
      <c r="J2831" s="3" t="s">
        <v>15</v>
      </c>
    </row>
    <row r="2832" s="2" customFormat="1" customHeight="1" spans="1:10">
      <c r="A2832" s="3" t="s">
        <v>4511</v>
      </c>
      <c r="B2832" s="3" t="s">
        <v>5580</v>
      </c>
      <c r="C2832" s="3" t="s">
        <v>5735</v>
      </c>
      <c r="D2832" s="3" t="s">
        <v>8</v>
      </c>
      <c r="E2832" s="2" t="s">
        <v>9</v>
      </c>
      <c r="F2832" s="2" t="s">
        <v>4131</v>
      </c>
      <c r="G2832" s="2" t="s">
        <v>5584</v>
      </c>
      <c r="H2832" s="2" t="s">
        <v>5736</v>
      </c>
      <c r="I2832" s="3" t="s">
        <v>14</v>
      </c>
      <c r="J2832" s="2" t="s">
        <v>9</v>
      </c>
    </row>
    <row r="2833" s="2" customFormat="1" customHeight="1" spans="1:10">
      <c r="A2833" s="3" t="s">
        <v>4511</v>
      </c>
      <c r="B2833" s="3" t="s">
        <v>5580</v>
      </c>
      <c r="C2833" s="3" t="s">
        <v>5737</v>
      </c>
      <c r="D2833" s="3" t="s">
        <v>8</v>
      </c>
      <c r="E2833" s="3" t="s">
        <v>41</v>
      </c>
      <c r="F2833" s="2" t="s">
        <v>4131</v>
      </c>
      <c r="G2833" s="2" t="s">
        <v>5584</v>
      </c>
      <c r="H2833" s="2" t="s">
        <v>5738</v>
      </c>
      <c r="I2833" s="3" t="s">
        <v>8</v>
      </c>
      <c r="J2833" s="2" t="s">
        <v>9</v>
      </c>
    </row>
    <row r="2834" s="2" customFormat="1" customHeight="1" spans="1:10">
      <c r="A2834" s="3" t="s">
        <v>4511</v>
      </c>
      <c r="B2834" s="3" t="s">
        <v>5580</v>
      </c>
      <c r="C2834" s="3" t="s">
        <v>5739</v>
      </c>
      <c r="D2834" s="3" t="s">
        <v>8</v>
      </c>
      <c r="E2834" s="2" t="s">
        <v>9</v>
      </c>
      <c r="F2834" s="2" t="s">
        <v>4131</v>
      </c>
      <c r="G2834" s="2" t="s">
        <v>5584</v>
      </c>
      <c r="H2834" s="2" t="s">
        <v>5356</v>
      </c>
      <c r="I2834" s="3" t="s">
        <v>14</v>
      </c>
      <c r="J2834" s="2" t="s">
        <v>9</v>
      </c>
    </row>
    <row r="2835" s="3" customFormat="1" customHeight="1" spans="1:13">
      <c r="A2835" s="3" t="s">
        <v>4511</v>
      </c>
      <c r="B2835" s="3" t="s">
        <v>5580</v>
      </c>
      <c r="C2835" s="3" t="s">
        <v>5740</v>
      </c>
      <c r="D2835" s="3" t="s">
        <v>8</v>
      </c>
      <c r="E2835" s="2" t="s">
        <v>9</v>
      </c>
      <c r="F2835" s="2" t="s">
        <v>4131</v>
      </c>
      <c r="G2835" s="2" t="s">
        <v>5584</v>
      </c>
      <c r="H2835" s="2" t="s">
        <v>5741</v>
      </c>
      <c r="I2835" s="3" t="s">
        <v>14</v>
      </c>
      <c r="J2835" s="2" t="s">
        <v>9</v>
      </c>
      <c r="K2835" s="2"/>
      <c r="L2835" s="2"/>
      <c r="M2835" s="2"/>
    </row>
    <row r="2836" s="3" customFormat="1" customHeight="1" spans="1:13">
      <c r="A2836" s="3" t="s">
        <v>4511</v>
      </c>
      <c r="B2836" s="3" t="s">
        <v>5580</v>
      </c>
      <c r="C2836" s="3" t="s">
        <v>5742</v>
      </c>
      <c r="D2836" s="3" t="s">
        <v>14</v>
      </c>
      <c r="E2836" s="3" t="s">
        <v>58</v>
      </c>
      <c r="F2836" s="2" t="s">
        <v>4131</v>
      </c>
      <c r="G2836" s="2" t="s">
        <v>5584</v>
      </c>
      <c r="H2836" s="2" t="s">
        <v>5743</v>
      </c>
      <c r="I2836" s="3" t="s">
        <v>8</v>
      </c>
      <c r="J2836" s="2" t="s">
        <v>9</v>
      </c>
      <c r="K2836" s="2"/>
      <c r="L2836" s="2"/>
      <c r="M2836" s="2"/>
    </row>
    <row r="2837" s="2" customFormat="1" customHeight="1" spans="1:10">
      <c r="A2837" s="3" t="s">
        <v>4511</v>
      </c>
      <c r="B2837" s="3" t="s">
        <v>5580</v>
      </c>
      <c r="C2837" s="3" t="s">
        <v>5744</v>
      </c>
      <c r="D2837" s="3" t="s">
        <v>14</v>
      </c>
      <c r="E2837" s="2" t="s">
        <v>9</v>
      </c>
      <c r="F2837" s="2" t="s">
        <v>4131</v>
      </c>
      <c r="G2837" s="2" t="s">
        <v>5584</v>
      </c>
      <c r="H2837" s="2" t="s">
        <v>5745</v>
      </c>
      <c r="I2837" s="3" t="s">
        <v>8</v>
      </c>
      <c r="J2837" s="2" t="s">
        <v>9</v>
      </c>
    </row>
    <row r="2838" s="2" customFormat="1" customHeight="1" spans="1:10">
      <c r="A2838" s="3" t="s">
        <v>4511</v>
      </c>
      <c r="B2838" s="3" t="s">
        <v>5580</v>
      </c>
      <c r="C2838" s="3" t="s">
        <v>5746</v>
      </c>
      <c r="D2838" s="3" t="s">
        <v>14</v>
      </c>
      <c r="E2838" s="2" t="s">
        <v>9</v>
      </c>
      <c r="F2838" s="2" t="s">
        <v>4131</v>
      </c>
      <c r="G2838" s="2" t="s">
        <v>5584</v>
      </c>
      <c r="H2838" s="2" t="s">
        <v>5747</v>
      </c>
      <c r="I2838" s="3" t="s">
        <v>14</v>
      </c>
      <c r="J2838" s="2" t="s">
        <v>9</v>
      </c>
    </row>
    <row r="2839" s="2" customFormat="1" customHeight="1" spans="1:10">
      <c r="A2839" s="3" t="s">
        <v>4511</v>
      </c>
      <c r="B2839" s="3" t="s">
        <v>5580</v>
      </c>
      <c r="C2839" s="13" t="s">
        <v>5748</v>
      </c>
      <c r="D2839" s="13" t="s">
        <v>8</v>
      </c>
      <c r="E2839" s="13" t="s">
        <v>404</v>
      </c>
      <c r="F2839" s="2" t="s">
        <v>4131</v>
      </c>
      <c r="G2839" s="2" t="s">
        <v>5584</v>
      </c>
      <c r="H2839" s="2" t="s">
        <v>5749</v>
      </c>
      <c r="I2839" s="3" t="s">
        <v>8</v>
      </c>
      <c r="J2839" s="2" t="s">
        <v>280</v>
      </c>
    </row>
    <row r="2840" s="2" customFormat="1" customHeight="1" spans="1:10">
      <c r="A2840" s="3" t="s">
        <v>4511</v>
      </c>
      <c r="B2840" s="13" t="s">
        <v>5580</v>
      </c>
      <c r="C2840" s="3" t="s">
        <v>5750</v>
      </c>
      <c r="D2840" s="3" t="s">
        <v>8</v>
      </c>
      <c r="E2840" s="2" t="s">
        <v>9</v>
      </c>
      <c r="F2840" s="2" t="s">
        <v>4131</v>
      </c>
      <c r="G2840" s="2" t="s">
        <v>5584</v>
      </c>
      <c r="H2840" s="4" t="s">
        <v>5751</v>
      </c>
      <c r="I2840" s="3" t="s">
        <v>8</v>
      </c>
      <c r="J2840" s="2" t="s">
        <v>9</v>
      </c>
    </row>
    <row r="2841" s="2" customFormat="1" customHeight="1" spans="1:10">
      <c r="A2841" s="3" t="s">
        <v>4511</v>
      </c>
      <c r="B2841" s="3" t="s">
        <v>5580</v>
      </c>
      <c r="C2841" s="3" t="s">
        <v>5752</v>
      </c>
      <c r="D2841" s="3" t="s">
        <v>8</v>
      </c>
      <c r="E2841" s="2" t="s">
        <v>9</v>
      </c>
      <c r="F2841" s="3" t="s">
        <v>4131</v>
      </c>
      <c r="G2841" s="3" t="s">
        <v>5584</v>
      </c>
      <c r="H2841" s="3" t="s">
        <v>5753</v>
      </c>
      <c r="I2841" s="3" t="s">
        <v>8</v>
      </c>
      <c r="J2841" s="2" t="s">
        <v>9</v>
      </c>
    </row>
    <row r="2842" s="2" customFormat="1" customHeight="1" spans="1:10">
      <c r="A2842" s="3" t="s">
        <v>4511</v>
      </c>
      <c r="B2842" s="3" t="s">
        <v>5580</v>
      </c>
      <c r="C2842" s="3" t="s">
        <v>5754</v>
      </c>
      <c r="D2842" s="3" t="s">
        <v>8</v>
      </c>
      <c r="E2842" s="2" t="s">
        <v>9</v>
      </c>
      <c r="F2842" s="3" t="s">
        <v>4131</v>
      </c>
      <c r="G2842" s="3" t="s">
        <v>5584</v>
      </c>
      <c r="H2842" s="3" t="s">
        <v>5755</v>
      </c>
      <c r="I2842" s="3" t="s">
        <v>8</v>
      </c>
      <c r="J2842" s="2" t="s">
        <v>9</v>
      </c>
    </row>
    <row r="2843" s="2" customFormat="1" customHeight="1" spans="1:13">
      <c r="A2843" s="3" t="s">
        <v>4511</v>
      </c>
      <c r="B2843" s="13" t="s">
        <v>5580</v>
      </c>
      <c r="C2843" s="13" t="s">
        <v>5756</v>
      </c>
      <c r="D2843" s="3" t="s">
        <v>14</v>
      </c>
      <c r="E2843" s="2" t="s">
        <v>9</v>
      </c>
      <c r="F2843" s="3" t="s">
        <v>4131</v>
      </c>
      <c r="G2843" s="3" t="s">
        <v>5584</v>
      </c>
      <c r="H2843" s="3" t="s">
        <v>5757</v>
      </c>
      <c r="I2843" s="3" t="s">
        <v>8</v>
      </c>
      <c r="J2843" s="2" t="s">
        <v>9</v>
      </c>
      <c r="K2843" s="3"/>
      <c r="L2843" s="3"/>
      <c r="M2843" s="3"/>
    </row>
    <row r="2844" s="2" customFormat="1" customHeight="1" spans="1:13">
      <c r="A2844" s="3" t="s">
        <v>4511</v>
      </c>
      <c r="B2844" s="3" t="s">
        <v>5580</v>
      </c>
      <c r="C2844" s="3" t="s">
        <v>5758</v>
      </c>
      <c r="D2844" s="3" t="s">
        <v>14</v>
      </c>
      <c r="E2844" s="2" t="s">
        <v>9</v>
      </c>
      <c r="F2844" s="3" t="s">
        <v>4131</v>
      </c>
      <c r="G2844" s="3" t="s">
        <v>5584</v>
      </c>
      <c r="H2844" s="3" t="s">
        <v>5759</v>
      </c>
      <c r="I2844" s="3" t="s">
        <v>8</v>
      </c>
      <c r="J2844" s="2" t="s">
        <v>9</v>
      </c>
      <c r="K2844" s="3"/>
      <c r="L2844" s="3"/>
      <c r="M2844" s="3"/>
    </row>
    <row r="2845" s="2" customFormat="1" customHeight="1" spans="1:10">
      <c r="A2845" s="1" t="s">
        <v>4511</v>
      </c>
      <c r="B2845" s="13" t="s">
        <v>5580</v>
      </c>
      <c r="C2845" s="13" t="s">
        <v>5760</v>
      </c>
      <c r="D2845" s="3" t="s">
        <v>8</v>
      </c>
      <c r="E2845" s="2" t="s">
        <v>9</v>
      </c>
      <c r="F2845" s="3" t="s">
        <v>4131</v>
      </c>
      <c r="G2845" s="3" t="s">
        <v>5584</v>
      </c>
      <c r="H2845" s="3" t="s">
        <v>5761</v>
      </c>
      <c r="I2845" s="3" t="s">
        <v>8</v>
      </c>
      <c r="J2845" s="2" t="s">
        <v>9</v>
      </c>
    </row>
    <row r="2846" s="2" customFormat="1" customHeight="1" spans="1:10">
      <c r="A2846" s="3" t="s">
        <v>4511</v>
      </c>
      <c r="B2846" s="3" t="s">
        <v>5580</v>
      </c>
      <c r="C2846" s="3" t="s">
        <v>5762</v>
      </c>
      <c r="D2846" s="3" t="s">
        <v>14</v>
      </c>
      <c r="E2846" s="2" t="s">
        <v>9</v>
      </c>
      <c r="F2846" s="3" t="s">
        <v>4131</v>
      </c>
      <c r="G2846" s="13" t="s">
        <v>5584</v>
      </c>
      <c r="H2846" s="13" t="s">
        <v>5763</v>
      </c>
      <c r="I2846" s="3" t="s">
        <v>14</v>
      </c>
      <c r="J2846" s="2" t="s">
        <v>9</v>
      </c>
    </row>
    <row r="2847" s="2" customFormat="1" customHeight="1" spans="1:10">
      <c r="A2847" s="3" t="s">
        <v>4511</v>
      </c>
      <c r="B2847" s="3" t="s">
        <v>5580</v>
      </c>
      <c r="C2847" s="3" t="s">
        <v>5764</v>
      </c>
      <c r="D2847" s="3" t="s">
        <v>14</v>
      </c>
      <c r="E2847" s="2" t="s">
        <v>9</v>
      </c>
      <c r="F2847" s="3" t="s">
        <v>4131</v>
      </c>
      <c r="G2847" s="13" t="s">
        <v>5584</v>
      </c>
      <c r="H2847" s="3" t="s">
        <v>5765</v>
      </c>
      <c r="I2847" s="3" t="s">
        <v>8</v>
      </c>
      <c r="J2847" s="3" t="s">
        <v>41</v>
      </c>
    </row>
    <row r="2848" s="2" customFormat="1" customHeight="1" spans="1:10">
      <c r="A2848" s="2" t="s">
        <v>4511</v>
      </c>
      <c r="B2848" s="2" t="s">
        <v>5580</v>
      </c>
      <c r="C2848" s="2" t="s">
        <v>5766</v>
      </c>
      <c r="D2848" s="3" t="s">
        <v>8</v>
      </c>
      <c r="E2848" s="2" t="s">
        <v>9</v>
      </c>
      <c r="F2848" s="3" t="s">
        <v>4131</v>
      </c>
      <c r="G2848" s="13" t="s">
        <v>5584</v>
      </c>
      <c r="H2848" s="13" t="s">
        <v>5767</v>
      </c>
      <c r="I2848" s="3" t="s">
        <v>8</v>
      </c>
      <c r="J2848" s="2" t="s">
        <v>9</v>
      </c>
    </row>
    <row r="2849" s="3" customFormat="1" customHeight="1" spans="1:13">
      <c r="A2849" s="2" t="s">
        <v>4511</v>
      </c>
      <c r="B2849" s="2" t="s">
        <v>5580</v>
      </c>
      <c r="C2849" s="13" t="s">
        <v>4525</v>
      </c>
      <c r="D2849" s="13" t="s">
        <v>8</v>
      </c>
      <c r="E2849" s="13" t="s">
        <v>426</v>
      </c>
      <c r="F2849" s="3" t="s">
        <v>4131</v>
      </c>
      <c r="G2849" s="13" t="s">
        <v>5584</v>
      </c>
      <c r="H2849" s="13" t="s">
        <v>5768</v>
      </c>
      <c r="I2849" s="3" t="s">
        <v>8</v>
      </c>
      <c r="J2849" s="2" t="s">
        <v>9</v>
      </c>
      <c r="K2849" s="2"/>
      <c r="L2849" s="2"/>
      <c r="M2849" s="2"/>
    </row>
    <row r="2850" s="2" customFormat="1" customHeight="1" spans="1:10">
      <c r="A2850" s="3" t="s">
        <v>4511</v>
      </c>
      <c r="B2850" s="3" t="s">
        <v>5580</v>
      </c>
      <c r="C2850" s="3" t="s">
        <v>5769</v>
      </c>
      <c r="D2850" s="3" t="s">
        <v>14</v>
      </c>
      <c r="E2850" s="2" t="s">
        <v>9</v>
      </c>
      <c r="F2850" s="3" t="s">
        <v>4131</v>
      </c>
      <c r="G2850" s="3" t="s">
        <v>5584</v>
      </c>
      <c r="H2850" s="3" t="s">
        <v>5770</v>
      </c>
      <c r="I2850" s="3" t="s">
        <v>8</v>
      </c>
      <c r="J2850" s="2" t="s">
        <v>9</v>
      </c>
    </row>
    <row r="2851" s="2" customFormat="1" customHeight="1" spans="1:10">
      <c r="A2851" s="13" t="s">
        <v>4511</v>
      </c>
      <c r="B2851" s="13" t="s">
        <v>5580</v>
      </c>
      <c r="C2851" s="13" t="s">
        <v>5771</v>
      </c>
      <c r="D2851" s="3" t="s">
        <v>8</v>
      </c>
      <c r="E2851" s="2" t="s">
        <v>9</v>
      </c>
      <c r="F2851" s="3" t="s">
        <v>4131</v>
      </c>
      <c r="G2851" s="3" t="s">
        <v>5584</v>
      </c>
      <c r="H2851" s="3" t="s">
        <v>5379</v>
      </c>
      <c r="I2851" s="3" t="s">
        <v>14</v>
      </c>
      <c r="J2851" s="3" t="s">
        <v>15</v>
      </c>
    </row>
    <row r="2852" s="5" customFormat="1" customHeight="1" spans="1:13">
      <c r="A2852" s="13" t="s">
        <v>4511</v>
      </c>
      <c r="B2852" s="13" t="s">
        <v>5580</v>
      </c>
      <c r="C2852" s="13" t="s">
        <v>5772</v>
      </c>
      <c r="D2852" s="3" t="s">
        <v>8</v>
      </c>
      <c r="E2852" s="2" t="s">
        <v>9</v>
      </c>
      <c r="F2852" s="3" t="s">
        <v>4131</v>
      </c>
      <c r="G2852" s="3" t="s">
        <v>5584</v>
      </c>
      <c r="H2852" s="3" t="s">
        <v>5773</v>
      </c>
      <c r="I2852" s="3" t="s">
        <v>14</v>
      </c>
      <c r="J2852" s="2" t="s">
        <v>9</v>
      </c>
      <c r="K2852" s="2"/>
      <c r="L2852" s="2"/>
      <c r="M2852" s="2"/>
    </row>
    <row r="2853" s="2" customFormat="1" customHeight="1" spans="1:10">
      <c r="A2853" s="10" t="s">
        <v>4511</v>
      </c>
      <c r="B2853" s="10" t="s">
        <v>5580</v>
      </c>
      <c r="C2853" s="10" t="s">
        <v>5774</v>
      </c>
      <c r="D2853" s="25" t="s">
        <v>8</v>
      </c>
      <c r="E2853" s="26" t="s">
        <v>9</v>
      </c>
      <c r="F2853" s="3" t="s">
        <v>4131</v>
      </c>
      <c r="G2853" s="3" t="s">
        <v>5584</v>
      </c>
      <c r="H2853" s="3" t="s">
        <v>5775</v>
      </c>
      <c r="I2853" s="3" t="s">
        <v>8</v>
      </c>
      <c r="J2853" s="2" t="s">
        <v>9</v>
      </c>
    </row>
    <row r="2854" s="2" customFormat="1" customHeight="1" spans="1:10">
      <c r="A2854" s="58" t="s">
        <v>4511</v>
      </c>
      <c r="B2854" s="59" t="s">
        <v>5776</v>
      </c>
      <c r="C2854" s="59" t="s">
        <v>5777</v>
      </c>
      <c r="D2854" s="3" t="s">
        <v>8</v>
      </c>
      <c r="E2854" s="2" t="s">
        <v>9</v>
      </c>
      <c r="F2854" s="3" t="s">
        <v>4131</v>
      </c>
      <c r="G2854" s="3" t="s">
        <v>5584</v>
      </c>
      <c r="H2854" s="3" t="s">
        <v>5778</v>
      </c>
      <c r="I2854" s="3" t="s">
        <v>14</v>
      </c>
      <c r="J2854" s="3" t="s">
        <v>15</v>
      </c>
    </row>
    <row r="2855" s="2" customFormat="1" customHeight="1" spans="1:10">
      <c r="A2855" s="58" t="s">
        <v>4511</v>
      </c>
      <c r="B2855" s="59" t="s">
        <v>5776</v>
      </c>
      <c r="C2855" s="59" t="s">
        <v>5779</v>
      </c>
      <c r="D2855" s="3" t="s">
        <v>8</v>
      </c>
      <c r="E2855" s="2" t="s">
        <v>9</v>
      </c>
      <c r="F2855" s="1" t="s">
        <v>4131</v>
      </c>
      <c r="G2855" s="13" t="s">
        <v>5584</v>
      </c>
      <c r="H2855" s="13" t="s">
        <v>5780</v>
      </c>
      <c r="I2855" s="3" t="s">
        <v>14</v>
      </c>
      <c r="J2855" s="2" t="s">
        <v>9</v>
      </c>
    </row>
    <row r="2856" s="3" customFormat="1" customHeight="1" spans="1:10">
      <c r="A2856" s="58" t="s">
        <v>4511</v>
      </c>
      <c r="B2856" s="59" t="s">
        <v>5776</v>
      </c>
      <c r="C2856" s="59" t="s">
        <v>5781</v>
      </c>
      <c r="D2856" s="3" t="s">
        <v>14</v>
      </c>
      <c r="E2856" s="2" t="s">
        <v>9</v>
      </c>
      <c r="F2856" s="3" t="s">
        <v>4131</v>
      </c>
      <c r="G2856" s="3" t="s">
        <v>5584</v>
      </c>
      <c r="H2856" s="3" t="s">
        <v>5782</v>
      </c>
      <c r="I2856" s="3" t="s">
        <v>8</v>
      </c>
      <c r="J2856" s="2" t="s">
        <v>9</v>
      </c>
    </row>
    <row r="2857" s="2" customFormat="1" customHeight="1" spans="1:13">
      <c r="A2857" s="58" t="s">
        <v>4511</v>
      </c>
      <c r="B2857" s="59" t="s">
        <v>5776</v>
      </c>
      <c r="C2857" s="59" t="s">
        <v>5783</v>
      </c>
      <c r="D2857" s="3" t="s">
        <v>14</v>
      </c>
      <c r="E2857" s="2" t="s">
        <v>9</v>
      </c>
      <c r="F2857" s="3" t="s">
        <v>4131</v>
      </c>
      <c r="G2857" s="3" t="s">
        <v>5584</v>
      </c>
      <c r="H2857" s="3" t="s">
        <v>5784</v>
      </c>
      <c r="I2857" s="3" t="s">
        <v>8</v>
      </c>
      <c r="J2857" s="3" t="s">
        <v>41</v>
      </c>
      <c r="K2857" s="3"/>
      <c r="L2857" s="3"/>
      <c r="M2857" s="3"/>
    </row>
    <row r="2858" s="2" customFormat="1" customHeight="1" spans="1:10">
      <c r="A2858" s="58" t="s">
        <v>4511</v>
      </c>
      <c r="B2858" s="59" t="s">
        <v>5776</v>
      </c>
      <c r="C2858" s="59" t="s">
        <v>5785</v>
      </c>
      <c r="D2858" s="3" t="s">
        <v>14</v>
      </c>
      <c r="E2858" s="2" t="s">
        <v>9</v>
      </c>
      <c r="F2858" s="3" t="s">
        <v>4131</v>
      </c>
      <c r="G2858" s="3" t="s">
        <v>5584</v>
      </c>
      <c r="H2858" s="13" t="s">
        <v>5786</v>
      </c>
      <c r="I2858" s="13" t="s">
        <v>14</v>
      </c>
      <c r="J2858" s="13" t="s">
        <v>15</v>
      </c>
    </row>
    <row r="2859" s="2" customFormat="1" customHeight="1" spans="1:10">
      <c r="A2859" s="58" t="s">
        <v>4511</v>
      </c>
      <c r="B2859" s="59" t="s">
        <v>5776</v>
      </c>
      <c r="C2859" s="3" t="s">
        <v>5787</v>
      </c>
      <c r="D2859" s="3" t="s">
        <v>8</v>
      </c>
      <c r="E2859" s="3" t="s">
        <v>5788</v>
      </c>
      <c r="F2859" s="2" t="s">
        <v>4131</v>
      </c>
      <c r="G2859" s="2" t="s">
        <v>5584</v>
      </c>
      <c r="H2859" s="2" t="s">
        <v>5789</v>
      </c>
      <c r="I2859" s="3" t="s">
        <v>14</v>
      </c>
      <c r="J2859" s="2" t="s">
        <v>9</v>
      </c>
    </row>
    <row r="2860" s="3" customFormat="1" customHeight="1" spans="1:13">
      <c r="A2860" s="58" t="s">
        <v>4511</v>
      </c>
      <c r="B2860" s="59" t="s">
        <v>5776</v>
      </c>
      <c r="C2860" s="59" t="s">
        <v>5790</v>
      </c>
      <c r="D2860" s="3" t="s">
        <v>14</v>
      </c>
      <c r="E2860" s="2" t="s">
        <v>9</v>
      </c>
      <c r="F2860" s="3" t="s">
        <v>4131</v>
      </c>
      <c r="G2860" s="3" t="s">
        <v>5584</v>
      </c>
      <c r="H2860" s="3" t="s">
        <v>5791</v>
      </c>
      <c r="I2860" s="3" t="s">
        <v>14</v>
      </c>
      <c r="J2860" s="2" t="s">
        <v>9</v>
      </c>
      <c r="K2860" s="2"/>
      <c r="L2860" s="2"/>
      <c r="M2860" s="2"/>
    </row>
    <row r="2861" s="2" customFormat="1" customHeight="1" spans="1:10">
      <c r="A2861" s="58" t="s">
        <v>4511</v>
      </c>
      <c r="B2861" s="59" t="s">
        <v>5776</v>
      </c>
      <c r="C2861" s="59" t="s">
        <v>1407</v>
      </c>
      <c r="D2861" s="3" t="s">
        <v>8</v>
      </c>
      <c r="E2861" s="2" t="s">
        <v>9</v>
      </c>
      <c r="F2861" s="3" t="s">
        <v>4131</v>
      </c>
      <c r="G2861" s="3" t="s">
        <v>5584</v>
      </c>
      <c r="H2861" s="3" t="s">
        <v>5792</v>
      </c>
      <c r="I2861" s="3" t="s">
        <v>14</v>
      </c>
      <c r="J2861" s="2" t="s">
        <v>9</v>
      </c>
    </row>
    <row r="2862" s="2" customFormat="1" customHeight="1" spans="1:10">
      <c r="A2862" s="58" t="s">
        <v>4511</v>
      </c>
      <c r="B2862" s="59" t="s">
        <v>5776</v>
      </c>
      <c r="C2862" s="59" t="s">
        <v>5793</v>
      </c>
      <c r="D2862" s="3" t="s">
        <v>8</v>
      </c>
      <c r="E2862" s="59" t="s">
        <v>41</v>
      </c>
      <c r="F2862" s="3" t="s">
        <v>4131</v>
      </c>
      <c r="G2862" s="3" t="s">
        <v>5584</v>
      </c>
      <c r="H2862" s="3" t="s">
        <v>5794</v>
      </c>
      <c r="I2862" s="3" t="s">
        <v>8</v>
      </c>
      <c r="J2862" s="2" t="s">
        <v>9</v>
      </c>
    </row>
    <row r="2863" s="2" customFormat="1" customHeight="1" spans="1:10">
      <c r="A2863" s="58" t="s">
        <v>4511</v>
      </c>
      <c r="B2863" s="59" t="s">
        <v>5776</v>
      </c>
      <c r="C2863" s="59" t="s">
        <v>5795</v>
      </c>
      <c r="D2863" s="3" t="s">
        <v>14</v>
      </c>
      <c r="E2863" s="2" t="s">
        <v>9</v>
      </c>
      <c r="F2863" s="3" t="s">
        <v>4131</v>
      </c>
      <c r="G2863" s="3" t="s">
        <v>5584</v>
      </c>
      <c r="H2863" s="3" t="s">
        <v>5796</v>
      </c>
      <c r="I2863" s="3" t="s">
        <v>8</v>
      </c>
      <c r="J2863" s="2" t="s">
        <v>9</v>
      </c>
    </row>
    <row r="2864" s="2" customFormat="1" customHeight="1" spans="1:10">
      <c r="A2864" s="58" t="s">
        <v>4511</v>
      </c>
      <c r="B2864" s="59" t="s">
        <v>5776</v>
      </c>
      <c r="C2864" s="59" t="s">
        <v>5797</v>
      </c>
      <c r="D2864" s="3" t="s">
        <v>8</v>
      </c>
      <c r="E2864" s="59" t="s">
        <v>521</v>
      </c>
      <c r="F2864" s="3" t="s">
        <v>4131</v>
      </c>
      <c r="G2864" s="3" t="s">
        <v>5584</v>
      </c>
      <c r="H2864" s="3" t="s">
        <v>5798</v>
      </c>
      <c r="I2864" s="3" t="s">
        <v>8</v>
      </c>
      <c r="J2864" s="20" t="s">
        <v>280</v>
      </c>
    </row>
    <row r="2865" s="2" customFormat="1" customHeight="1" spans="1:10">
      <c r="A2865" s="58" t="s">
        <v>4511</v>
      </c>
      <c r="B2865" s="59" t="s">
        <v>5776</v>
      </c>
      <c r="C2865" s="59" t="s">
        <v>5799</v>
      </c>
      <c r="D2865" s="3" t="s">
        <v>8</v>
      </c>
      <c r="E2865" s="2" t="s">
        <v>9</v>
      </c>
      <c r="F2865" s="3" t="s">
        <v>4131</v>
      </c>
      <c r="G2865" s="3" t="s">
        <v>5584</v>
      </c>
      <c r="H2865" s="3" t="s">
        <v>5800</v>
      </c>
      <c r="I2865" s="3" t="s">
        <v>8</v>
      </c>
      <c r="J2865" s="20" t="s">
        <v>280</v>
      </c>
    </row>
    <row r="2866" s="2" customFormat="1" customHeight="1" spans="1:10">
      <c r="A2866" s="58" t="s">
        <v>4511</v>
      </c>
      <c r="B2866" s="59" t="s">
        <v>5776</v>
      </c>
      <c r="C2866" s="59" t="s">
        <v>5801</v>
      </c>
      <c r="D2866" s="3" t="s">
        <v>14</v>
      </c>
      <c r="E2866" s="2" t="s">
        <v>9</v>
      </c>
      <c r="F2866" s="3" t="s">
        <v>4131</v>
      </c>
      <c r="G2866" s="3" t="s">
        <v>5584</v>
      </c>
      <c r="H2866" s="3" t="s">
        <v>5802</v>
      </c>
      <c r="I2866" s="3" t="s">
        <v>8</v>
      </c>
      <c r="J2866" s="2" t="s">
        <v>9</v>
      </c>
    </row>
    <row r="2867" s="2" customFormat="1" customHeight="1" spans="1:10">
      <c r="A2867" s="58" t="s">
        <v>4511</v>
      </c>
      <c r="B2867" s="59" t="s">
        <v>5776</v>
      </c>
      <c r="C2867" s="59" t="s">
        <v>5803</v>
      </c>
      <c r="D2867" s="3" t="s">
        <v>8</v>
      </c>
      <c r="E2867" s="2" t="s">
        <v>404</v>
      </c>
      <c r="F2867" s="3" t="s">
        <v>4131</v>
      </c>
      <c r="G2867" s="3" t="s">
        <v>5584</v>
      </c>
      <c r="H2867" s="3" t="s">
        <v>955</v>
      </c>
      <c r="I2867" s="3" t="s">
        <v>8</v>
      </c>
      <c r="J2867" s="3" t="s">
        <v>41</v>
      </c>
    </row>
    <row r="2868" s="2" customFormat="1" customHeight="1" spans="1:10">
      <c r="A2868" s="58" t="s">
        <v>4511</v>
      </c>
      <c r="B2868" s="59" t="s">
        <v>5776</v>
      </c>
      <c r="C2868" s="59" t="s">
        <v>5804</v>
      </c>
      <c r="D2868" s="3" t="s">
        <v>14</v>
      </c>
      <c r="E2868" s="2" t="s">
        <v>9</v>
      </c>
      <c r="F2868" s="3" t="s">
        <v>4131</v>
      </c>
      <c r="G2868" s="3" t="s">
        <v>5584</v>
      </c>
      <c r="H2868" s="3" t="s">
        <v>5805</v>
      </c>
      <c r="I2868" s="3" t="s">
        <v>8</v>
      </c>
      <c r="J2868" s="3" t="s">
        <v>41</v>
      </c>
    </row>
    <row r="2869" s="2" customFormat="1" customHeight="1" spans="1:10">
      <c r="A2869" s="58" t="s">
        <v>4511</v>
      </c>
      <c r="B2869" s="59" t="s">
        <v>5776</v>
      </c>
      <c r="C2869" s="59" t="s">
        <v>4945</v>
      </c>
      <c r="D2869" s="3" t="s">
        <v>14</v>
      </c>
      <c r="E2869" s="2" t="s">
        <v>9</v>
      </c>
      <c r="F2869" s="1" t="s">
        <v>4131</v>
      </c>
      <c r="G2869" s="3" t="s">
        <v>5584</v>
      </c>
      <c r="H2869" s="3" t="s">
        <v>5806</v>
      </c>
      <c r="I2869" s="3" t="s">
        <v>8</v>
      </c>
      <c r="J2869" s="2" t="s">
        <v>9</v>
      </c>
    </row>
    <row r="2870" s="2" customFormat="1" customHeight="1" spans="1:13">
      <c r="A2870" s="2" t="s">
        <v>4511</v>
      </c>
      <c r="B2870" s="2" t="s">
        <v>5776</v>
      </c>
      <c r="C2870" s="2" t="s">
        <v>5807</v>
      </c>
      <c r="D2870" s="3" t="s">
        <v>14</v>
      </c>
      <c r="E2870" s="2" t="s">
        <v>9</v>
      </c>
      <c r="F2870" s="3" t="s">
        <v>4131</v>
      </c>
      <c r="G2870" s="3" t="s">
        <v>5584</v>
      </c>
      <c r="H2870" s="3" t="s">
        <v>5808</v>
      </c>
      <c r="I2870" s="3" t="s">
        <v>8</v>
      </c>
      <c r="J2870" s="2" t="s">
        <v>9</v>
      </c>
      <c r="K2870" s="3"/>
      <c r="L2870" s="3"/>
      <c r="M2870" s="3"/>
    </row>
    <row r="2871" s="5" customFormat="1" customHeight="1" spans="1:13">
      <c r="A2871" s="2" t="s">
        <v>4511</v>
      </c>
      <c r="B2871" s="2" t="s">
        <v>5776</v>
      </c>
      <c r="C2871" s="2" t="s">
        <v>5809</v>
      </c>
      <c r="D2871" s="3" t="s">
        <v>8</v>
      </c>
      <c r="E2871" s="2" t="s">
        <v>9</v>
      </c>
      <c r="F2871" s="3" t="s">
        <v>4131</v>
      </c>
      <c r="G2871" s="3" t="s">
        <v>5584</v>
      </c>
      <c r="H2871" s="3" t="s">
        <v>5810</v>
      </c>
      <c r="I2871" s="3" t="s">
        <v>14</v>
      </c>
      <c r="J2871" s="2" t="s">
        <v>9</v>
      </c>
      <c r="K2871" s="2"/>
      <c r="L2871" s="2"/>
      <c r="M2871" s="2"/>
    </row>
    <row r="2872" s="2" customFormat="1" customHeight="1" spans="1:10">
      <c r="A2872" s="2" t="s">
        <v>4511</v>
      </c>
      <c r="B2872" s="2" t="s">
        <v>5776</v>
      </c>
      <c r="C2872" s="2" t="s">
        <v>5811</v>
      </c>
      <c r="D2872" s="3" t="s">
        <v>8</v>
      </c>
      <c r="E2872" s="2" t="s">
        <v>9</v>
      </c>
      <c r="F2872" s="1" t="s">
        <v>4131</v>
      </c>
      <c r="G2872" s="3" t="s">
        <v>5584</v>
      </c>
      <c r="H2872" s="3" t="s">
        <v>5812</v>
      </c>
      <c r="I2872" s="3" t="s">
        <v>14</v>
      </c>
      <c r="J2872" s="2" t="s">
        <v>9</v>
      </c>
    </row>
    <row r="2873" s="2" customFormat="1" customHeight="1" spans="1:13">
      <c r="A2873" s="2" t="s">
        <v>4511</v>
      </c>
      <c r="B2873" s="2" t="s">
        <v>5776</v>
      </c>
      <c r="C2873" s="2" t="s">
        <v>5813</v>
      </c>
      <c r="D2873" s="3" t="s">
        <v>14</v>
      </c>
      <c r="E2873" s="2" t="s">
        <v>9</v>
      </c>
      <c r="F2873" s="3" t="s">
        <v>4131</v>
      </c>
      <c r="G2873" s="3" t="s">
        <v>5584</v>
      </c>
      <c r="H2873" s="3" t="s">
        <v>5814</v>
      </c>
      <c r="I2873" s="3" t="s">
        <v>8</v>
      </c>
      <c r="J2873" s="2" t="s">
        <v>9</v>
      </c>
      <c r="K2873" s="5"/>
      <c r="L2873" s="5"/>
      <c r="M2873" s="5"/>
    </row>
    <row r="2874" s="2" customFormat="1" customHeight="1" spans="1:10">
      <c r="A2874" s="2" t="s">
        <v>4511</v>
      </c>
      <c r="B2874" s="2" t="s">
        <v>5776</v>
      </c>
      <c r="C2874" s="4" t="s">
        <v>5815</v>
      </c>
      <c r="D2874" s="3" t="s">
        <v>8</v>
      </c>
      <c r="E2874" s="2" t="s">
        <v>9</v>
      </c>
      <c r="F2874" s="3" t="s">
        <v>4131</v>
      </c>
      <c r="G2874" s="3" t="s">
        <v>5584</v>
      </c>
      <c r="H2874" s="3" t="s">
        <v>5816</v>
      </c>
      <c r="I2874" s="3" t="s">
        <v>8</v>
      </c>
      <c r="J2874" s="3" t="s">
        <v>41</v>
      </c>
    </row>
    <row r="2875" s="2" customFormat="1" customHeight="1" spans="1:10">
      <c r="A2875" s="3" t="s">
        <v>4511</v>
      </c>
      <c r="B2875" s="3" t="s">
        <v>5776</v>
      </c>
      <c r="C2875" s="3" t="s">
        <v>5817</v>
      </c>
      <c r="D2875" s="3" t="s">
        <v>14</v>
      </c>
      <c r="E2875" s="2" t="s">
        <v>9</v>
      </c>
      <c r="F2875" s="1" t="s">
        <v>4131</v>
      </c>
      <c r="G2875" s="3" t="s">
        <v>5584</v>
      </c>
      <c r="H2875" s="3" t="s">
        <v>5818</v>
      </c>
      <c r="I2875" s="3" t="s">
        <v>8</v>
      </c>
      <c r="J2875" s="2" t="s">
        <v>9</v>
      </c>
    </row>
    <row r="2876" s="5" customFormat="1" customHeight="1" spans="1:13">
      <c r="A2876" s="3" t="s">
        <v>4511</v>
      </c>
      <c r="B2876" s="3" t="s">
        <v>5776</v>
      </c>
      <c r="C2876" s="3" t="s">
        <v>5819</v>
      </c>
      <c r="D2876" s="3" t="s">
        <v>14</v>
      </c>
      <c r="E2876" s="2" t="s">
        <v>9</v>
      </c>
      <c r="F2876" s="1" t="s">
        <v>4131</v>
      </c>
      <c r="G2876" s="3" t="s">
        <v>5584</v>
      </c>
      <c r="H2876" s="3" t="s">
        <v>5820</v>
      </c>
      <c r="I2876" s="3" t="s">
        <v>8</v>
      </c>
      <c r="J2876" s="2" t="s">
        <v>9</v>
      </c>
      <c r="K2876" s="2"/>
      <c r="L2876" s="2"/>
      <c r="M2876" s="2"/>
    </row>
    <row r="2877" s="2" customFormat="1" customHeight="1" spans="1:13">
      <c r="A2877" s="3" t="s">
        <v>4511</v>
      </c>
      <c r="B2877" s="3" t="s">
        <v>5776</v>
      </c>
      <c r="C2877" s="3" t="s">
        <v>5821</v>
      </c>
      <c r="D2877" s="3" t="s">
        <v>8</v>
      </c>
      <c r="E2877" s="2" t="s">
        <v>9</v>
      </c>
      <c r="F2877" s="3" t="s">
        <v>4131</v>
      </c>
      <c r="G2877" s="3" t="s">
        <v>5584</v>
      </c>
      <c r="H2877" s="3" t="s">
        <v>5822</v>
      </c>
      <c r="I2877" s="3" t="s">
        <v>14</v>
      </c>
      <c r="J2877" s="2" t="s">
        <v>9</v>
      </c>
      <c r="K2877" s="3"/>
      <c r="L2877" s="3"/>
      <c r="M2877" s="3"/>
    </row>
    <row r="2878" s="2" customFormat="1" customHeight="1" spans="1:10">
      <c r="A2878" s="1" t="s">
        <v>4511</v>
      </c>
      <c r="B2878" s="3" t="s">
        <v>5776</v>
      </c>
      <c r="C2878" s="3" t="s">
        <v>5823</v>
      </c>
      <c r="D2878" s="3" t="s">
        <v>14</v>
      </c>
      <c r="E2878" s="2" t="s">
        <v>9</v>
      </c>
      <c r="F2878" s="3" t="s">
        <v>4131</v>
      </c>
      <c r="G2878" s="3" t="s">
        <v>5584</v>
      </c>
      <c r="H2878" s="3" t="s">
        <v>5824</v>
      </c>
      <c r="I2878" s="3" t="s">
        <v>14</v>
      </c>
      <c r="J2878" s="2" t="s">
        <v>9</v>
      </c>
    </row>
    <row r="2879" s="5" customFormat="1" customHeight="1" spans="1:13">
      <c r="A2879" s="1" t="s">
        <v>4511</v>
      </c>
      <c r="B2879" s="3" t="s">
        <v>5776</v>
      </c>
      <c r="C2879" s="13" t="s">
        <v>5825</v>
      </c>
      <c r="D2879" s="13" t="s">
        <v>8</v>
      </c>
      <c r="E2879" s="13" t="s">
        <v>15</v>
      </c>
      <c r="F2879" s="3" t="s">
        <v>4131</v>
      </c>
      <c r="G2879" s="3" t="s">
        <v>5584</v>
      </c>
      <c r="H2879" s="3" t="s">
        <v>5826</v>
      </c>
      <c r="I2879" s="3" t="s">
        <v>8</v>
      </c>
      <c r="J2879" s="3" t="s">
        <v>41</v>
      </c>
      <c r="K2879" s="2"/>
      <c r="L2879" s="2"/>
      <c r="M2879" s="2"/>
    </row>
    <row r="2880" s="3" customFormat="1" customHeight="1" spans="1:13">
      <c r="A2880" s="3" t="s">
        <v>4511</v>
      </c>
      <c r="B2880" s="3" t="s">
        <v>5776</v>
      </c>
      <c r="C2880" s="20" t="s">
        <v>626</v>
      </c>
      <c r="D2880" s="3" t="s">
        <v>14</v>
      </c>
      <c r="E2880" s="2" t="s">
        <v>9</v>
      </c>
      <c r="F2880" s="3" t="s">
        <v>4131</v>
      </c>
      <c r="G2880" s="3" t="s">
        <v>5584</v>
      </c>
      <c r="H2880" s="3" t="s">
        <v>5827</v>
      </c>
      <c r="I2880" s="3" t="s">
        <v>8</v>
      </c>
      <c r="J2880" s="2" t="s">
        <v>9</v>
      </c>
      <c r="K2880" s="2"/>
      <c r="L2880" s="2"/>
      <c r="M2880" s="2"/>
    </row>
    <row r="2881" s="3" customFormat="1" customHeight="1" spans="1:10">
      <c r="A2881" s="3" t="s">
        <v>4511</v>
      </c>
      <c r="B2881" s="3" t="s">
        <v>5776</v>
      </c>
      <c r="C2881" s="3" t="s">
        <v>572</v>
      </c>
      <c r="D2881" s="3" t="s">
        <v>8</v>
      </c>
      <c r="E2881" s="2" t="s">
        <v>9</v>
      </c>
      <c r="F2881" s="3" t="s">
        <v>4131</v>
      </c>
      <c r="G2881" s="3" t="s">
        <v>5584</v>
      </c>
      <c r="H2881" s="3" t="s">
        <v>5828</v>
      </c>
      <c r="I2881" s="3" t="s">
        <v>8</v>
      </c>
      <c r="J2881" s="2" t="s">
        <v>9</v>
      </c>
    </row>
    <row r="2882" s="5" customFormat="1" customHeight="1" spans="1:13">
      <c r="A2882" s="3" t="s">
        <v>4511</v>
      </c>
      <c r="B2882" s="3" t="s">
        <v>5776</v>
      </c>
      <c r="C2882" s="3" t="s">
        <v>5829</v>
      </c>
      <c r="D2882" s="3" t="s">
        <v>14</v>
      </c>
      <c r="E2882" s="2" t="s">
        <v>9</v>
      </c>
      <c r="F2882" s="3" t="s">
        <v>4131</v>
      </c>
      <c r="G2882" s="3" t="s">
        <v>5584</v>
      </c>
      <c r="H2882" s="3" t="s">
        <v>5830</v>
      </c>
      <c r="I2882" s="3" t="s">
        <v>8</v>
      </c>
      <c r="J2882" s="3" t="s">
        <v>107</v>
      </c>
      <c r="K2882" s="2"/>
      <c r="L2882" s="2"/>
      <c r="M2882" s="2"/>
    </row>
    <row r="2883" s="2" customFormat="1" customHeight="1" spans="1:10">
      <c r="A2883" s="3" t="s">
        <v>4511</v>
      </c>
      <c r="B2883" s="3" t="s">
        <v>5776</v>
      </c>
      <c r="C2883" s="3" t="s">
        <v>5831</v>
      </c>
      <c r="D2883" s="3" t="s">
        <v>8</v>
      </c>
      <c r="E2883" s="2" t="s">
        <v>9</v>
      </c>
      <c r="F2883" s="3" t="s">
        <v>4131</v>
      </c>
      <c r="G2883" s="3" t="s">
        <v>5584</v>
      </c>
      <c r="H2883" s="3" t="s">
        <v>5832</v>
      </c>
      <c r="I2883" s="3" t="s">
        <v>8</v>
      </c>
      <c r="J2883" s="2" t="s">
        <v>9</v>
      </c>
    </row>
    <row r="2884" s="2" customFormat="1" customHeight="1" spans="1:10">
      <c r="A2884" s="3" t="s">
        <v>4511</v>
      </c>
      <c r="B2884" s="3" t="s">
        <v>5776</v>
      </c>
      <c r="C2884" s="2" t="s">
        <v>5833</v>
      </c>
      <c r="D2884" s="3" t="s">
        <v>14</v>
      </c>
      <c r="E2884" s="2" t="s">
        <v>475</v>
      </c>
      <c r="F2884" s="3" t="s">
        <v>4131</v>
      </c>
      <c r="G2884" s="3" t="s">
        <v>5584</v>
      </c>
      <c r="H2884" s="3" t="s">
        <v>5834</v>
      </c>
      <c r="I2884" s="3" t="s">
        <v>14</v>
      </c>
      <c r="J2884" s="2" t="s">
        <v>9</v>
      </c>
    </row>
    <row r="2885" s="2" customFormat="1" customHeight="1" spans="1:10">
      <c r="A2885" s="3" t="s">
        <v>4511</v>
      </c>
      <c r="B2885" s="3" t="s">
        <v>5776</v>
      </c>
      <c r="C2885" s="3" t="s">
        <v>5835</v>
      </c>
      <c r="D2885" s="3" t="s">
        <v>8</v>
      </c>
      <c r="E2885" s="2" t="s">
        <v>9</v>
      </c>
      <c r="F2885" s="3" t="s">
        <v>4131</v>
      </c>
      <c r="G2885" s="3" t="s">
        <v>5584</v>
      </c>
      <c r="H2885" s="3" t="s">
        <v>5836</v>
      </c>
      <c r="I2885" s="3" t="s">
        <v>14</v>
      </c>
      <c r="J2885" s="2" t="s">
        <v>9</v>
      </c>
    </row>
    <row r="2886" s="2" customFormat="1" customHeight="1" spans="1:10">
      <c r="A2886" s="13" t="s">
        <v>4511</v>
      </c>
      <c r="B2886" s="13" t="s">
        <v>5776</v>
      </c>
      <c r="C2886" s="13" t="s">
        <v>5837</v>
      </c>
      <c r="D2886" s="3" t="s">
        <v>8</v>
      </c>
      <c r="E2886" s="2" t="s">
        <v>9</v>
      </c>
      <c r="F2886" s="3" t="s">
        <v>4131</v>
      </c>
      <c r="G2886" s="3" t="s">
        <v>5584</v>
      </c>
      <c r="H2886" s="3" t="s">
        <v>5838</v>
      </c>
      <c r="I2886" s="3" t="s">
        <v>8</v>
      </c>
      <c r="J2886" s="2" t="s">
        <v>280</v>
      </c>
    </row>
    <row r="2887" s="2" customFormat="1" customHeight="1" spans="1:10">
      <c r="A2887" s="13" t="s">
        <v>4511</v>
      </c>
      <c r="B2887" s="13" t="s">
        <v>5776</v>
      </c>
      <c r="C2887" s="13" t="s">
        <v>5839</v>
      </c>
      <c r="D2887" s="3" t="s">
        <v>14</v>
      </c>
      <c r="E2887" s="2" t="s">
        <v>9</v>
      </c>
      <c r="F2887" s="3" t="s">
        <v>4131</v>
      </c>
      <c r="G2887" s="3" t="s">
        <v>5584</v>
      </c>
      <c r="H2887" s="3" t="s">
        <v>1595</v>
      </c>
      <c r="I2887" s="3" t="s">
        <v>14</v>
      </c>
      <c r="J2887" s="2" t="s">
        <v>9</v>
      </c>
    </row>
    <row r="2888" s="2" customFormat="1" customHeight="1" spans="1:10">
      <c r="A2888" s="2" t="s">
        <v>4511</v>
      </c>
      <c r="B2888" s="4" t="s">
        <v>5840</v>
      </c>
      <c r="C2888" s="4" t="s">
        <v>5524</v>
      </c>
      <c r="D2888" s="3" t="s">
        <v>8</v>
      </c>
      <c r="E2888" s="2" t="s">
        <v>9</v>
      </c>
      <c r="F2888" s="3" t="s">
        <v>4131</v>
      </c>
      <c r="G2888" s="13" t="s">
        <v>5584</v>
      </c>
      <c r="H2888" s="3" t="s">
        <v>5841</v>
      </c>
      <c r="I2888" s="3" t="s">
        <v>8</v>
      </c>
      <c r="J2888" s="2" t="s">
        <v>9</v>
      </c>
    </row>
    <row r="2889" s="2" customFormat="1" customHeight="1" spans="1:10">
      <c r="A2889" s="3" t="s">
        <v>4511</v>
      </c>
      <c r="B2889" s="13" t="s">
        <v>5840</v>
      </c>
      <c r="C2889" s="13" t="s">
        <v>5842</v>
      </c>
      <c r="D2889" s="3" t="s">
        <v>14</v>
      </c>
      <c r="E2889" s="3" t="s">
        <v>92</v>
      </c>
      <c r="F2889" s="3" t="s">
        <v>4131</v>
      </c>
      <c r="G2889" s="3" t="s">
        <v>5584</v>
      </c>
      <c r="H2889" s="3" t="s">
        <v>5843</v>
      </c>
      <c r="I2889" s="3" t="s">
        <v>14</v>
      </c>
      <c r="J2889" s="2" t="s">
        <v>9</v>
      </c>
    </row>
    <row r="2890" s="2" customFormat="1" customHeight="1" spans="1:10">
      <c r="A2890" s="2" t="s">
        <v>4511</v>
      </c>
      <c r="B2890" s="4" t="s">
        <v>5840</v>
      </c>
      <c r="C2890" s="4" t="s">
        <v>5844</v>
      </c>
      <c r="D2890" s="3" t="s">
        <v>8</v>
      </c>
      <c r="E2890" s="2" t="s">
        <v>9</v>
      </c>
      <c r="F2890" s="3" t="s">
        <v>4131</v>
      </c>
      <c r="G2890" s="3" t="s">
        <v>5584</v>
      </c>
      <c r="H2890" s="3" t="s">
        <v>5845</v>
      </c>
      <c r="I2890" s="3" t="s">
        <v>8</v>
      </c>
      <c r="J2890" s="3" t="s">
        <v>15</v>
      </c>
    </row>
    <row r="2891" s="2" customFormat="1" customHeight="1" spans="1:10">
      <c r="A2891" s="2" t="s">
        <v>4511</v>
      </c>
      <c r="B2891" s="4" t="s">
        <v>5840</v>
      </c>
      <c r="C2891" s="4" t="s">
        <v>5846</v>
      </c>
      <c r="D2891" s="3" t="s">
        <v>8</v>
      </c>
      <c r="E2891" s="2" t="s">
        <v>9</v>
      </c>
      <c r="F2891" s="3" t="s">
        <v>4131</v>
      </c>
      <c r="G2891" s="3" t="s">
        <v>5584</v>
      </c>
      <c r="H2891" s="3" t="s">
        <v>5847</v>
      </c>
      <c r="I2891" s="3" t="s">
        <v>8</v>
      </c>
      <c r="J2891" s="3" t="s">
        <v>41</v>
      </c>
    </row>
    <row r="2892" s="2" customFormat="1" customHeight="1" spans="1:13">
      <c r="A2892" s="2" t="s">
        <v>4511</v>
      </c>
      <c r="B2892" s="4" t="s">
        <v>5840</v>
      </c>
      <c r="C2892" s="4" t="s">
        <v>5848</v>
      </c>
      <c r="D2892" s="3" t="s">
        <v>14</v>
      </c>
      <c r="E2892" s="4" t="s">
        <v>25</v>
      </c>
      <c r="F2892" s="3" t="s">
        <v>4131</v>
      </c>
      <c r="G2892" s="3" t="s">
        <v>5584</v>
      </c>
      <c r="H2892" s="3" t="s">
        <v>5849</v>
      </c>
      <c r="I2892" s="3" t="s">
        <v>14</v>
      </c>
      <c r="J2892" s="3" t="s">
        <v>58</v>
      </c>
      <c r="K2892" s="5"/>
      <c r="L2892" s="5"/>
      <c r="M2892" s="5"/>
    </row>
    <row r="2893" s="2" customFormat="1" customHeight="1" spans="1:10">
      <c r="A2893" s="2" t="s">
        <v>4511</v>
      </c>
      <c r="B2893" s="4" t="s">
        <v>5840</v>
      </c>
      <c r="C2893" s="4" t="s">
        <v>5850</v>
      </c>
      <c r="D2893" s="3" t="s">
        <v>8</v>
      </c>
      <c r="E2893" s="2" t="s">
        <v>9</v>
      </c>
      <c r="F2893" s="3" t="s">
        <v>4131</v>
      </c>
      <c r="G2893" s="3" t="s">
        <v>5584</v>
      </c>
      <c r="H2893" s="3" t="s">
        <v>5851</v>
      </c>
      <c r="I2893" s="3" t="s">
        <v>8</v>
      </c>
      <c r="J2893" s="2" t="s">
        <v>9</v>
      </c>
    </row>
    <row r="2894" s="2" customFormat="1" customHeight="1" spans="1:10">
      <c r="A2894" s="2" t="s">
        <v>4511</v>
      </c>
      <c r="B2894" s="4" t="s">
        <v>5840</v>
      </c>
      <c r="C2894" s="4" t="s">
        <v>5852</v>
      </c>
      <c r="D2894" s="3" t="s">
        <v>14</v>
      </c>
      <c r="E2894" s="4" t="s">
        <v>25</v>
      </c>
      <c r="F2894" s="1" t="s">
        <v>4131</v>
      </c>
      <c r="G2894" s="3" t="s">
        <v>5584</v>
      </c>
      <c r="H2894" s="3" t="s">
        <v>5853</v>
      </c>
      <c r="I2894" s="3" t="s">
        <v>8</v>
      </c>
      <c r="J2894" s="2" t="s">
        <v>9</v>
      </c>
    </row>
    <row r="2895" s="2" customFormat="1" customHeight="1" spans="1:10">
      <c r="A2895" s="3" t="s">
        <v>4511</v>
      </c>
      <c r="B2895" s="13" t="s">
        <v>5840</v>
      </c>
      <c r="C2895" s="13" t="s">
        <v>5854</v>
      </c>
      <c r="D2895" s="3" t="s">
        <v>8</v>
      </c>
      <c r="E2895" s="3" t="s">
        <v>41</v>
      </c>
      <c r="F2895" s="3" t="s">
        <v>4131</v>
      </c>
      <c r="G2895" s="3" t="s">
        <v>5584</v>
      </c>
      <c r="H2895" s="3" t="s">
        <v>5855</v>
      </c>
      <c r="I2895" s="3" t="s">
        <v>8</v>
      </c>
      <c r="J2895" s="2" t="s">
        <v>9</v>
      </c>
    </row>
    <row r="2896" s="2" customFormat="1" customHeight="1" spans="1:10">
      <c r="A2896" s="2" t="s">
        <v>4511</v>
      </c>
      <c r="B2896" s="4" t="s">
        <v>5840</v>
      </c>
      <c r="C2896" s="4" t="s">
        <v>5856</v>
      </c>
      <c r="D2896" s="3" t="s">
        <v>8</v>
      </c>
      <c r="E2896" s="2" t="s">
        <v>9</v>
      </c>
      <c r="F2896" s="3" t="s">
        <v>4131</v>
      </c>
      <c r="G2896" s="3" t="s">
        <v>5584</v>
      </c>
      <c r="H2896" s="1" t="s">
        <v>5857</v>
      </c>
      <c r="I2896" s="3" t="s">
        <v>14</v>
      </c>
      <c r="J2896" s="2" t="s">
        <v>9</v>
      </c>
    </row>
    <row r="2897" s="2" customFormat="1" customHeight="1" spans="1:13">
      <c r="A2897" s="3" t="s">
        <v>4511</v>
      </c>
      <c r="B2897" s="13" t="s">
        <v>5840</v>
      </c>
      <c r="C2897" s="13" t="s">
        <v>5858</v>
      </c>
      <c r="D2897" s="3" t="s">
        <v>14</v>
      </c>
      <c r="E2897" s="3" t="s">
        <v>15</v>
      </c>
      <c r="F2897" s="3" t="s">
        <v>4131</v>
      </c>
      <c r="G2897" s="3" t="s">
        <v>5584</v>
      </c>
      <c r="H2897" s="3" t="s">
        <v>5859</v>
      </c>
      <c r="I2897" s="3" t="s">
        <v>14</v>
      </c>
      <c r="J2897" s="3" t="s">
        <v>9</v>
      </c>
      <c r="K2897" s="5"/>
      <c r="L2897" s="5"/>
      <c r="M2897" s="5"/>
    </row>
    <row r="2898" s="2" customFormat="1" customHeight="1" spans="1:10">
      <c r="A2898" s="3" t="s">
        <v>4511</v>
      </c>
      <c r="B2898" s="13" t="s">
        <v>5840</v>
      </c>
      <c r="C2898" s="13" t="s">
        <v>5860</v>
      </c>
      <c r="D2898" s="3" t="s">
        <v>8</v>
      </c>
      <c r="E2898" s="3" t="s">
        <v>41</v>
      </c>
      <c r="F2898" s="3" t="s">
        <v>4131</v>
      </c>
      <c r="G2898" s="3" t="s">
        <v>5584</v>
      </c>
      <c r="H2898" s="13" t="s">
        <v>5861</v>
      </c>
      <c r="I2898" s="3" t="s">
        <v>8</v>
      </c>
      <c r="J2898" s="3" t="s">
        <v>15</v>
      </c>
    </row>
    <row r="2899" s="2" customFormat="1" customHeight="1" spans="1:10">
      <c r="A2899" s="2" t="s">
        <v>4511</v>
      </c>
      <c r="B2899" s="4" t="s">
        <v>5840</v>
      </c>
      <c r="C2899" s="4" t="s">
        <v>5862</v>
      </c>
      <c r="D2899" s="3" t="s">
        <v>8</v>
      </c>
      <c r="E2899" s="2" t="s">
        <v>9</v>
      </c>
      <c r="F2899" s="3" t="s">
        <v>4131</v>
      </c>
      <c r="G2899" s="3" t="s">
        <v>5584</v>
      </c>
      <c r="H2899" s="3" t="s">
        <v>5863</v>
      </c>
      <c r="I2899" s="3" t="s">
        <v>8</v>
      </c>
      <c r="J2899" s="3" t="s">
        <v>41</v>
      </c>
    </row>
    <row r="2900" s="2" customFormat="1" customHeight="1" spans="1:13">
      <c r="A2900" s="2" t="s">
        <v>4511</v>
      </c>
      <c r="B2900" s="4" t="s">
        <v>5840</v>
      </c>
      <c r="C2900" s="3" t="s">
        <v>5864</v>
      </c>
      <c r="D2900" s="3" t="s">
        <v>14</v>
      </c>
      <c r="E2900" s="3" t="s">
        <v>39</v>
      </c>
      <c r="F2900" s="28" t="s">
        <v>4131</v>
      </c>
      <c r="G2900" s="13" t="s">
        <v>5584</v>
      </c>
      <c r="H2900" s="13" t="s">
        <v>5865</v>
      </c>
      <c r="I2900" s="3" t="s">
        <v>14</v>
      </c>
      <c r="J2900" s="3" t="s">
        <v>9</v>
      </c>
      <c r="K2900" s="5"/>
      <c r="L2900" s="5"/>
      <c r="M2900" s="5"/>
    </row>
    <row r="2901" s="2" customFormat="1" customHeight="1" spans="1:13">
      <c r="A2901" s="2" t="s">
        <v>4511</v>
      </c>
      <c r="B2901" s="4" t="s">
        <v>5840</v>
      </c>
      <c r="C2901" s="4" t="s">
        <v>5866</v>
      </c>
      <c r="D2901" s="3" t="s">
        <v>8</v>
      </c>
      <c r="E2901" s="2" t="s">
        <v>9</v>
      </c>
      <c r="F2901" s="25" t="s">
        <v>4131</v>
      </c>
      <c r="G2901" s="25" t="s">
        <v>5584</v>
      </c>
      <c r="H2901" s="14" t="s">
        <v>5867</v>
      </c>
      <c r="I2901" s="25" t="s">
        <v>8</v>
      </c>
      <c r="J2901" s="26" t="s">
        <v>9</v>
      </c>
      <c r="K2901" s="3"/>
      <c r="L2901" s="3"/>
      <c r="M2901" s="3"/>
    </row>
    <row r="2902" s="2" customFormat="1" customHeight="1" spans="1:13">
      <c r="A2902" s="2" t="s">
        <v>4511</v>
      </c>
      <c r="B2902" s="4" t="s">
        <v>5840</v>
      </c>
      <c r="C2902" s="4" t="s">
        <v>5868</v>
      </c>
      <c r="D2902" s="3" t="s">
        <v>14</v>
      </c>
      <c r="E2902" s="4" t="s">
        <v>25</v>
      </c>
      <c r="F2902" s="14" t="s">
        <v>4131</v>
      </c>
      <c r="G2902" s="14" t="s">
        <v>5584</v>
      </c>
      <c r="H2902" s="14" t="s">
        <v>5869</v>
      </c>
      <c r="I2902" s="25" t="s">
        <v>8</v>
      </c>
      <c r="J2902" s="26" t="s">
        <v>9</v>
      </c>
      <c r="K2902" s="3"/>
      <c r="L2902" s="3"/>
      <c r="M2902" s="3"/>
    </row>
    <row r="2903" s="2" customFormat="1" customHeight="1" spans="1:13">
      <c r="A2903" s="2" t="s">
        <v>4511</v>
      </c>
      <c r="B2903" s="4" t="s">
        <v>5840</v>
      </c>
      <c r="C2903" s="4" t="s">
        <v>5870</v>
      </c>
      <c r="D2903" s="3" t="s">
        <v>14</v>
      </c>
      <c r="E2903" s="2" t="s">
        <v>9</v>
      </c>
      <c r="F2903" s="10" t="s">
        <v>4131</v>
      </c>
      <c r="G2903" s="25" t="s">
        <v>5584</v>
      </c>
      <c r="H2903" s="48" t="s">
        <v>5871</v>
      </c>
      <c r="I2903" s="25" t="s">
        <v>14</v>
      </c>
      <c r="J2903" s="26" t="s">
        <v>9</v>
      </c>
      <c r="K2903" s="5"/>
      <c r="L2903" s="5"/>
      <c r="M2903" s="5"/>
    </row>
    <row r="2904" s="2" customFormat="1" customHeight="1" spans="1:10">
      <c r="A2904" s="2" t="s">
        <v>4511</v>
      </c>
      <c r="B2904" s="4" t="s">
        <v>5840</v>
      </c>
      <c r="C2904" s="4" t="s">
        <v>5872</v>
      </c>
      <c r="D2904" s="3" t="s">
        <v>8</v>
      </c>
      <c r="E2904" s="4" t="s">
        <v>107</v>
      </c>
      <c r="F2904" s="10" t="s">
        <v>4131</v>
      </c>
      <c r="G2904" s="25" t="s">
        <v>5584</v>
      </c>
      <c r="H2904" s="48" t="s">
        <v>5873</v>
      </c>
      <c r="I2904" s="25" t="s">
        <v>8</v>
      </c>
      <c r="J2904" s="26" t="s">
        <v>15</v>
      </c>
    </row>
    <row r="2905" s="2" customFormat="1" customHeight="1" spans="1:10">
      <c r="A2905" s="2" t="s">
        <v>4511</v>
      </c>
      <c r="B2905" s="4" t="s">
        <v>5840</v>
      </c>
      <c r="C2905" s="4" t="s">
        <v>5874</v>
      </c>
      <c r="D2905" s="3" t="s">
        <v>14</v>
      </c>
      <c r="E2905" s="2" t="s">
        <v>9</v>
      </c>
      <c r="F2905" s="2" t="s">
        <v>4131</v>
      </c>
      <c r="G2905" s="2" t="s">
        <v>5875</v>
      </c>
      <c r="H2905" s="2" t="s">
        <v>5876</v>
      </c>
      <c r="I2905" s="3" t="s">
        <v>8</v>
      </c>
      <c r="J2905" s="2" t="s">
        <v>9</v>
      </c>
    </row>
    <row r="2906" s="2" customFormat="1" customHeight="1" spans="1:10">
      <c r="A2906" s="2" t="s">
        <v>4511</v>
      </c>
      <c r="B2906" s="4" t="s">
        <v>5840</v>
      </c>
      <c r="C2906" s="4" t="s">
        <v>5877</v>
      </c>
      <c r="D2906" s="3" t="s">
        <v>14</v>
      </c>
      <c r="E2906" s="2" t="s">
        <v>9</v>
      </c>
      <c r="F2906" s="2" t="s">
        <v>4131</v>
      </c>
      <c r="G2906" s="2" t="s">
        <v>5875</v>
      </c>
      <c r="H2906" s="2" t="s">
        <v>5878</v>
      </c>
      <c r="I2906" s="3" t="s">
        <v>8</v>
      </c>
      <c r="J2906" s="2" t="s">
        <v>426</v>
      </c>
    </row>
    <row r="2907" s="3" customFormat="1" customHeight="1" spans="1:13">
      <c r="A2907" s="3" t="s">
        <v>4511</v>
      </c>
      <c r="B2907" s="13" t="s">
        <v>5840</v>
      </c>
      <c r="C2907" s="13" t="s">
        <v>2872</v>
      </c>
      <c r="D2907" s="3" t="s">
        <v>8</v>
      </c>
      <c r="E2907" s="3" t="s">
        <v>15</v>
      </c>
      <c r="F2907" s="2" t="s">
        <v>4131</v>
      </c>
      <c r="G2907" s="2" t="s">
        <v>5875</v>
      </c>
      <c r="H2907" s="2" t="s">
        <v>5879</v>
      </c>
      <c r="I2907" s="3" t="s">
        <v>8</v>
      </c>
      <c r="J2907" s="2" t="s">
        <v>9</v>
      </c>
      <c r="K2907" s="2"/>
      <c r="L2907" s="2"/>
      <c r="M2907" s="2"/>
    </row>
    <row r="2908" s="2" customFormat="1" customHeight="1" spans="1:10">
      <c r="A2908" s="2" t="s">
        <v>4511</v>
      </c>
      <c r="B2908" s="4" t="s">
        <v>5840</v>
      </c>
      <c r="C2908" s="4" t="s">
        <v>5880</v>
      </c>
      <c r="D2908" s="3" t="s">
        <v>8</v>
      </c>
      <c r="E2908" s="2" t="s">
        <v>9</v>
      </c>
      <c r="F2908" s="2" t="s">
        <v>4131</v>
      </c>
      <c r="G2908" s="2" t="s">
        <v>5875</v>
      </c>
      <c r="H2908" s="2" t="s">
        <v>5881</v>
      </c>
      <c r="I2908" s="3" t="s">
        <v>14</v>
      </c>
      <c r="J2908" s="2" t="s">
        <v>148</v>
      </c>
    </row>
    <row r="2909" s="2" customFormat="1" customHeight="1" spans="1:10">
      <c r="A2909" s="2" t="s">
        <v>4511</v>
      </c>
      <c r="B2909" s="4" t="s">
        <v>5840</v>
      </c>
      <c r="C2909" s="4" t="s">
        <v>5882</v>
      </c>
      <c r="D2909" s="3" t="s">
        <v>14</v>
      </c>
      <c r="E2909" s="4" t="s">
        <v>25</v>
      </c>
      <c r="F2909" s="2" t="s">
        <v>4131</v>
      </c>
      <c r="G2909" s="2" t="s">
        <v>5875</v>
      </c>
      <c r="H2909" s="2" t="s">
        <v>5883</v>
      </c>
      <c r="I2909" s="3" t="s">
        <v>14</v>
      </c>
      <c r="J2909" s="2" t="s">
        <v>9</v>
      </c>
    </row>
    <row r="2910" s="2" customFormat="1" customHeight="1" spans="1:10">
      <c r="A2910" s="2" t="s">
        <v>4511</v>
      </c>
      <c r="B2910" s="4" t="s">
        <v>5840</v>
      </c>
      <c r="C2910" s="4" t="s">
        <v>5884</v>
      </c>
      <c r="D2910" s="3" t="s">
        <v>8</v>
      </c>
      <c r="E2910" s="2" t="s">
        <v>9</v>
      </c>
      <c r="F2910" s="2" t="s">
        <v>4131</v>
      </c>
      <c r="G2910" s="2" t="s">
        <v>5875</v>
      </c>
      <c r="H2910" s="2" t="s">
        <v>5885</v>
      </c>
      <c r="I2910" s="3" t="s">
        <v>14</v>
      </c>
      <c r="J2910" s="2" t="s">
        <v>9</v>
      </c>
    </row>
    <row r="2911" s="2" customFormat="1" customHeight="1" spans="1:10">
      <c r="A2911" s="2" t="s">
        <v>4511</v>
      </c>
      <c r="B2911" s="4" t="s">
        <v>5840</v>
      </c>
      <c r="C2911" s="4" t="s">
        <v>5886</v>
      </c>
      <c r="D2911" s="3" t="s">
        <v>14</v>
      </c>
      <c r="E2911" s="4" t="s">
        <v>25</v>
      </c>
      <c r="F2911" s="2" t="s">
        <v>4131</v>
      </c>
      <c r="G2911" s="2" t="s">
        <v>5875</v>
      </c>
      <c r="H2911" s="2" t="s">
        <v>5887</v>
      </c>
      <c r="I2911" s="3" t="s">
        <v>8</v>
      </c>
      <c r="J2911" s="2" t="s">
        <v>426</v>
      </c>
    </row>
    <row r="2912" s="2" customFormat="1" customHeight="1" spans="1:10">
      <c r="A2912" s="2" t="s">
        <v>4511</v>
      </c>
      <c r="B2912" s="4" t="s">
        <v>5840</v>
      </c>
      <c r="C2912" s="4" t="s">
        <v>5888</v>
      </c>
      <c r="D2912" s="3" t="s">
        <v>14</v>
      </c>
      <c r="E2912" s="2" t="s">
        <v>9</v>
      </c>
      <c r="F2912" s="2" t="s">
        <v>4131</v>
      </c>
      <c r="G2912" s="2" t="s">
        <v>5875</v>
      </c>
      <c r="H2912" s="31" t="s">
        <v>5889</v>
      </c>
      <c r="I2912" s="31" t="s">
        <v>8</v>
      </c>
      <c r="J2912" s="31" t="s">
        <v>41</v>
      </c>
    </row>
    <row r="2913" s="2" customFormat="1" customHeight="1" spans="1:10">
      <c r="A2913" s="2" t="s">
        <v>4511</v>
      </c>
      <c r="B2913" s="4" t="s">
        <v>5840</v>
      </c>
      <c r="C2913" s="4" t="s">
        <v>5890</v>
      </c>
      <c r="D2913" s="3" t="s">
        <v>8</v>
      </c>
      <c r="E2913" s="2" t="s">
        <v>9</v>
      </c>
      <c r="F2913" s="2" t="s">
        <v>4131</v>
      </c>
      <c r="G2913" s="2" t="s">
        <v>5875</v>
      </c>
      <c r="H2913" s="2" t="s">
        <v>5891</v>
      </c>
      <c r="I2913" s="3" t="s">
        <v>14</v>
      </c>
      <c r="J2913" s="2" t="s">
        <v>9</v>
      </c>
    </row>
    <row r="2914" s="2" customFormat="1" customHeight="1" spans="1:10">
      <c r="A2914" s="3" t="s">
        <v>4511</v>
      </c>
      <c r="B2914" s="13" t="s">
        <v>5840</v>
      </c>
      <c r="C2914" s="13" t="s">
        <v>5892</v>
      </c>
      <c r="D2914" s="3" t="s">
        <v>14</v>
      </c>
      <c r="E2914" s="3" t="s">
        <v>5399</v>
      </c>
      <c r="F2914" s="2" t="s">
        <v>4131</v>
      </c>
      <c r="G2914" s="2" t="s">
        <v>5875</v>
      </c>
      <c r="H2914" s="2" t="s">
        <v>5893</v>
      </c>
      <c r="I2914" s="3" t="s">
        <v>8</v>
      </c>
      <c r="J2914" s="2" t="s">
        <v>9</v>
      </c>
    </row>
    <row r="2915" s="2" customFormat="1" customHeight="1" spans="1:10">
      <c r="A2915" s="2" t="s">
        <v>4511</v>
      </c>
      <c r="B2915" s="4" t="s">
        <v>5840</v>
      </c>
      <c r="C2915" s="4" t="s">
        <v>5894</v>
      </c>
      <c r="D2915" s="3" t="s">
        <v>8</v>
      </c>
      <c r="E2915" s="2" t="s">
        <v>9</v>
      </c>
      <c r="F2915" s="2" t="s">
        <v>4131</v>
      </c>
      <c r="G2915" s="2" t="s">
        <v>5875</v>
      </c>
      <c r="H2915" s="2" t="s">
        <v>5895</v>
      </c>
      <c r="I2915" s="3" t="s">
        <v>14</v>
      </c>
      <c r="J2915" s="2" t="s">
        <v>9</v>
      </c>
    </row>
    <row r="2916" s="2" customFormat="1" customHeight="1" spans="1:10">
      <c r="A2916" s="2" t="s">
        <v>4511</v>
      </c>
      <c r="B2916" s="4" t="s">
        <v>5840</v>
      </c>
      <c r="C2916" s="4" t="s">
        <v>5896</v>
      </c>
      <c r="D2916" s="3" t="s">
        <v>14</v>
      </c>
      <c r="E2916" s="4" t="s">
        <v>25</v>
      </c>
      <c r="F2916" s="2" t="s">
        <v>4131</v>
      </c>
      <c r="G2916" s="2" t="s">
        <v>5875</v>
      </c>
      <c r="H2916" s="2" t="s">
        <v>5897</v>
      </c>
      <c r="I2916" s="3" t="s">
        <v>8</v>
      </c>
      <c r="J2916" s="2" t="s">
        <v>9</v>
      </c>
    </row>
    <row r="2917" s="2" customFormat="1" customHeight="1" spans="1:10">
      <c r="A2917" s="2" t="s">
        <v>4511</v>
      </c>
      <c r="B2917" s="4" t="s">
        <v>5840</v>
      </c>
      <c r="C2917" s="4" t="s">
        <v>4008</v>
      </c>
      <c r="D2917" s="3" t="s">
        <v>14</v>
      </c>
      <c r="E2917" s="2" t="s">
        <v>9</v>
      </c>
      <c r="F2917" s="2" t="s">
        <v>4131</v>
      </c>
      <c r="G2917" s="2" t="s">
        <v>5875</v>
      </c>
      <c r="H2917" s="2" t="s">
        <v>5898</v>
      </c>
      <c r="I2917" s="3" t="s">
        <v>14</v>
      </c>
      <c r="J2917" s="2" t="s">
        <v>9</v>
      </c>
    </row>
    <row r="2918" s="3" customFormat="1" customHeight="1" spans="1:13">
      <c r="A2918" s="2" t="s">
        <v>4511</v>
      </c>
      <c r="B2918" s="4" t="s">
        <v>5840</v>
      </c>
      <c r="C2918" s="4" t="s">
        <v>5899</v>
      </c>
      <c r="D2918" s="3" t="s">
        <v>8</v>
      </c>
      <c r="E2918" s="2" t="s">
        <v>9</v>
      </c>
      <c r="F2918" s="2" t="s">
        <v>4131</v>
      </c>
      <c r="G2918" s="2" t="s">
        <v>5875</v>
      </c>
      <c r="H2918" s="2" t="s">
        <v>5900</v>
      </c>
      <c r="I2918" s="3" t="s">
        <v>8</v>
      </c>
      <c r="J2918" s="2" t="s">
        <v>9</v>
      </c>
      <c r="K2918" s="2"/>
      <c r="L2918" s="2"/>
      <c r="M2918" s="2"/>
    </row>
    <row r="2919" s="2" customFormat="1" customHeight="1" spans="1:10">
      <c r="A2919" s="2" t="s">
        <v>4511</v>
      </c>
      <c r="B2919" s="4" t="s">
        <v>5840</v>
      </c>
      <c r="C2919" s="4" t="s">
        <v>5901</v>
      </c>
      <c r="D2919" s="3" t="s">
        <v>14</v>
      </c>
      <c r="E2919" s="4" t="s">
        <v>25</v>
      </c>
      <c r="F2919" s="2" t="s">
        <v>4131</v>
      </c>
      <c r="G2919" s="2" t="s">
        <v>5875</v>
      </c>
      <c r="H2919" s="13" t="s">
        <v>5902</v>
      </c>
      <c r="I2919" s="13" t="s">
        <v>14</v>
      </c>
      <c r="J2919" s="13" t="s">
        <v>15</v>
      </c>
    </row>
    <row r="2920" s="2" customFormat="1" customHeight="1" spans="1:10">
      <c r="A2920" s="2" t="s">
        <v>4511</v>
      </c>
      <c r="B2920" s="4" t="s">
        <v>5840</v>
      </c>
      <c r="C2920" s="4" t="s">
        <v>5903</v>
      </c>
      <c r="D2920" s="3" t="s">
        <v>8</v>
      </c>
      <c r="E2920" s="2" t="s">
        <v>9</v>
      </c>
      <c r="F2920" s="2" t="s">
        <v>4131</v>
      </c>
      <c r="G2920" s="2" t="s">
        <v>5875</v>
      </c>
      <c r="H2920" s="2" t="s">
        <v>5904</v>
      </c>
      <c r="I2920" s="3" t="s">
        <v>14</v>
      </c>
      <c r="J2920" s="2" t="s">
        <v>9</v>
      </c>
    </row>
    <row r="2921" s="2" customFormat="1" customHeight="1" spans="1:10">
      <c r="A2921" s="2" t="s">
        <v>4511</v>
      </c>
      <c r="B2921" s="4" t="s">
        <v>5840</v>
      </c>
      <c r="C2921" s="4" t="s">
        <v>5905</v>
      </c>
      <c r="D2921" s="3" t="s">
        <v>8</v>
      </c>
      <c r="E2921" s="2" t="s">
        <v>9</v>
      </c>
      <c r="F2921" s="2" t="s">
        <v>4131</v>
      </c>
      <c r="G2921" s="2" t="s">
        <v>5875</v>
      </c>
      <c r="H2921" s="2" t="s">
        <v>5906</v>
      </c>
      <c r="I2921" s="3" t="s">
        <v>8</v>
      </c>
      <c r="J2921" s="2" t="s">
        <v>9</v>
      </c>
    </row>
    <row r="2922" s="2" customFormat="1" customHeight="1" spans="1:10">
      <c r="A2922" s="2" t="s">
        <v>4511</v>
      </c>
      <c r="B2922" s="4" t="s">
        <v>5840</v>
      </c>
      <c r="C2922" s="4" t="s">
        <v>5907</v>
      </c>
      <c r="D2922" s="3" t="s">
        <v>14</v>
      </c>
      <c r="E2922" s="4" t="s">
        <v>25</v>
      </c>
      <c r="F2922" s="2" t="s">
        <v>4131</v>
      </c>
      <c r="G2922" s="2" t="s">
        <v>5875</v>
      </c>
      <c r="H2922" s="2" t="s">
        <v>5908</v>
      </c>
      <c r="I2922" s="3" t="s">
        <v>8</v>
      </c>
      <c r="J2922" s="2" t="s">
        <v>9</v>
      </c>
    </row>
    <row r="2923" s="2" customFormat="1" customHeight="1" spans="1:10">
      <c r="A2923" s="2" t="s">
        <v>4511</v>
      </c>
      <c r="B2923" s="4" t="s">
        <v>5840</v>
      </c>
      <c r="C2923" s="4" t="s">
        <v>5909</v>
      </c>
      <c r="D2923" s="3" t="s">
        <v>8</v>
      </c>
      <c r="E2923" s="2" t="s">
        <v>9</v>
      </c>
      <c r="F2923" s="2" t="s">
        <v>4131</v>
      </c>
      <c r="G2923" s="2" t="s">
        <v>5875</v>
      </c>
      <c r="H2923" s="3" t="s">
        <v>5910</v>
      </c>
      <c r="I2923" s="3" t="s">
        <v>8</v>
      </c>
      <c r="J2923" s="3" t="s">
        <v>41</v>
      </c>
    </row>
    <row r="2924" s="2" customFormat="1" customHeight="1" spans="1:10">
      <c r="A2924" s="2" t="s">
        <v>4511</v>
      </c>
      <c r="B2924" s="4" t="s">
        <v>5840</v>
      </c>
      <c r="C2924" s="4" t="s">
        <v>5911</v>
      </c>
      <c r="D2924" s="3" t="s">
        <v>14</v>
      </c>
      <c r="E2924" s="2" t="s">
        <v>9</v>
      </c>
      <c r="F2924" s="2" t="s">
        <v>4131</v>
      </c>
      <c r="G2924" s="2" t="s">
        <v>5875</v>
      </c>
      <c r="H2924" s="2" t="s">
        <v>5912</v>
      </c>
      <c r="I2924" s="3" t="s">
        <v>8</v>
      </c>
      <c r="J2924" s="2" t="s">
        <v>9</v>
      </c>
    </row>
    <row r="2925" s="2" customFormat="1" customHeight="1" spans="1:10">
      <c r="A2925" s="2" t="s">
        <v>4511</v>
      </c>
      <c r="B2925" s="4" t="s">
        <v>5840</v>
      </c>
      <c r="C2925" s="4" t="s">
        <v>5913</v>
      </c>
      <c r="D2925" s="3" t="s">
        <v>8</v>
      </c>
      <c r="E2925" s="2" t="s">
        <v>9</v>
      </c>
      <c r="F2925" s="2" t="s">
        <v>4131</v>
      </c>
      <c r="G2925" s="2" t="s">
        <v>5875</v>
      </c>
      <c r="H2925" s="2" t="s">
        <v>5914</v>
      </c>
      <c r="I2925" s="3" t="s">
        <v>8</v>
      </c>
      <c r="J2925" s="2" t="s">
        <v>9</v>
      </c>
    </row>
    <row r="2926" s="2" customFormat="1" customHeight="1" spans="1:10">
      <c r="A2926" s="3" t="s">
        <v>4511</v>
      </c>
      <c r="B2926" s="13" t="s">
        <v>5840</v>
      </c>
      <c r="C2926" s="13" t="s">
        <v>5915</v>
      </c>
      <c r="D2926" s="3" t="s">
        <v>14</v>
      </c>
      <c r="E2926" s="3" t="s">
        <v>15</v>
      </c>
      <c r="F2926" s="2" t="s">
        <v>4131</v>
      </c>
      <c r="G2926" s="2" t="s">
        <v>5875</v>
      </c>
      <c r="H2926" s="2" t="s">
        <v>5916</v>
      </c>
      <c r="I2926" s="3" t="s">
        <v>8</v>
      </c>
      <c r="J2926" s="2" t="s">
        <v>9</v>
      </c>
    </row>
    <row r="2927" s="2" customFormat="1" customHeight="1" spans="1:10">
      <c r="A2927" s="2" t="s">
        <v>4511</v>
      </c>
      <c r="B2927" s="4" t="s">
        <v>5840</v>
      </c>
      <c r="C2927" s="4" t="s">
        <v>5917</v>
      </c>
      <c r="D2927" s="3" t="s">
        <v>14</v>
      </c>
      <c r="E2927" s="2" t="s">
        <v>9</v>
      </c>
      <c r="F2927" s="3" t="s">
        <v>4131</v>
      </c>
      <c r="G2927" s="3" t="s">
        <v>5875</v>
      </c>
      <c r="H2927" s="3" t="s">
        <v>5918</v>
      </c>
      <c r="I2927" s="3" t="s">
        <v>8</v>
      </c>
      <c r="J2927" s="2" t="s">
        <v>9</v>
      </c>
    </row>
    <row r="2928" s="2" customFormat="1" customHeight="1" spans="1:13">
      <c r="A2928" s="2" t="s">
        <v>4511</v>
      </c>
      <c r="B2928" s="4" t="s">
        <v>5840</v>
      </c>
      <c r="C2928" s="4" t="s">
        <v>5919</v>
      </c>
      <c r="D2928" s="3" t="s">
        <v>8</v>
      </c>
      <c r="E2928" s="4" t="s">
        <v>521</v>
      </c>
      <c r="F2928" s="3" t="s">
        <v>4131</v>
      </c>
      <c r="G2928" s="3" t="s">
        <v>5875</v>
      </c>
      <c r="H2928" s="13" t="s">
        <v>5920</v>
      </c>
      <c r="I2928" s="3" t="s">
        <v>14</v>
      </c>
      <c r="J2928" s="2" t="s">
        <v>9</v>
      </c>
      <c r="K2928" s="3"/>
      <c r="L2928" s="3"/>
      <c r="M2928" s="3"/>
    </row>
    <row r="2929" s="2" customFormat="1" customHeight="1" spans="1:10">
      <c r="A2929" s="3" t="s">
        <v>4511</v>
      </c>
      <c r="B2929" s="13" t="s">
        <v>5840</v>
      </c>
      <c r="C2929" s="13" t="s">
        <v>5921</v>
      </c>
      <c r="D2929" s="3" t="s">
        <v>14</v>
      </c>
      <c r="E2929" s="3" t="s">
        <v>5399</v>
      </c>
      <c r="F2929" s="3" t="s">
        <v>4131</v>
      </c>
      <c r="G2929" s="3" t="s">
        <v>5875</v>
      </c>
      <c r="H2929" s="3" t="s">
        <v>5922</v>
      </c>
      <c r="I2929" s="3" t="s">
        <v>8</v>
      </c>
      <c r="J2929" s="2" t="s">
        <v>9</v>
      </c>
    </row>
    <row r="2930" s="2" customFormat="1" customHeight="1" spans="1:10">
      <c r="A2930" s="2" t="s">
        <v>4511</v>
      </c>
      <c r="B2930" s="2" t="s">
        <v>5840</v>
      </c>
      <c r="C2930" s="2" t="s">
        <v>5923</v>
      </c>
      <c r="D2930" s="3" t="s">
        <v>8</v>
      </c>
      <c r="E2930" s="2" t="s">
        <v>9</v>
      </c>
      <c r="F2930" s="3" t="s">
        <v>4131</v>
      </c>
      <c r="G2930" s="3" t="s">
        <v>5875</v>
      </c>
      <c r="H2930" s="3" t="s">
        <v>5924</v>
      </c>
      <c r="I2930" s="3" t="s">
        <v>8</v>
      </c>
      <c r="J2930" s="2" t="s">
        <v>9</v>
      </c>
    </row>
    <row r="2931" s="2" customFormat="1" customHeight="1" spans="1:10">
      <c r="A2931" s="3" t="s">
        <v>4511</v>
      </c>
      <c r="B2931" s="3" t="s">
        <v>5840</v>
      </c>
      <c r="C2931" s="13" t="s">
        <v>2953</v>
      </c>
      <c r="D2931" s="3" t="s">
        <v>14</v>
      </c>
      <c r="E2931" s="3" t="s">
        <v>15</v>
      </c>
      <c r="F2931" s="3" t="s">
        <v>4131</v>
      </c>
      <c r="G2931" s="3" t="s">
        <v>5875</v>
      </c>
      <c r="H2931" s="3" t="s">
        <v>5925</v>
      </c>
      <c r="I2931" s="3" t="s">
        <v>14</v>
      </c>
      <c r="J2931" s="2" t="s">
        <v>9</v>
      </c>
    </row>
    <row r="2932" s="2" customFormat="1" customHeight="1" spans="1:10">
      <c r="A2932" s="2" t="s">
        <v>4511</v>
      </c>
      <c r="B2932" s="2" t="s">
        <v>5840</v>
      </c>
      <c r="C2932" s="2" t="s">
        <v>5926</v>
      </c>
      <c r="D2932" s="3" t="s">
        <v>14</v>
      </c>
      <c r="E2932" s="2" t="s">
        <v>9</v>
      </c>
      <c r="F2932" s="3" t="s">
        <v>4131</v>
      </c>
      <c r="G2932" s="3" t="s">
        <v>5875</v>
      </c>
      <c r="H2932" s="3" t="s">
        <v>5927</v>
      </c>
      <c r="I2932" s="3" t="s">
        <v>14</v>
      </c>
      <c r="J2932" s="2" t="s">
        <v>9</v>
      </c>
    </row>
    <row r="2933" s="2" customFormat="1" customHeight="1" spans="1:10">
      <c r="A2933" s="3" t="s">
        <v>4511</v>
      </c>
      <c r="B2933" s="3" t="s">
        <v>5840</v>
      </c>
      <c r="C2933" s="13" t="s">
        <v>5928</v>
      </c>
      <c r="D2933" s="3" t="s">
        <v>14</v>
      </c>
      <c r="E2933" s="3" t="s">
        <v>58</v>
      </c>
      <c r="F2933" s="3" t="s">
        <v>4131</v>
      </c>
      <c r="G2933" s="3" t="s">
        <v>5875</v>
      </c>
      <c r="H2933" s="3" t="s">
        <v>5929</v>
      </c>
      <c r="I2933" s="3" t="s">
        <v>8</v>
      </c>
      <c r="J2933" s="2" t="s">
        <v>9</v>
      </c>
    </row>
    <row r="2934" s="2" customFormat="1" customHeight="1" spans="1:10">
      <c r="A2934" s="3" t="s">
        <v>4511</v>
      </c>
      <c r="B2934" s="3" t="s">
        <v>5840</v>
      </c>
      <c r="C2934" s="13" t="s">
        <v>5930</v>
      </c>
      <c r="D2934" s="3" t="s">
        <v>8</v>
      </c>
      <c r="E2934" s="3" t="s">
        <v>15</v>
      </c>
      <c r="F2934" s="3" t="s">
        <v>4131</v>
      </c>
      <c r="G2934" s="3" t="s">
        <v>5875</v>
      </c>
      <c r="H2934" s="3" t="s">
        <v>5931</v>
      </c>
      <c r="I2934" s="3" t="s">
        <v>8</v>
      </c>
      <c r="J2934" s="2" t="s">
        <v>9</v>
      </c>
    </row>
    <row r="2935" s="2" customFormat="1" customHeight="1" spans="1:10">
      <c r="A2935" s="2" t="s">
        <v>4511</v>
      </c>
      <c r="B2935" s="2" t="s">
        <v>5840</v>
      </c>
      <c r="C2935" s="2" t="s">
        <v>5932</v>
      </c>
      <c r="D2935" s="3" t="s">
        <v>8</v>
      </c>
      <c r="E2935" s="2" t="s">
        <v>9</v>
      </c>
      <c r="F2935" s="3" t="s">
        <v>4131</v>
      </c>
      <c r="G2935" s="3" t="s">
        <v>5875</v>
      </c>
      <c r="H2935" s="3" t="s">
        <v>5933</v>
      </c>
      <c r="I2935" s="3" t="s">
        <v>8</v>
      </c>
      <c r="J2935" s="2" t="s">
        <v>9</v>
      </c>
    </row>
    <row r="2936" s="2" customFormat="1" customHeight="1" spans="1:10">
      <c r="A2936" s="2" t="s">
        <v>4511</v>
      </c>
      <c r="B2936" s="2" t="s">
        <v>5840</v>
      </c>
      <c r="C2936" s="2" t="s">
        <v>5934</v>
      </c>
      <c r="D2936" s="3" t="s">
        <v>14</v>
      </c>
      <c r="E2936" s="4" t="s">
        <v>25</v>
      </c>
      <c r="F2936" s="3" t="s">
        <v>4131</v>
      </c>
      <c r="G2936" s="3" t="s">
        <v>5875</v>
      </c>
      <c r="H2936" s="3" t="s">
        <v>5935</v>
      </c>
      <c r="I2936" s="3" t="s">
        <v>14</v>
      </c>
      <c r="J2936" s="2" t="s">
        <v>9</v>
      </c>
    </row>
    <row r="2937" s="5" customFormat="1" customHeight="1" spans="1:13">
      <c r="A2937" s="2" t="s">
        <v>4511</v>
      </c>
      <c r="B2937" s="2" t="s">
        <v>5840</v>
      </c>
      <c r="C2937" s="2" t="s">
        <v>5936</v>
      </c>
      <c r="D2937" s="3" t="s">
        <v>14</v>
      </c>
      <c r="E2937" s="2" t="s">
        <v>9</v>
      </c>
      <c r="F2937" s="3" t="s">
        <v>4131</v>
      </c>
      <c r="G2937" s="3" t="s">
        <v>5875</v>
      </c>
      <c r="H2937" s="49" t="s">
        <v>5937</v>
      </c>
      <c r="I2937" s="3" t="s">
        <v>8</v>
      </c>
      <c r="J2937" s="12" t="s">
        <v>41</v>
      </c>
      <c r="K2937" s="2"/>
      <c r="L2937" s="2"/>
      <c r="M2937" s="2"/>
    </row>
    <row r="2938" s="2" customFormat="1" customHeight="1" spans="1:10">
      <c r="A2938" s="2" t="s">
        <v>4511</v>
      </c>
      <c r="B2938" s="2" t="s">
        <v>5840</v>
      </c>
      <c r="C2938" s="2" t="s">
        <v>5938</v>
      </c>
      <c r="D2938" s="3" t="s">
        <v>8</v>
      </c>
      <c r="E2938" s="2" t="s">
        <v>9</v>
      </c>
      <c r="F2938" s="1" t="s">
        <v>4131</v>
      </c>
      <c r="G2938" s="3" t="s">
        <v>5875</v>
      </c>
      <c r="H2938" s="3" t="s">
        <v>5939</v>
      </c>
      <c r="I2938" s="3" t="s">
        <v>8</v>
      </c>
      <c r="J2938" s="2" t="s">
        <v>9</v>
      </c>
    </row>
    <row r="2939" s="2" customFormat="1" customHeight="1" spans="1:13">
      <c r="A2939" s="3" t="s">
        <v>4511</v>
      </c>
      <c r="B2939" s="3" t="s">
        <v>5840</v>
      </c>
      <c r="C2939" s="3" t="s">
        <v>5940</v>
      </c>
      <c r="D2939" s="3" t="s">
        <v>8</v>
      </c>
      <c r="E2939" s="2" t="s">
        <v>9</v>
      </c>
      <c r="F2939" s="3" t="s">
        <v>4131</v>
      </c>
      <c r="G2939" s="3" t="s">
        <v>5875</v>
      </c>
      <c r="H2939" s="3" t="s">
        <v>5941</v>
      </c>
      <c r="I2939" s="3" t="s">
        <v>8</v>
      </c>
      <c r="J2939" s="2" t="s">
        <v>9</v>
      </c>
      <c r="K2939" s="3"/>
      <c r="L2939" s="3"/>
      <c r="M2939" s="3"/>
    </row>
    <row r="2940" s="2" customFormat="1" customHeight="1" spans="1:10">
      <c r="A2940" s="3" t="s">
        <v>4511</v>
      </c>
      <c r="B2940" s="3" t="s">
        <v>5840</v>
      </c>
      <c r="C2940" s="3" t="s">
        <v>5942</v>
      </c>
      <c r="D2940" s="3" t="s">
        <v>8</v>
      </c>
      <c r="E2940" s="2" t="s">
        <v>9</v>
      </c>
      <c r="F2940" s="3" t="s">
        <v>4131</v>
      </c>
      <c r="G2940" s="3" t="s">
        <v>5875</v>
      </c>
      <c r="H2940" s="3" t="s">
        <v>5943</v>
      </c>
      <c r="I2940" s="3" t="s">
        <v>14</v>
      </c>
      <c r="J2940" s="11" t="s">
        <v>9</v>
      </c>
    </row>
    <row r="2941" s="2" customFormat="1" customHeight="1" spans="1:10">
      <c r="A2941" s="3" t="s">
        <v>4511</v>
      </c>
      <c r="B2941" s="3" t="s">
        <v>5840</v>
      </c>
      <c r="C2941" s="13" t="s">
        <v>5944</v>
      </c>
      <c r="D2941" s="3" t="s">
        <v>14</v>
      </c>
      <c r="E2941" s="3" t="s">
        <v>15</v>
      </c>
      <c r="F2941" s="2" t="s">
        <v>4131</v>
      </c>
      <c r="G2941" s="2" t="s">
        <v>5945</v>
      </c>
      <c r="H2941" s="2" t="s">
        <v>5946</v>
      </c>
      <c r="I2941" s="3" t="s">
        <v>8</v>
      </c>
      <c r="J2941" s="2" t="s">
        <v>9</v>
      </c>
    </row>
    <row r="2942" s="2" customFormat="1" customHeight="1" spans="1:10">
      <c r="A2942" s="3" t="s">
        <v>4511</v>
      </c>
      <c r="B2942" s="13" t="s">
        <v>5840</v>
      </c>
      <c r="C2942" s="13" t="s">
        <v>1036</v>
      </c>
      <c r="D2942" s="3" t="s">
        <v>8</v>
      </c>
      <c r="E2942" s="2" t="s">
        <v>9</v>
      </c>
      <c r="F2942" s="2" t="s">
        <v>4131</v>
      </c>
      <c r="G2942" s="2" t="s">
        <v>5945</v>
      </c>
      <c r="H2942" s="2" t="s">
        <v>5947</v>
      </c>
      <c r="I2942" s="3" t="s">
        <v>8</v>
      </c>
      <c r="J2942" s="2" t="s">
        <v>9</v>
      </c>
    </row>
    <row r="2943" s="2" customFormat="1" customHeight="1" spans="1:10">
      <c r="A2943" s="3" t="s">
        <v>4511</v>
      </c>
      <c r="B2943" s="3" t="s">
        <v>5840</v>
      </c>
      <c r="C2943" s="3" t="s">
        <v>5948</v>
      </c>
      <c r="D2943" s="3" t="s">
        <v>8</v>
      </c>
      <c r="E2943" s="2" t="s">
        <v>9</v>
      </c>
      <c r="F2943" s="2" t="s">
        <v>4131</v>
      </c>
      <c r="G2943" s="2" t="s">
        <v>5945</v>
      </c>
      <c r="H2943" s="2" t="s">
        <v>5949</v>
      </c>
      <c r="I2943" s="3" t="s">
        <v>14</v>
      </c>
      <c r="J2943" s="2" t="s">
        <v>9</v>
      </c>
    </row>
    <row r="2944" s="2" customFormat="1" customHeight="1" spans="1:10">
      <c r="A2944" s="3" t="s">
        <v>4511</v>
      </c>
      <c r="B2944" s="3" t="s">
        <v>5840</v>
      </c>
      <c r="C2944" s="3" t="s">
        <v>5950</v>
      </c>
      <c r="D2944" s="3" t="s">
        <v>8</v>
      </c>
      <c r="E2944" s="2" t="s">
        <v>9</v>
      </c>
      <c r="F2944" s="2" t="s">
        <v>4131</v>
      </c>
      <c r="G2944" s="2" t="s">
        <v>5945</v>
      </c>
      <c r="H2944" s="2" t="s">
        <v>5951</v>
      </c>
      <c r="I2944" s="3" t="s">
        <v>8</v>
      </c>
      <c r="J2944" s="2" t="s">
        <v>41</v>
      </c>
    </row>
    <row r="2945" s="2" customFormat="1" customHeight="1" spans="1:10">
      <c r="A2945" s="3" t="s">
        <v>4511</v>
      </c>
      <c r="B2945" s="3" t="s">
        <v>5840</v>
      </c>
      <c r="C2945" s="3" t="s">
        <v>5952</v>
      </c>
      <c r="D2945" s="3" t="s">
        <v>8</v>
      </c>
      <c r="E2945" s="2" t="s">
        <v>9</v>
      </c>
      <c r="F2945" s="2" t="s">
        <v>4131</v>
      </c>
      <c r="G2945" s="2" t="s">
        <v>5945</v>
      </c>
      <c r="H2945" s="2" t="s">
        <v>5953</v>
      </c>
      <c r="I2945" s="3" t="s">
        <v>8</v>
      </c>
      <c r="J2945" s="2" t="s">
        <v>35</v>
      </c>
    </row>
    <row r="2946" s="2" customFormat="1" customHeight="1" spans="1:10">
      <c r="A2946" s="3" t="s">
        <v>4511</v>
      </c>
      <c r="B2946" s="13" t="s">
        <v>5840</v>
      </c>
      <c r="C2946" s="3" t="s">
        <v>5954</v>
      </c>
      <c r="D2946" s="21" t="s">
        <v>14</v>
      </c>
      <c r="E2946" s="22" t="s">
        <v>9</v>
      </c>
      <c r="F2946" s="2" t="s">
        <v>4131</v>
      </c>
      <c r="G2946" s="2" t="s">
        <v>5945</v>
      </c>
      <c r="H2946" s="2" t="s">
        <v>5955</v>
      </c>
      <c r="I2946" s="3" t="s">
        <v>14</v>
      </c>
      <c r="J2946" s="2" t="s">
        <v>9</v>
      </c>
    </row>
    <row r="2947" s="2" customFormat="1" customHeight="1" spans="1:10">
      <c r="A2947" s="3" t="s">
        <v>4511</v>
      </c>
      <c r="B2947" s="13" t="s">
        <v>5840</v>
      </c>
      <c r="C2947" s="3" t="s">
        <v>5956</v>
      </c>
      <c r="D2947" s="21" t="s">
        <v>8</v>
      </c>
      <c r="E2947" s="22" t="s">
        <v>9</v>
      </c>
      <c r="F2947" s="2" t="s">
        <v>4131</v>
      </c>
      <c r="G2947" s="2" t="s">
        <v>5945</v>
      </c>
      <c r="H2947" s="3" t="s">
        <v>5957</v>
      </c>
      <c r="I2947" s="3" t="s">
        <v>8</v>
      </c>
      <c r="J2947" s="3" t="s">
        <v>521</v>
      </c>
    </row>
    <row r="2948" s="2" customFormat="1" customHeight="1" spans="1:10">
      <c r="A2948" s="2" t="s">
        <v>4511</v>
      </c>
      <c r="B2948" s="4" t="s">
        <v>5958</v>
      </c>
      <c r="C2948" s="4" t="s">
        <v>5959</v>
      </c>
      <c r="D2948" s="3" t="s">
        <v>14</v>
      </c>
      <c r="E2948" s="2" t="s">
        <v>9</v>
      </c>
      <c r="F2948" s="2" t="s">
        <v>4131</v>
      </c>
      <c r="G2948" s="2" t="s">
        <v>5945</v>
      </c>
      <c r="H2948" s="2" t="s">
        <v>5960</v>
      </c>
      <c r="I2948" s="3" t="s">
        <v>8</v>
      </c>
      <c r="J2948" s="2" t="s">
        <v>9</v>
      </c>
    </row>
    <row r="2949" s="2" customFormat="1" customHeight="1" spans="1:10">
      <c r="A2949" s="2" t="s">
        <v>4511</v>
      </c>
      <c r="B2949" s="4" t="s">
        <v>5958</v>
      </c>
      <c r="C2949" s="3" t="s">
        <v>5961</v>
      </c>
      <c r="D2949" s="3" t="s">
        <v>8</v>
      </c>
      <c r="E2949" s="2" t="s">
        <v>9</v>
      </c>
      <c r="F2949" s="2" t="s">
        <v>4131</v>
      </c>
      <c r="G2949" s="2" t="s">
        <v>5945</v>
      </c>
      <c r="H2949" s="2" t="s">
        <v>5962</v>
      </c>
      <c r="I2949" s="3" t="s">
        <v>8</v>
      </c>
      <c r="J2949" s="2" t="s">
        <v>52</v>
      </c>
    </row>
    <row r="2950" s="3" customFormat="1" customHeight="1" spans="1:13">
      <c r="A2950" s="2" t="s">
        <v>4511</v>
      </c>
      <c r="B2950" s="4" t="s">
        <v>5958</v>
      </c>
      <c r="C2950" s="13" t="s">
        <v>5963</v>
      </c>
      <c r="D2950" s="3" t="s">
        <v>8</v>
      </c>
      <c r="E2950" s="3" t="s">
        <v>41</v>
      </c>
      <c r="F2950" s="2" t="s">
        <v>4131</v>
      </c>
      <c r="G2950" s="2" t="s">
        <v>5945</v>
      </c>
      <c r="H2950" s="2" t="s">
        <v>5964</v>
      </c>
      <c r="I2950" s="3" t="s">
        <v>8</v>
      </c>
      <c r="J2950" s="2" t="s">
        <v>9</v>
      </c>
      <c r="K2950" s="2"/>
      <c r="L2950" s="2"/>
      <c r="M2950" s="2"/>
    </row>
    <row r="2951" s="3" customFormat="1" customHeight="1" spans="1:13">
      <c r="A2951" s="2" t="s">
        <v>4511</v>
      </c>
      <c r="B2951" s="4" t="s">
        <v>5958</v>
      </c>
      <c r="C2951" s="4" t="s">
        <v>5965</v>
      </c>
      <c r="D2951" s="3" t="s">
        <v>8</v>
      </c>
      <c r="E2951" s="2" t="s">
        <v>9</v>
      </c>
      <c r="F2951" s="2" t="s">
        <v>4131</v>
      </c>
      <c r="G2951" s="2" t="s">
        <v>5945</v>
      </c>
      <c r="H2951" s="2" t="s">
        <v>5966</v>
      </c>
      <c r="I2951" s="3" t="s">
        <v>8</v>
      </c>
      <c r="J2951" s="2" t="s">
        <v>9</v>
      </c>
      <c r="K2951" s="2"/>
      <c r="L2951" s="2"/>
      <c r="M2951" s="2"/>
    </row>
    <row r="2952" customFormat="1" customHeight="1" spans="1:13">
      <c r="A2952" s="2" t="s">
        <v>4511</v>
      </c>
      <c r="B2952" s="4" t="s">
        <v>5958</v>
      </c>
      <c r="C2952" s="4" t="s">
        <v>5967</v>
      </c>
      <c r="D2952" s="3" t="s">
        <v>8</v>
      </c>
      <c r="E2952" s="4" t="s">
        <v>35</v>
      </c>
      <c r="F2952" s="2" t="s">
        <v>4131</v>
      </c>
      <c r="G2952" s="2" t="s">
        <v>5945</v>
      </c>
      <c r="H2952" s="3" t="s">
        <v>5968</v>
      </c>
      <c r="I2952" s="3" t="s">
        <v>8</v>
      </c>
      <c r="J2952" s="3" t="s">
        <v>41</v>
      </c>
      <c r="K2952" s="2"/>
      <c r="L2952" s="2"/>
      <c r="M2952" s="2"/>
    </row>
    <row r="2953" customFormat="1" customHeight="1" spans="1:13">
      <c r="A2953" s="2" t="s">
        <v>4511</v>
      </c>
      <c r="B2953" s="4" t="s">
        <v>5958</v>
      </c>
      <c r="C2953" s="4" t="s">
        <v>5969</v>
      </c>
      <c r="D2953" s="3" t="s">
        <v>8</v>
      </c>
      <c r="E2953" s="4" t="s">
        <v>35</v>
      </c>
      <c r="F2953" s="2" t="s">
        <v>4131</v>
      </c>
      <c r="G2953" s="2" t="s">
        <v>5945</v>
      </c>
      <c r="H2953" s="2" t="s">
        <v>5970</v>
      </c>
      <c r="I2953" s="3" t="s">
        <v>14</v>
      </c>
      <c r="J2953" s="2" t="s">
        <v>9</v>
      </c>
      <c r="K2953" s="2"/>
      <c r="L2953" s="2"/>
      <c r="M2953" s="2"/>
    </row>
    <row r="2954" s="2" customFormat="1" customHeight="1" spans="1:10">
      <c r="A2954" s="2" t="s">
        <v>4511</v>
      </c>
      <c r="B2954" s="4" t="s">
        <v>5958</v>
      </c>
      <c r="C2954" s="4" t="s">
        <v>5971</v>
      </c>
      <c r="D2954" s="3" t="s">
        <v>8</v>
      </c>
      <c r="E2954" s="2" t="s">
        <v>9</v>
      </c>
      <c r="F2954" s="2" t="s">
        <v>4131</v>
      </c>
      <c r="G2954" s="2" t="s">
        <v>5945</v>
      </c>
      <c r="H2954" s="3" t="s">
        <v>5972</v>
      </c>
      <c r="I2954" s="3" t="s">
        <v>8</v>
      </c>
      <c r="J2954" s="3" t="s">
        <v>521</v>
      </c>
    </row>
    <row r="2955" s="2" customFormat="1" customHeight="1" spans="1:10">
      <c r="A2955" s="2" t="s">
        <v>4511</v>
      </c>
      <c r="B2955" s="4" t="s">
        <v>5958</v>
      </c>
      <c r="C2955" s="4" t="s">
        <v>5973</v>
      </c>
      <c r="D2955" s="3" t="s">
        <v>8</v>
      </c>
      <c r="E2955" s="4" t="s">
        <v>41</v>
      </c>
      <c r="F2955" s="2" t="s">
        <v>4131</v>
      </c>
      <c r="G2955" s="2" t="s">
        <v>5945</v>
      </c>
      <c r="H2955" s="2" t="s">
        <v>5974</v>
      </c>
      <c r="I2955" s="3" t="s">
        <v>14</v>
      </c>
      <c r="J2955" s="2" t="s">
        <v>9</v>
      </c>
    </row>
    <row r="2956" s="2" customFormat="1" customHeight="1" spans="1:10">
      <c r="A2956" s="2" t="s">
        <v>4511</v>
      </c>
      <c r="B2956" s="4" t="s">
        <v>5958</v>
      </c>
      <c r="C2956" s="4" t="s">
        <v>5975</v>
      </c>
      <c r="D2956" s="3" t="s">
        <v>8</v>
      </c>
      <c r="E2956" s="4" t="s">
        <v>41</v>
      </c>
      <c r="F2956" s="2" t="s">
        <v>4131</v>
      </c>
      <c r="G2956" s="2" t="s">
        <v>5945</v>
      </c>
      <c r="H2956" s="2" t="s">
        <v>5976</v>
      </c>
      <c r="I2956" s="3" t="s">
        <v>8</v>
      </c>
      <c r="J2956" s="2" t="s">
        <v>9</v>
      </c>
    </row>
    <row r="2957" s="5" customFormat="1" customHeight="1" spans="1:13">
      <c r="A2957" s="2" t="s">
        <v>4511</v>
      </c>
      <c r="B2957" s="4" t="s">
        <v>5958</v>
      </c>
      <c r="C2957" s="4" t="s">
        <v>5977</v>
      </c>
      <c r="D2957" s="3" t="s">
        <v>14</v>
      </c>
      <c r="E2957" s="4" t="s">
        <v>92</v>
      </c>
      <c r="F2957" s="2" t="s">
        <v>4131</v>
      </c>
      <c r="G2957" s="2" t="s">
        <v>5945</v>
      </c>
      <c r="H2957" s="2" t="s">
        <v>5978</v>
      </c>
      <c r="I2957" s="3" t="s">
        <v>8</v>
      </c>
      <c r="J2957" s="2" t="s">
        <v>52</v>
      </c>
      <c r="K2957" s="2"/>
      <c r="L2957" s="2"/>
      <c r="M2957" s="2"/>
    </row>
    <row r="2958" s="3" customFormat="1" customHeight="1" spans="1:13">
      <c r="A2958" s="2" t="s">
        <v>4511</v>
      </c>
      <c r="B2958" s="4" t="s">
        <v>5958</v>
      </c>
      <c r="C2958" s="4" t="s">
        <v>5979</v>
      </c>
      <c r="D2958" s="3" t="s">
        <v>14</v>
      </c>
      <c r="E2958" s="4" t="s">
        <v>222</v>
      </c>
      <c r="F2958" s="2" t="s">
        <v>4131</v>
      </c>
      <c r="G2958" s="2" t="s">
        <v>5945</v>
      </c>
      <c r="H2958" s="2" t="s">
        <v>5980</v>
      </c>
      <c r="I2958" s="3" t="s">
        <v>8</v>
      </c>
      <c r="J2958" s="2" t="s">
        <v>9</v>
      </c>
      <c r="K2958" s="5"/>
      <c r="L2958" s="5"/>
      <c r="M2958" s="5"/>
    </row>
    <row r="2959" s="2" customFormat="1" customHeight="1" spans="1:10">
      <c r="A2959" s="2" t="s">
        <v>4511</v>
      </c>
      <c r="B2959" s="4" t="s">
        <v>5958</v>
      </c>
      <c r="C2959" s="3" t="s">
        <v>5981</v>
      </c>
      <c r="D2959" s="3" t="s">
        <v>14</v>
      </c>
      <c r="E2959" s="3" t="s">
        <v>39</v>
      </c>
      <c r="F2959" s="2" t="s">
        <v>4131</v>
      </c>
      <c r="G2959" s="2" t="s">
        <v>5945</v>
      </c>
      <c r="H2959" s="2" t="s">
        <v>5982</v>
      </c>
      <c r="I2959" s="3" t="s">
        <v>8</v>
      </c>
      <c r="J2959" s="2" t="s">
        <v>280</v>
      </c>
    </row>
    <row r="2960" s="2" customFormat="1" customHeight="1" spans="1:10">
      <c r="A2960" s="2" t="s">
        <v>4511</v>
      </c>
      <c r="B2960" s="4" t="s">
        <v>5958</v>
      </c>
      <c r="C2960" s="3" t="s">
        <v>5983</v>
      </c>
      <c r="D2960" s="3" t="s">
        <v>14</v>
      </c>
      <c r="E2960" s="3" t="s">
        <v>39</v>
      </c>
      <c r="F2960" s="2" t="s">
        <v>4131</v>
      </c>
      <c r="G2960" s="2" t="s">
        <v>5945</v>
      </c>
      <c r="H2960" s="2" t="s">
        <v>5984</v>
      </c>
      <c r="I2960" s="3" t="s">
        <v>14</v>
      </c>
      <c r="J2960" s="2" t="s">
        <v>9</v>
      </c>
    </row>
    <row r="2961" s="2" customFormat="1" customHeight="1" spans="1:10">
      <c r="A2961" s="2" t="s">
        <v>4511</v>
      </c>
      <c r="B2961" s="4" t="s">
        <v>5958</v>
      </c>
      <c r="C2961" s="3" t="s">
        <v>5985</v>
      </c>
      <c r="D2961" s="3" t="s">
        <v>8</v>
      </c>
      <c r="E2961" s="3" t="s">
        <v>35</v>
      </c>
      <c r="F2961" s="2" t="s">
        <v>4131</v>
      </c>
      <c r="G2961" s="2" t="s">
        <v>5945</v>
      </c>
      <c r="H2961" s="2" t="s">
        <v>5986</v>
      </c>
      <c r="I2961" s="3" t="s">
        <v>14</v>
      </c>
      <c r="J2961" s="2" t="s">
        <v>9</v>
      </c>
    </row>
    <row r="2962" s="2" customFormat="1" customHeight="1" spans="1:10">
      <c r="A2962" s="2" t="s">
        <v>4511</v>
      </c>
      <c r="B2962" s="4" t="s">
        <v>5958</v>
      </c>
      <c r="C2962" s="3" t="s">
        <v>5987</v>
      </c>
      <c r="D2962" s="3" t="s">
        <v>8</v>
      </c>
      <c r="E2962" s="3" t="s">
        <v>35</v>
      </c>
      <c r="F2962" s="2" t="s">
        <v>4131</v>
      </c>
      <c r="G2962" s="2" t="s">
        <v>5945</v>
      </c>
      <c r="H2962" s="2" t="s">
        <v>5988</v>
      </c>
      <c r="I2962" s="3" t="s">
        <v>14</v>
      </c>
      <c r="J2962" s="2" t="s">
        <v>9</v>
      </c>
    </row>
    <row r="2963" s="2" customFormat="1" customHeight="1" spans="1:10">
      <c r="A2963" s="2" t="s">
        <v>4511</v>
      </c>
      <c r="B2963" s="4" t="s">
        <v>5958</v>
      </c>
      <c r="C2963" s="4" t="s">
        <v>5989</v>
      </c>
      <c r="D2963" s="3" t="s">
        <v>14</v>
      </c>
      <c r="E2963" s="2" t="s">
        <v>9</v>
      </c>
      <c r="F2963" s="2" t="s">
        <v>4131</v>
      </c>
      <c r="G2963" s="2" t="s">
        <v>5945</v>
      </c>
      <c r="H2963" s="2" t="s">
        <v>5990</v>
      </c>
      <c r="I2963" s="3" t="s">
        <v>8</v>
      </c>
      <c r="J2963" s="2" t="s">
        <v>9</v>
      </c>
    </row>
    <row r="2964" s="2" customFormat="1" customHeight="1" spans="1:10">
      <c r="A2964" s="2" t="s">
        <v>4511</v>
      </c>
      <c r="B2964" s="4" t="s">
        <v>5958</v>
      </c>
      <c r="C2964" s="4" t="s">
        <v>5991</v>
      </c>
      <c r="D2964" s="3" t="s">
        <v>8</v>
      </c>
      <c r="E2964" s="2" t="s">
        <v>9</v>
      </c>
      <c r="F2964" s="2" t="s">
        <v>4131</v>
      </c>
      <c r="G2964" s="2" t="s">
        <v>5945</v>
      </c>
      <c r="H2964" s="2" t="s">
        <v>5992</v>
      </c>
      <c r="I2964" s="3" t="s">
        <v>8</v>
      </c>
      <c r="J2964" s="2" t="s">
        <v>9</v>
      </c>
    </row>
    <row r="2965" s="2" customFormat="1" customHeight="1" spans="1:10">
      <c r="A2965" s="2" t="s">
        <v>4511</v>
      </c>
      <c r="B2965" s="4" t="s">
        <v>5958</v>
      </c>
      <c r="C2965" s="4" t="s">
        <v>5993</v>
      </c>
      <c r="D2965" s="3" t="s">
        <v>8</v>
      </c>
      <c r="E2965" s="4" t="s">
        <v>41</v>
      </c>
      <c r="F2965" s="2" t="s">
        <v>4131</v>
      </c>
      <c r="G2965" s="2" t="s">
        <v>5945</v>
      </c>
      <c r="H2965" s="2" t="s">
        <v>5994</v>
      </c>
      <c r="I2965" s="3" t="s">
        <v>8</v>
      </c>
      <c r="J2965" s="2" t="s">
        <v>9</v>
      </c>
    </row>
    <row r="2966" s="2" customFormat="1" customHeight="1" spans="1:10">
      <c r="A2966" s="2" t="s">
        <v>4511</v>
      </c>
      <c r="B2966" s="4" t="s">
        <v>5958</v>
      </c>
      <c r="C2966" s="4" t="s">
        <v>5995</v>
      </c>
      <c r="D2966" s="3" t="s">
        <v>14</v>
      </c>
      <c r="E2966" s="2" t="s">
        <v>9</v>
      </c>
      <c r="F2966" s="2" t="s">
        <v>4131</v>
      </c>
      <c r="G2966" s="2" t="s">
        <v>5945</v>
      </c>
      <c r="H2966" s="2" t="s">
        <v>5996</v>
      </c>
      <c r="I2966" s="3" t="s">
        <v>14</v>
      </c>
      <c r="J2966" s="2" t="s">
        <v>58</v>
      </c>
    </row>
    <row r="2967" s="2" customFormat="1" customHeight="1" spans="1:10">
      <c r="A2967" s="2" t="s">
        <v>4511</v>
      </c>
      <c r="B2967" s="4" t="s">
        <v>5958</v>
      </c>
      <c r="C2967" s="4" t="s">
        <v>5997</v>
      </c>
      <c r="D2967" s="3" t="s">
        <v>14</v>
      </c>
      <c r="E2967" s="2" t="s">
        <v>9</v>
      </c>
      <c r="F2967" s="2" t="s">
        <v>4131</v>
      </c>
      <c r="G2967" s="2" t="s">
        <v>5945</v>
      </c>
      <c r="H2967" s="2" t="s">
        <v>5998</v>
      </c>
      <c r="I2967" s="3" t="s">
        <v>14</v>
      </c>
      <c r="J2967" s="2" t="s">
        <v>9</v>
      </c>
    </row>
    <row r="2968" s="2" customFormat="1" customHeight="1" spans="1:10">
      <c r="A2968" s="2" t="s">
        <v>4511</v>
      </c>
      <c r="B2968" s="4" t="s">
        <v>5958</v>
      </c>
      <c r="C2968" s="3" t="s">
        <v>5999</v>
      </c>
      <c r="D2968" s="3" t="s">
        <v>8</v>
      </c>
      <c r="E2968" s="3" t="s">
        <v>15</v>
      </c>
      <c r="F2968" s="2" t="s">
        <v>4131</v>
      </c>
      <c r="G2968" s="2" t="s">
        <v>5945</v>
      </c>
      <c r="H2968" s="2" t="s">
        <v>6000</v>
      </c>
      <c r="I2968" s="3" t="s">
        <v>8</v>
      </c>
      <c r="J2968" s="2" t="s">
        <v>9</v>
      </c>
    </row>
    <row r="2969" s="2" customFormat="1" customHeight="1" spans="1:10">
      <c r="A2969" s="2" t="s">
        <v>4511</v>
      </c>
      <c r="B2969" s="4" t="s">
        <v>5958</v>
      </c>
      <c r="C2969" s="4" t="s">
        <v>6001</v>
      </c>
      <c r="D2969" s="3" t="s">
        <v>8</v>
      </c>
      <c r="E2969" s="2" t="s">
        <v>9</v>
      </c>
      <c r="F2969" s="2" t="s">
        <v>4131</v>
      </c>
      <c r="G2969" s="2" t="s">
        <v>5945</v>
      </c>
      <c r="H2969" s="2" t="s">
        <v>6002</v>
      </c>
      <c r="I2969" s="3" t="s">
        <v>8</v>
      </c>
      <c r="J2969" s="2" t="s">
        <v>9</v>
      </c>
    </row>
    <row r="2970" s="2" customFormat="1" customHeight="1" spans="1:10">
      <c r="A2970" s="2" t="s">
        <v>4511</v>
      </c>
      <c r="B2970" s="4" t="s">
        <v>5958</v>
      </c>
      <c r="C2970" s="4" t="s">
        <v>6003</v>
      </c>
      <c r="D2970" s="3" t="s">
        <v>14</v>
      </c>
      <c r="E2970" s="4" t="s">
        <v>25</v>
      </c>
      <c r="F2970" s="2" t="s">
        <v>4131</v>
      </c>
      <c r="G2970" s="2" t="s">
        <v>5945</v>
      </c>
      <c r="H2970" s="2" t="s">
        <v>6004</v>
      </c>
      <c r="I2970" s="3" t="s">
        <v>8</v>
      </c>
      <c r="J2970" s="2" t="s">
        <v>9</v>
      </c>
    </row>
    <row r="2971" s="2" customFormat="1" customHeight="1" spans="1:13">
      <c r="A2971" s="2" t="s">
        <v>4511</v>
      </c>
      <c r="B2971" s="4" t="s">
        <v>5958</v>
      </c>
      <c r="C2971" s="3" t="s">
        <v>6005</v>
      </c>
      <c r="D2971" s="3" t="s">
        <v>14</v>
      </c>
      <c r="E2971" s="3" t="s">
        <v>39</v>
      </c>
      <c r="F2971" s="2" t="s">
        <v>4131</v>
      </c>
      <c r="G2971" s="2" t="s">
        <v>5945</v>
      </c>
      <c r="H2971" s="2" t="s">
        <v>6006</v>
      </c>
      <c r="I2971" s="3" t="s">
        <v>8</v>
      </c>
      <c r="J2971" s="2" t="s">
        <v>9</v>
      </c>
      <c r="K2971" s="3"/>
      <c r="L2971" s="3"/>
      <c r="M2971" s="3"/>
    </row>
    <row r="2972" s="2" customFormat="1" customHeight="1" spans="1:13">
      <c r="A2972" s="2" t="s">
        <v>4511</v>
      </c>
      <c r="B2972" s="4" t="s">
        <v>5958</v>
      </c>
      <c r="C2972" s="3" t="s">
        <v>6007</v>
      </c>
      <c r="D2972" s="3" t="s">
        <v>14</v>
      </c>
      <c r="E2972" s="3" t="s">
        <v>39</v>
      </c>
      <c r="F2972" s="2" t="s">
        <v>4131</v>
      </c>
      <c r="G2972" s="2" t="s">
        <v>5945</v>
      </c>
      <c r="H2972" s="2" t="s">
        <v>6008</v>
      </c>
      <c r="I2972" s="3" t="s">
        <v>14</v>
      </c>
      <c r="J2972" s="2" t="s">
        <v>233</v>
      </c>
      <c r="K2972" s="3"/>
      <c r="L2972" s="3"/>
      <c r="M2972" s="3"/>
    </row>
    <row r="2973" s="2" customFormat="1" customHeight="1" spans="1:13">
      <c r="A2973" s="2" t="s">
        <v>4511</v>
      </c>
      <c r="B2973" s="4" t="s">
        <v>5958</v>
      </c>
      <c r="C2973" s="4" t="s">
        <v>6009</v>
      </c>
      <c r="D2973" s="3" t="s">
        <v>8</v>
      </c>
      <c r="E2973" s="2" t="s">
        <v>9</v>
      </c>
      <c r="F2973" s="2" t="s">
        <v>4131</v>
      </c>
      <c r="G2973" s="2" t="s">
        <v>5945</v>
      </c>
      <c r="H2973" s="2" t="s">
        <v>6010</v>
      </c>
      <c r="I2973" s="3" t="s">
        <v>8</v>
      </c>
      <c r="J2973" s="2" t="s">
        <v>9</v>
      </c>
      <c r="K2973"/>
      <c r="L2973"/>
      <c r="M2973"/>
    </row>
    <row r="2974" s="2" customFormat="1" customHeight="1" spans="1:13">
      <c r="A2974" s="2" t="s">
        <v>4511</v>
      </c>
      <c r="B2974" s="4" t="s">
        <v>5958</v>
      </c>
      <c r="C2974" s="4" t="s">
        <v>6011</v>
      </c>
      <c r="D2974" s="3" t="s">
        <v>14</v>
      </c>
      <c r="E2974" s="2" t="s">
        <v>9</v>
      </c>
      <c r="F2974" s="2" t="s">
        <v>4131</v>
      </c>
      <c r="G2974" s="2" t="s">
        <v>5945</v>
      </c>
      <c r="H2974" s="2" t="s">
        <v>6012</v>
      </c>
      <c r="I2974" s="3" t="s">
        <v>14</v>
      </c>
      <c r="J2974" s="2" t="s">
        <v>233</v>
      </c>
      <c r="K2974"/>
      <c r="L2974"/>
      <c r="M2974"/>
    </row>
    <row r="2975" s="2" customFormat="1" customHeight="1" spans="1:10">
      <c r="A2975" s="2" t="s">
        <v>4511</v>
      </c>
      <c r="B2975" s="4" t="s">
        <v>5958</v>
      </c>
      <c r="C2975" s="4" t="s">
        <v>6013</v>
      </c>
      <c r="D2975" s="3" t="s">
        <v>14</v>
      </c>
      <c r="E2975" s="2" t="s">
        <v>9</v>
      </c>
      <c r="F2975" s="2" t="s">
        <v>4131</v>
      </c>
      <c r="G2975" s="2" t="s">
        <v>5945</v>
      </c>
      <c r="H2975" s="2" t="s">
        <v>6014</v>
      </c>
      <c r="I2975" s="3" t="s">
        <v>8</v>
      </c>
      <c r="J2975" s="2" t="s">
        <v>9</v>
      </c>
    </row>
    <row r="2976" s="2" customFormat="1" customHeight="1" spans="1:10">
      <c r="A2976" s="2" t="s">
        <v>4511</v>
      </c>
      <c r="B2976" s="4" t="s">
        <v>5958</v>
      </c>
      <c r="C2976" s="4" t="s">
        <v>6015</v>
      </c>
      <c r="D2976" s="3" t="s">
        <v>8</v>
      </c>
      <c r="E2976" s="4" t="s">
        <v>41</v>
      </c>
      <c r="F2976" s="2" t="s">
        <v>4131</v>
      </c>
      <c r="G2976" s="2" t="s">
        <v>5945</v>
      </c>
      <c r="H2976" s="2" t="s">
        <v>6016</v>
      </c>
      <c r="I2976" s="3" t="s">
        <v>14</v>
      </c>
      <c r="J2976" s="2" t="s">
        <v>9</v>
      </c>
    </row>
    <row r="2977" s="2" customFormat="1" customHeight="1" spans="1:10">
      <c r="A2977" s="2" t="s">
        <v>4511</v>
      </c>
      <c r="B2977" s="4" t="s">
        <v>5958</v>
      </c>
      <c r="C2977" s="4" t="s">
        <v>6017</v>
      </c>
      <c r="D2977" s="3" t="s">
        <v>14</v>
      </c>
      <c r="E2977" s="4" t="s">
        <v>58</v>
      </c>
      <c r="F2977" s="2" t="s">
        <v>4131</v>
      </c>
      <c r="G2977" s="2" t="s">
        <v>5945</v>
      </c>
      <c r="H2977" s="2" t="s">
        <v>6018</v>
      </c>
      <c r="I2977" s="3" t="s">
        <v>8</v>
      </c>
      <c r="J2977" s="2" t="s">
        <v>9</v>
      </c>
    </row>
    <row r="2978" s="2" customFormat="1" customHeight="1" spans="1:13">
      <c r="A2978" s="2" t="s">
        <v>4511</v>
      </c>
      <c r="B2978" s="4" t="s">
        <v>5958</v>
      </c>
      <c r="C2978" s="4" t="s">
        <v>6019</v>
      </c>
      <c r="D2978" s="3" t="s">
        <v>8</v>
      </c>
      <c r="E2978" s="2" t="s">
        <v>9</v>
      </c>
      <c r="F2978" s="2" t="s">
        <v>4131</v>
      </c>
      <c r="G2978" s="2" t="s">
        <v>5945</v>
      </c>
      <c r="H2978" s="2" t="s">
        <v>6020</v>
      </c>
      <c r="I2978" s="3" t="s">
        <v>8</v>
      </c>
      <c r="J2978" s="2" t="s">
        <v>9</v>
      </c>
      <c r="K2978" s="5"/>
      <c r="L2978" s="5"/>
      <c r="M2978" s="5"/>
    </row>
    <row r="2979" s="2" customFormat="1" customHeight="1" spans="1:13">
      <c r="A2979" s="2" t="s">
        <v>4511</v>
      </c>
      <c r="B2979" s="4" t="s">
        <v>5958</v>
      </c>
      <c r="C2979" s="4" t="s">
        <v>6021</v>
      </c>
      <c r="D2979" s="3" t="s">
        <v>8</v>
      </c>
      <c r="E2979" s="2" t="s">
        <v>9</v>
      </c>
      <c r="F2979" s="2" t="s">
        <v>4131</v>
      </c>
      <c r="G2979" s="2" t="s">
        <v>5945</v>
      </c>
      <c r="H2979" s="3" t="s">
        <v>6022</v>
      </c>
      <c r="I2979" s="3" t="s">
        <v>14</v>
      </c>
      <c r="J2979" s="3" t="s">
        <v>15</v>
      </c>
      <c r="K2979" s="3"/>
      <c r="L2979" s="3"/>
      <c r="M2979" s="3"/>
    </row>
    <row r="2980" s="2" customFormat="1" customHeight="1" spans="1:10">
      <c r="A2980" s="2" t="s">
        <v>4511</v>
      </c>
      <c r="B2980" s="4" t="s">
        <v>5958</v>
      </c>
      <c r="C2980" s="4" t="s">
        <v>6023</v>
      </c>
      <c r="D2980" s="3" t="s">
        <v>14</v>
      </c>
      <c r="E2980" s="4" t="s">
        <v>92</v>
      </c>
      <c r="F2980" s="2" t="s">
        <v>4131</v>
      </c>
      <c r="G2980" s="2" t="s">
        <v>5945</v>
      </c>
      <c r="H2980" s="2" t="s">
        <v>6024</v>
      </c>
      <c r="I2980" s="3" t="s">
        <v>8</v>
      </c>
      <c r="J2980" s="2" t="s">
        <v>9</v>
      </c>
    </row>
    <row r="2981" s="2" customFormat="1" customHeight="1" spans="1:10">
      <c r="A2981" s="2" t="s">
        <v>4511</v>
      </c>
      <c r="B2981" s="4" t="s">
        <v>5958</v>
      </c>
      <c r="C2981" s="3" t="s">
        <v>6025</v>
      </c>
      <c r="D2981" s="3" t="s">
        <v>8</v>
      </c>
      <c r="E2981" s="3" t="s">
        <v>35</v>
      </c>
      <c r="F2981" s="2" t="s">
        <v>4131</v>
      </c>
      <c r="G2981" s="2" t="s">
        <v>5945</v>
      </c>
      <c r="H2981" s="2" t="s">
        <v>6026</v>
      </c>
      <c r="I2981" s="3" t="s">
        <v>8</v>
      </c>
      <c r="J2981" s="2" t="s">
        <v>9</v>
      </c>
    </row>
    <row r="2982" s="2" customFormat="1" customHeight="1" spans="1:10">
      <c r="A2982" s="2" t="s">
        <v>4511</v>
      </c>
      <c r="B2982" s="4" t="s">
        <v>5958</v>
      </c>
      <c r="C2982" s="4" t="s">
        <v>6027</v>
      </c>
      <c r="D2982" s="3" t="s">
        <v>8</v>
      </c>
      <c r="E2982" s="2" t="s">
        <v>9</v>
      </c>
      <c r="F2982" s="2" t="s">
        <v>4131</v>
      </c>
      <c r="G2982" s="2" t="s">
        <v>5945</v>
      </c>
      <c r="H2982" s="2" t="s">
        <v>6028</v>
      </c>
      <c r="I2982" s="3" t="s">
        <v>14</v>
      </c>
      <c r="J2982" s="2" t="s">
        <v>9</v>
      </c>
    </row>
    <row r="2983" s="2" customFormat="1" customHeight="1" spans="1:10">
      <c r="A2983" s="2" t="s">
        <v>4511</v>
      </c>
      <c r="B2983" s="4" t="s">
        <v>5958</v>
      </c>
      <c r="C2983" s="4" t="s">
        <v>6029</v>
      </c>
      <c r="D2983" s="3" t="s">
        <v>14</v>
      </c>
      <c r="E2983" s="2" t="s">
        <v>9</v>
      </c>
      <c r="F2983" s="2" t="s">
        <v>4131</v>
      </c>
      <c r="G2983" s="2" t="s">
        <v>5945</v>
      </c>
      <c r="H2983" s="2" t="s">
        <v>6030</v>
      </c>
      <c r="I2983" s="3" t="s">
        <v>8</v>
      </c>
      <c r="J2983" s="2" t="s">
        <v>9</v>
      </c>
    </row>
    <row r="2984" s="2" customFormat="1" customHeight="1" spans="1:10">
      <c r="A2984" s="2" t="s">
        <v>4511</v>
      </c>
      <c r="B2984" s="4" t="s">
        <v>5958</v>
      </c>
      <c r="C2984" s="4" t="s">
        <v>6031</v>
      </c>
      <c r="D2984" s="3" t="s">
        <v>14</v>
      </c>
      <c r="E2984" s="2" t="s">
        <v>9</v>
      </c>
      <c r="F2984" s="2" t="s">
        <v>4131</v>
      </c>
      <c r="G2984" s="2" t="s">
        <v>5945</v>
      </c>
      <c r="H2984" s="2" t="s">
        <v>6032</v>
      </c>
      <c r="I2984" s="3" t="s">
        <v>8</v>
      </c>
      <c r="J2984" s="2" t="s">
        <v>9</v>
      </c>
    </row>
    <row r="2985" s="2" customFormat="1" customHeight="1" spans="1:10">
      <c r="A2985" s="2" t="s">
        <v>4511</v>
      </c>
      <c r="B2985" s="4" t="s">
        <v>5958</v>
      </c>
      <c r="C2985" s="4" t="s">
        <v>6033</v>
      </c>
      <c r="D2985" s="3" t="s">
        <v>14</v>
      </c>
      <c r="E2985" s="2" t="s">
        <v>9</v>
      </c>
      <c r="F2985" s="2" t="s">
        <v>4131</v>
      </c>
      <c r="G2985" s="2" t="s">
        <v>5945</v>
      </c>
      <c r="H2985" s="2" t="s">
        <v>6034</v>
      </c>
      <c r="I2985" s="3" t="s">
        <v>14</v>
      </c>
      <c r="J2985" s="2" t="s">
        <v>9</v>
      </c>
    </row>
    <row r="2986" s="2" customFormat="1" customHeight="1" spans="1:10">
      <c r="A2986" s="2" t="s">
        <v>4511</v>
      </c>
      <c r="B2986" s="4" t="s">
        <v>5958</v>
      </c>
      <c r="C2986" s="4" t="s">
        <v>6035</v>
      </c>
      <c r="D2986" s="3" t="s">
        <v>8</v>
      </c>
      <c r="E2986" s="2" t="s">
        <v>9</v>
      </c>
      <c r="F2986" s="2" t="s">
        <v>4131</v>
      </c>
      <c r="G2986" s="2" t="s">
        <v>5945</v>
      </c>
      <c r="H2986" s="2" t="s">
        <v>6036</v>
      </c>
      <c r="I2986" s="3" t="s">
        <v>8</v>
      </c>
      <c r="J2986" s="2" t="s">
        <v>9</v>
      </c>
    </row>
    <row r="2987" s="2" customFormat="1" customHeight="1" spans="1:10">
      <c r="A2987" s="2" t="s">
        <v>4511</v>
      </c>
      <c r="B2987" s="4" t="s">
        <v>5958</v>
      </c>
      <c r="C2987" s="4" t="s">
        <v>6037</v>
      </c>
      <c r="D2987" s="3" t="s">
        <v>8</v>
      </c>
      <c r="E2987" s="2" t="s">
        <v>9</v>
      </c>
      <c r="F2987" s="2" t="s">
        <v>4131</v>
      </c>
      <c r="G2987" s="2" t="s">
        <v>5945</v>
      </c>
      <c r="H2987" s="2" t="s">
        <v>1022</v>
      </c>
      <c r="I2987" s="3" t="s">
        <v>14</v>
      </c>
      <c r="J2987" s="2" t="s">
        <v>9</v>
      </c>
    </row>
    <row r="2988" s="2" customFormat="1" customHeight="1" spans="1:10">
      <c r="A2988" s="2" t="s">
        <v>4511</v>
      </c>
      <c r="B2988" s="4" t="s">
        <v>5958</v>
      </c>
      <c r="C2988" s="13" t="s">
        <v>6038</v>
      </c>
      <c r="D2988" s="3" t="s">
        <v>8</v>
      </c>
      <c r="E2988" s="3" t="s">
        <v>41</v>
      </c>
      <c r="F2988" s="2" t="s">
        <v>4131</v>
      </c>
      <c r="G2988" s="2" t="s">
        <v>5945</v>
      </c>
      <c r="H2988" s="2" t="s">
        <v>6039</v>
      </c>
      <c r="I2988" s="3" t="s">
        <v>14</v>
      </c>
      <c r="J2988" s="2" t="s">
        <v>9</v>
      </c>
    </row>
    <row r="2989" s="2" customFormat="1" customHeight="1" spans="1:10">
      <c r="A2989" s="2" t="s">
        <v>4511</v>
      </c>
      <c r="B2989" s="4" t="s">
        <v>5958</v>
      </c>
      <c r="C2989" s="4" t="s">
        <v>6040</v>
      </c>
      <c r="D2989" s="3" t="s">
        <v>8</v>
      </c>
      <c r="E2989" s="2" t="s">
        <v>9</v>
      </c>
      <c r="F2989" s="2" t="s">
        <v>4131</v>
      </c>
      <c r="G2989" s="2" t="s">
        <v>5945</v>
      </c>
      <c r="H2989" s="2" t="s">
        <v>6041</v>
      </c>
      <c r="I2989" s="3" t="s">
        <v>14</v>
      </c>
      <c r="J2989" s="2" t="s">
        <v>9</v>
      </c>
    </row>
    <row r="2990" s="2" customFormat="1" customHeight="1" spans="1:10">
      <c r="A2990" s="2" t="s">
        <v>4511</v>
      </c>
      <c r="B2990" s="4" t="s">
        <v>5958</v>
      </c>
      <c r="C2990" s="4" t="s">
        <v>6042</v>
      </c>
      <c r="D2990" s="3" t="s">
        <v>14</v>
      </c>
      <c r="E2990" s="2" t="s">
        <v>9</v>
      </c>
      <c r="F2990" s="3" t="s">
        <v>4131</v>
      </c>
      <c r="G2990" s="3" t="s">
        <v>5945</v>
      </c>
      <c r="H2990" s="3" t="s">
        <v>6043</v>
      </c>
      <c r="I2990" s="3" t="s">
        <v>14</v>
      </c>
      <c r="J2990" s="2" t="s">
        <v>9</v>
      </c>
    </row>
    <row r="2991" s="2" customFormat="1" customHeight="1" spans="1:10">
      <c r="A2991" s="3" t="s">
        <v>4511</v>
      </c>
      <c r="B2991" s="13" t="s">
        <v>5958</v>
      </c>
      <c r="C2991" s="13" t="s">
        <v>6044</v>
      </c>
      <c r="D2991" s="3" t="s">
        <v>8</v>
      </c>
      <c r="E2991" s="3" t="s">
        <v>15</v>
      </c>
      <c r="F2991" s="3" t="s">
        <v>4131</v>
      </c>
      <c r="G2991" s="3" t="s">
        <v>5945</v>
      </c>
      <c r="H2991" s="3" t="s">
        <v>6045</v>
      </c>
      <c r="I2991" s="3" t="s">
        <v>8</v>
      </c>
      <c r="J2991" s="2" t="s">
        <v>9</v>
      </c>
    </row>
    <row r="2992" s="2" customFormat="1" customHeight="1" spans="1:10">
      <c r="A2992" s="2" t="s">
        <v>4511</v>
      </c>
      <c r="B2992" s="4" t="s">
        <v>5958</v>
      </c>
      <c r="C2992" s="2" t="s">
        <v>6046</v>
      </c>
      <c r="D2992" s="3" t="s">
        <v>8</v>
      </c>
      <c r="E2992" s="2" t="s">
        <v>9</v>
      </c>
      <c r="F2992" s="2" t="s">
        <v>4131</v>
      </c>
      <c r="G2992" s="2" t="s">
        <v>5945</v>
      </c>
      <c r="H2992" s="2" t="s">
        <v>6047</v>
      </c>
      <c r="I2992" s="3" t="s">
        <v>14</v>
      </c>
      <c r="J2992" s="2" t="s">
        <v>9</v>
      </c>
    </row>
    <row r="2993" s="2" customFormat="1" customHeight="1" spans="1:10">
      <c r="A2993" s="2" t="s">
        <v>4511</v>
      </c>
      <c r="B2993" s="4" t="s">
        <v>5958</v>
      </c>
      <c r="C2993" s="2" t="s">
        <v>6048</v>
      </c>
      <c r="D2993" s="3" t="s">
        <v>8</v>
      </c>
      <c r="E2993" s="2" t="s">
        <v>9</v>
      </c>
      <c r="F2993" s="2" t="s">
        <v>4131</v>
      </c>
      <c r="G2993" s="2" t="s">
        <v>5945</v>
      </c>
      <c r="H2993" s="2" t="s">
        <v>6049</v>
      </c>
      <c r="I2993" s="3" t="s">
        <v>8</v>
      </c>
      <c r="J2993" s="2" t="s">
        <v>9</v>
      </c>
    </row>
    <row r="2994" s="2" customFormat="1" customHeight="1" spans="1:10">
      <c r="A2994" s="2" t="s">
        <v>4511</v>
      </c>
      <c r="B2994" s="4" t="s">
        <v>5958</v>
      </c>
      <c r="C2994" s="2" t="s">
        <v>6050</v>
      </c>
      <c r="D2994" s="3" t="s">
        <v>14</v>
      </c>
      <c r="E2994" s="2" t="s">
        <v>9</v>
      </c>
      <c r="F2994" s="2" t="s">
        <v>4131</v>
      </c>
      <c r="G2994" s="2" t="s">
        <v>5945</v>
      </c>
      <c r="H2994" s="2" t="s">
        <v>6051</v>
      </c>
      <c r="I2994" s="3" t="s">
        <v>8</v>
      </c>
      <c r="J2994" s="2" t="s">
        <v>9</v>
      </c>
    </row>
    <row r="2995" s="3" customFormat="1" customHeight="1" spans="1:13">
      <c r="A2995" s="2" t="s">
        <v>4511</v>
      </c>
      <c r="B2995" s="4" t="s">
        <v>5958</v>
      </c>
      <c r="C2995" s="2" t="s">
        <v>6052</v>
      </c>
      <c r="D2995" s="3" t="s">
        <v>8</v>
      </c>
      <c r="E2995" s="2" t="s">
        <v>9</v>
      </c>
      <c r="F2995" s="2" t="s">
        <v>4131</v>
      </c>
      <c r="G2995" s="2" t="s">
        <v>5945</v>
      </c>
      <c r="H2995" s="2" t="s">
        <v>6053</v>
      </c>
      <c r="I2995" s="3" t="s">
        <v>14</v>
      </c>
      <c r="J2995" s="2" t="s">
        <v>9</v>
      </c>
      <c r="K2995" s="2"/>
      <c r="L2995" s="2"/>
      <c r="M2995" s="2"/>
    </row>
    <row r="2996" s="2" customFormat="1" customHeight="1" spans="1:10">
      <c r="A2996" s="2" t="s">
        <v>4511</v>
      </c>
      <c r="B2996" s="4" t="s">
        <v>5958</v>
      </c>
      <c r="C2996" s="2" t="s">
        <v>6054</v>
      </c>
      <c r="D2996" s="3" t="s">
        <v>8</v>
      </c>
      <c r="E2996" s="2" t="s">
        <v>9</v>
      </c>
      <c r="F2996" s="2" t="s">
        <v>4131</v>
      </c>
      <c r="G2996" s="2" t="s">
        <v>5945</v>
      </c>
      <c r="H2996" s="2" t="s">
        <v>6055</v>
      </c>
      <c r="I2996" s="3" t="s">
        <v>14</v>
      </c>
      <c r="J2996" s="2" t="s">
        <v>9</v>
      </c>
    </row>
    <row r="2997" s="2" customFormat="1" customHeight="1" spans="1:10">
      <c r="A2997" s="2" t="s">
        <v>4511</v>
      </c>
      <c r="B2997" s="4" t="s">
        <v>5958</v>
      </c>
      <c r="C2997" s="2" t="s">
        <v>6056</v>
      </c>
      <c r="D2997" s="3" t="s">
        <v>14</v>
      </c>
      <c r="E2997" s="23" t="s">
        <v>25</v>
      </c>
      <c r="F2997" s="2" t="s">
        <v>4131</v>
      </c>
      <c r="G2997" s="2" t="s">
        <v>5945</v>
      </c>
      <c r="H2997" s="2" t="s">
        <v>6057</v>
      </c>
      <c r="I2997" s="3" t="s">
        <v>8</v>
      </c>
      <c r="J2997" s="2" t="s">
        <v>9</v>
      </c>
    </row>
    <row r="2998" s="2" customFormat="1" customHeight="1" spans="1:10">
      <c r="A2998" s="2" t="s">
        <v>4511</v>
      </c>
      <c r="B2998" s="4" t="s">
        <v>5958</v>
      </c>
      <c r="C2998" s="2" t="s">
        <v>6058</v>
      </c>
      <c r="D2998" s="3" t="s">
        <v>14</v>
      </c>
      <c r="E2998" s="2" t="s">
        <v>9</v>
      </c>
      <c r="F2998" s="2" t="s">
        <v>4131</v>
      </c>
      <c r="G2998" s="2" t="s">
        <v>5945</v>
      </c>
      <c r="H2998" s="2" t="s">
        <v>6059</v>
      </c>
      <c r="I2998" s="3" t="s">
        <v>8</v>
      </c>
      <c r="J2998" s="2" t="s">
        <v>9</v>
      </c>
    </row>
    <row r="2999" s="3" customFormat="1" customHeight="1" spans="1:13">
      <c r="A2999" s="2" t="s">
        <v>4511</v>
      </c>
      <c r="B2999" s="2" t="s">
        <v>5958</v>
      </c>
      <c r="C2999" s="4" t="s">
        <v>6060</v>
      </c>
      <c r="D2999" s="3" t="s">
        <v>8</v>
      </c>
      <c r="E2999" s="2" t="s">
        <v>9</v>
      </c>
      <c r="F2999" s="3" t="s">
        <v>4131</v>
      </c>
      <c r="G2999" s="3" t="s">
        <v>5945</v>
      </c>
      <c r="H2999" s="13" t="s">
        <v>6061</v>
      </c>
      <c r="I2999" s="3" t="s">
        <v>8</v>
      </c>
      <c r="J2999" s="2" t="s">
        <v>9</v>
      </c>
      <c r="K2999" s="2"/>
      <c r="L2999" s="2"/>
      <c r="M2999" s="2"/>
    </row>
    <row r="3000" s="2" customFormat="1" customHeight="1" spans="1:10">
      <c r="A3000" s="3" t="s">
        <v>4511</v>
      </c>
      <c r="B3000" s="3" t="s">
        <v>5958</v>
      </c>
      <c r="C3000" s="3" t="s">
        <v>6062</v>
      </c>
      <c r="D3000" s="3" t="s">
        <v>8</v>
      </c>
      <c r="E3000" s="2" t="s">
        <v>9</v>
      </c>
      <c r="F3000" s="3" t="s">
        <v>4131</v>
      </c>
      <c r="G3000" s="3" t="s">
        <v>5945</v>
      </c>
      <c r="H3000" s="13" t="s">
        <v>6063</v>
      </c>
      <c r="I3000" s="3" t="s">
        <v>14</v>
      </c>
      <c r="J3000" s="2" t="s">
        <v>9</v>
      </c>
    </row>
    <row r="3001" s="5" customFormat="1" customHeight="1" spans="1:13">
      <c r="A3001" s="3" t="s">
        <v>4511</v>
      </c>
      <c r="B3001" s="3" t="s">
        <v>5958</v>
      </c>
      <c r="C3001" s="3" t="s">
        <v>6064</v>
      </c>
      <c r="D3001" s="3" t="s">
        <v>14</v>
      </c>
      <c r="E3001" s="2" t="s">
        <v>9</v>
      </c>
      <c r="F3001" s="3" t="s">
        <v>4131</v>
      </c>
      <c r="G3001" s="3" t="s">
        <v>5945</v>
      </c>
      <c r="H3001" s="3" t="s">
        <v>6065</v>
      </c>
      <c r="I3001" s="3" t="s">
        <v>8</v>
      </c>
      <c r="J3001" s="3" t="s">
        <v>107</v>
      </c>
      <c r="K3001" s="2"/>
      <c r="L3001" s="2"/>
      <c r="M3001" s="2"/>
    </row>
    <row r="3002" s="2" customFormat="1" customHeight="1" spans="1:10">
      <c r="A3002" s="3" t="s">
        <v>4511</v>
      </c>
      <c r="B3002" s="3" t="s">
        <v>5958</v>
      </c>
      <c r="C3002" s="3" t="s">
        <v>6066</v>
      </c>
      <c r="D3002" s="3" t="s">
        <v>8</v>
      </c>
      <c r="E3002" s="3" t="s">
        <v>9</v>
      </c>
      <c r="F3002" s="3" t="s">
        <v>4131</v>
      </c>
      <c r="G3002" s="3" t="s">
        <v>5945</v>
      </c>
      <c r="H3002" s="3" t="s">
        <v>6067</v>
      </c>
      <c r="I3002" s="3" t="s">
        <v>8</v>
      </c>
      <c r="J3002" s="2" t="s">
        <v>9</v>
      </c>
    </row>
    <row r="3003" s="2" customFormat="1" customHeight="1" spans="1:10">
      <c r="A3003" s="13" t="s">
        <v>4511</v>
      </c>
      <c r="B3003" s="3" t="s">
        <v>5958</v>
      </c>
      <c r="C3003" s="3" t="s">
        <v>6068</v>
      </c>
      <c r="D3003" s="21" t="s">
        <v>8</v>
      </c>
      <c r="E3003" s="22" t="s">
        <v>9</v>
      </c>
      <c r="F3003" s="3" t="s">
        <v>4131</v>
      </c>
      <c r="G3003" s="3" t="s">
        <v>5945</v>
      </c>
      <c r="H3003" s="3" t="s">
        <v>6069</v>
      </c>
      <c r="I3003" s="3" t="s">
        <v>14</v>
      </c>
      <c r="J3003" s="3" t="s">
        <v>321</v>
      </c>
    </row>
    <row r="3004" s="2" customFormat="1" customHeight="1" spans="1:10">
      <c r="A3004" s="2" t="s">
        <v>4511</v>
      </c>
      <c r="B3004" s="4" t="s">
        <v>6070</v>
      </c>
      <c r="C3004" s="4" t="s">
        <v>6071</v>
      </c>
      <c r="D3004" s="3" t="s">
        <v>8</v>
      </c>
      <c r="E3004" s="2" t="s">
        <v>9</v>
      </c>
      <c r="F3004" s="3" t="s">
        <v>4131</v>
      </c>
      <c r="G3004" s="13" t="s">
        <v>5945</v>
      </c>
      <c r="H3004" s="13" t="s">
        <v>6072</v>
      </c>
      <c r="I3004" s="3" t="s">
        <v>8</v>
      </c>
      <c r="J3004" s="2" t="s">
        <v>9</v>
      </c>
    </row>
    <row r="3005" s="2" customFormat="1" customHeight="1" spans="1:10">
      <c r="A3005" s="2" t="s">
        <v>4511</v>
      </c>
      <c r="B3005" s="4" t="s">
        <v>6070</v>
      </c>
      <c r="C3005" s="4" t="s">
        <v>6073</v>
      </c>
      <c r="D3005" s="3" t="s">
        <v>14</v>
      </c>
      <c r="E3005" s="4" t="s">
        <v>25</v>
      </c>
      <c r="F3005" s="3" t="s">
        <v>4131</v>
      </c>
      <c r="G3005" s="13" t="s">
        <v>5945</v>
      </c>
      <c r="H3005" s="13" t="s">
        <v>6074</v>
      </c>
      <c r="I3005" s="3" t="s">
        <v>8</v>
      </c>
      <c r="J3005" s="2" t="s">
        <v>9</v>
      </c>
    </row>
    <row r="3006" s="2" customFormat="1" customHeight="1" spans="1:10">
      <c r="A3006" s="2" t="s">
        <v>4511</v>
      </c>
      <c r="B3006" s="4" t="s">
        <v>6070</v>
      </c>
      <c r="C3006" s="4" t="s">
        <v>6075</v>
      </c>
      <c r="D3006" s="3" t="s">
        <v>8</v>
      </c>
      <c r="E3006" s="2" t="s">
        <v>9</v>
      </c>
      <c r="F3006" s="3" t="s">
        <v>4131</v>
      </c>
      <c r="G3006" s="3" t="s">
        <v>5945</v>
      </c>
      <c r="H3006" s="3" t="s">
        <v>6076</v>
      </c>
      <c r="I3006" s="3" t="s">
        <v>8</v>
      </c>
      <c r="J3006" s="2" t="s">
        <v>9</v>
      </c>
    </row>
    <row r="3007" s="2" customFormat="1" customHeight="1" spans="1:10">
      <c r="A3007" s="2" t="s">
        <v>4511</v>
      </c>
      <c r="B3007" s="4" t="s">
        <v>6070</v>
      </c>
      <c r="C3007" s="4" t="s">
        <v>6017</v>
      </c>
      <c r="D3007" s="3" t="s">
        <v>14</v>
      </c>
      <c r="E3007" s="4" t="s">
        <v>58</v>
      </c>
      <c r="F3007" s="3" t="s">
        <v>4131</v>
      </c>
      <c r="G3007" s="3" t="s">
        <v>5945</v>
      </c>
      <c r="H3007" s="3" t="s">
        <v>6077</v>
      </c>
      <c r="I3007" s="3" t="s">
        <v>8</v>
      </c>
      <c r="J3007" s="2" t="s">
        <v>9</v>
      </c>
    </row>
    <row r="3008" s="2" customFormat="1" customHeight="1" spans="1:10">
      <c r="A3008" s="2" t="s">
        <v>4511</v>
      </c>
      <c r="B3008" s="4" t="s">
        <v>6070</v>
      </c>
      <c r="C3008" s="4" t="s">
        <v>6078</v>
      </c>
      <c r="D3008" s="3" t="s">
        <v>14</v>
      </c>
      <c r="E3008" s="4" t="s">
        <v>25</v>
      </c>
      <c r="F3008" s="3" t="s">
        <v>4131</v>
      </c>
      <c r="G3008" s="13" t="s">
        <v>5945</v>
      </c>
      <c r="H3008" s="13" t="s">
        <v>6079</v>
      </c>
      <c r="I3008" s="3" t="s">
        <v>8</v>
      </c>
      <c r="J3008" s="2" t="s">
        <v>9</v>
      </c>
    </row>
    <row r="3009" s="2" customFormat="1" customHeight="1" spans="1:10">
      <c r="A3009" s="2" t="s">
        <v>4511</v>
      </c>
      <c r="B3009" s="4" t="s">
        <v>6070</v>
      </c>
      <c r="C3009" s="4" t="s">
        <v>6080</v>
      </c>
      <c r="D3009" s="3" t="s">
        <v>8</v>
      </c>
      <c r="E3009" s="4" t="s">
        <v>41</v>
      </c>
      <c r="F3009" s="1" t="s">
        <v>4131</v>
      </c>
      <c r="G3009" s="3" t="s">
        <v>5945</v>
      </c>
      <c r="H3009" s="3" t="s">
        <v>6081</v>
      </c>
      <c r="I3009" s="3" t="s">
        <v>14</v>
      </c>
      <c r="J3009" s="2" t="s">
        <v>9</v>
      </c>
    </row>
    <row r="3010" s="2" customFormat="1" customHeight="1" spans="1:10">
      <c r="A3010" s="2" t="s">
        <v>4511</v>
      </c>
      <c r="B3010" s="4" t="s">
        <v>6070</v>
      </c>
      <c r="C3010" s="4" t="s">
        <v>6082</v>
      </c>
      <c r="D3010" s="3" t="s">
        <v>14</v>
      </c>
      <c r="E3010" s="2" t="s">
        <v>9</v>
      </c>
      <c r="F3010" s="1" t="s">
        <v>4131</v>
      </c>
      <c r="G3010" s="3" t="s">
        <v>5945</v>
      </c>
      <c r="H3010" s="13" t="s">
        <v>6083</v>
      </c>
      <c r="I3010" s="3" t="s">
        <v>14</v>
      </c>
      <c r="J3010" s="3" t="s">
        <v>92</v>
      </c>
    </row>
    <row r="3011" s="2" customFormat="1" customHeight="1" spans="1:10">
      <c r="A3011" s="2" t="s">
        <v>4511</v>
      </c>
      <c r="B3011" s="4" t="s">
        <v>6070</v>
      </c>
      <c r="C3011" s="4" t="s">
        <v>6084</v>
      </c>
      <c r="D3011" s="3" t="s">
        <v>8</v>
      </c>
      <c r="E3011" s="2" t="s">
        <v>9</v>
      </c>
      <c r="F3011" s="3" t="s">
        <v>4131</v>
      </c>
      <c r="G3011" s="13" t="s">
        <v>5945</v>
      </c>
      <c r="H3011" s="3" t="s">
        <v>6085</v>
      </c>
      <c r="I3011" s="3" t="s">
        <v>8</v>
      </c>
      <c r="J3011" s="2" t="s">
        <v>9</v>
      </c>
    </row>
    <row r="3012" s="3" customFormat="1" customHeight="1" spans="1:13">
      <c r="A3012" s="2" t="s">
        <v>4511</v>
      </c>
      <c r="B3012" s="4" t="s">
        <v>6070</v>
      </c>
      <c r="C3012" s="4" t="s">
        <v>6086</v>
      </c>
      <c r="D3012" s="3" t="s">
        <v>8</v>
      </c>
      <c r="E3012" s="2" t="s">
        <v>9</v>
      </c>
      <c r="F3012" s="3" t="s">
        <v>4131</v>
      </c>
      <c r="G3012" s="13" t="s">
        <v>5945</v>
      </c>
      <c r="H3012" s="3" t="s">
        <v>6087</v>
      </c>
      <c r="I3012" s="3" t="s">
        <v>8</v>
      </c>
      <c r="J3012" s="3" t="s">
        <v>41</v>
      </c>
      <c r="K3012" s="2"/>
      <c r="L3012" s="2"/>
      <c r="M3012" s="2"/>
    </row>
    <row r="3013" s="3" customFormat="1" customHeight="1" spans="1:13">
      <c r="A3013" s="2" t="s">
        <v>4511</v>
      </c>
      <c r="B3013" s="4" t="s">
        <v>6070</v>
      </c>
      <c r="C3013" s="13" t="s">
        <v>6088</v>
      </c>
      <c r="D3013" s="13" t="s">
        <v>8</v>
      </c>
      <c r="E3013" s="13" t="s">
        <v>198</v>
      </c>
      <c r="F3013" s="3" t="s">
        <v>4131</v>
      </c>
      <c r="G3013" s="13" t="s">
        <v>5945</v>
      </c>
      <c r="H3013" s="3" t="s">
        <v>6089</v>
      </c>
      <c r="I3013" s="3" t="s">
        <v>8</v>
      </c>
      <c r="J3013" s="3" t="s">
        <v>41</v>
      </c>
      <c r="K3013" s="2"/>
      <c r="L3013" s="2"/>
      <c r="M3013" s="2"/>
    </row>
    <row r="3014" s="3" customFormat="1" customHeight="1" spans="1:13">
      <c r="A3014" s="2" t="s">
        <v>4511</v>
      </c>
      <c r="B3014" s="4" t="s">
        <v>6070</v>
      </c>
      <c r="C3014" s="4" t="s">
        <v>6090</v>
      </c>
      <c r="D3014" s="3" t="s">
        <v>8</v>
      </c>
      <c r="E3014" s="2" t="s">
        <v>9</v>
      </c>
      <c r="F3014" s="1" t="s">
        <v>4131</v>
      </c>
      <c r="G3014" s="3" t="s">
        <v>5945</v>
      </c>
      <c r="H3014" s="3" t="s">
        <v>6091</v>
      </c>
      <c r="I3014" s="3" t="s">
        <v>14</v>
      </c>
      <c r="J3014" s="2" t="s">
        <v>9</v>
      </c>
      <c r="K3014" s="2"/>
      <c r="L3014" s="2"/>
      <c r="M3014" s="2"/>
    </row>
    <row r="3015" s="6" customFormat="1" customHeight="1" spans="1:13">
      <c r="A3015" s="2" t="s">
        <v>4511</v>
      </c>
      <c r="B3015" s="4" t="s">
        <v>6070</v>
      </c>
      <c r="C3015" s="4" t="s">
        <v>6092</v>
      </c>
      <c r="D3015" s="3" t="s">
        <v>8</v>
      </c>
      <c r="E3015" s="2" t="s">
        <v>9</v>
      </c>
      <c r="F3015" s="1" t="s">
        <v>4131</v>
      </c>
      <c r="G3015" s="13" t="s">
        <v>5945</v>
      </c>
      <c r="H3015" s="24" t="s">
        <v>6093</v>
      </c>
      <c r="I3015" s="3" t="s">
        <v>8</v>
      </c>
      <c r="J3015" s="2" t="s">
        <v>9</v>
      </c>
      <c r="K3015" s="2"/>
      <c r="L3015" s="2"/>
      <c r="M3015" s="2"/>
    </row>
    <row r="3016" s="2" customFormat="1" customHeight="1" spans="1:13">
      <c r="A3016" s="2" t="s">
        <v>4511</v>
      </c>
      <c r="B3016" s="4" t="s">
        <v>6070</v>
      </c>
      <c r="C3016" s="4" t="s">
        <v>6094</v>
      </c>
      <c r="D3016" s="3" t="s">
        <v>8</v>
      </c>
      <c r="E3016" s="2" t="s">
        <v>9</v>
      </c>
      <c r="F3016" s="3" t="s">
        <v>4131</v>
      </c>
      <c r="G3016" s="3" t="s">
        <v>5945</v>
      </c>
      <c r="H3016" s="3" t="s">
        <v>6095</v>
      </c>
      <c r="I3016" s="3" t="s">
        <v>8</v>
      </c>
      <c r="J3016" s="2" t="s">
        <v>9</v>
      </c>
      <c r="K3016" s="3"/>
      <c r="L3016" s="3"/>
      <c r="M3016" s="3"/>
    </row>
    <row r="3017" s="2" customFormat="1" customHeight="1" spans="1:10">
      <c r="A3017" s="2" t="s">
        <v>4511</v>
      </c>
      <c r="B3017" s="4" t="s">
        <v>6070</v>
      </c>
      <c r="C3017" s="4" t="s">
        <v>6096</v>
      </c>
      <c r="D3017" s="3" t="s">
        <v>8</v>
      </c>
      <c r="E3017" s="2" t="s">
        <v>9</v>
      </c>
      <c r="F3017" s="3" t="s">
        <v>4131</v>
      </c>
      <c r="G3017" s="3" t="s">
        <v>5945</v>
      </c>
      <c r="H3017" s="3" t="s">
        <v>6097</v>
      </c>
      <c r="I3017" s="3" t="s">
        <v>8</v>
      </c>
      <c r="J3017" s="3" t="s">
        <v>2353</v>
      </c>
    </row>
    <row r="3018" s="2" customFormat="1" customHeight="1" spans="1:10">
      <c r="A3018" s="2" t="s">
        <v>4511</v>
      </c>
      <c r="B3018" s="4" t="s">
        <v>6070</v>
      </c>
      <c r="C3018" s="4" t="s">
        <v>6098</v>
      </c>
      <c r="D3018" s="3" t="s">
        <v>14</v>
      </c>
      <c r="E3018" s="4" t="s">
        <v>148</v>
      </c>
      <c r="F3018" s="3" t="s">
        <v>4131</v>
      </c>
      <c r="G3018" s="3" t="s">
        <v>5945</v>
      </c>
      <c r="H3018" s="3" t="s">
        <v>6099</v>
      </c>
      <c r="I3018" s="3" t="s">
        <v>8</v>
      </c>
      <c r="J3018" s="2" t="s">
        <v>9</v>
      </c>
    </row>
    <row r="3019" s="2" customFormat="1" customHeight="1" spans="1:10">
      <c r="A3019" s="2" t="s">
        <v>4511</v>
      </c>
      <c r="B3019" s="4" t="s">
        <v>6070</v>
      </c>
      <c r="C3019" s="4" t="s">
        <v>6100</v>
      </c>
      <c r="D3019" s="3" t="s">
        <v>8</v>
      </c>
      <c r="E3019" s="2" t="s">
        <v>9</v>
      </c>
      <c r="F3019" s="3" t="s">
        <v>4131</v>
      </c>
      <c r="G3019" s="3" t="s">
        <v>5945</v>
      </c>
      <c r="H3019" s="3" t="s">
        <v>6101</v>
      </c>
      <c r="I3019" s="3" t="s">
        <v>14</v>
      </c>
      <c r="J3019" s="2" t="s">
        <v>9</v>
      </c>
    </row>
    <row r="3020" s="2" customFormat="1" customHeight="1" spans="1:13">
      <c r="A3020" s="2" t="s">
        <v>4511</v>
      </c>
      <c r="B3020" s="4" t="s">
        <v>6070</v>
      </c>
      <c r="C3020" s="4" t="s">
        <v>6102</v>
      </c>
      <c r="D3020" s="3" t="s">
        <v>14</v>
      </c>
      <c r="E3020" s="4" t="s">
        <v>25</v>
      </c>
      <c r="F3020" s="3" t="s">
        <v>4131</v>
      </c>
      <c r="G3020" s="3" t="s">
        <v>5945</v>
      </c>
      <c r="H3020" s="3" t="s">
        <v>6103</v>
      </c>
      <c r="I3020" s="3" t="s">
        <v>8</v>
      </c>
      <c r="J3020" s="3" t="s">
        <v>41</v>
      </c>
      <c r="K3020" s="3"/>
      <c r="L3020" s="3"/>
      <c r="M3020" s="3"/>
    </row>
    <row r="3021" s="3" customFormat="1" customHeight="1" spans="1:13">
      <c r="A3021" s="2" t="s">
        <v>4511</v>
      </c>
      <c r="B3021" s="4" t="s">
        <v>6070</v>
      </c>
      <c r="C3021" s="4" t="s">
        <v>6104</v>
      </c>
      <c r="D3021" s="3" t="s">
        <v>8</v>
      </c>
      <c r="E3021" s="2" t="s">
        <v>9</v>
      </c>
      <c r="F3021" s="3" t="s">
        <v>4131</v>
      </c>
      <c r="G3021" s="3" t="s">
        <v>5945</v>
      </c>
      <c r="H3021" s="3" t="s">
        <v>6105</v>
      </c>
      <c r="I3021" s="3" t="s">
        <v>8</v>
      </c>
      <c r="J3021" s="2" t="s">
        <v>9</v>
      </c>
      <c r="K3021" s="2"/>
      <c r="L3021" s="2"/>
      <c r="M3021" s="2"/>
    </row>
    <row r="3022" s="2" customFormat="1" customHeight="1" spans="1:13">
      <c r="A3022" s="2" t="s">
        <v>4511</v>
      </c>
      <c r="B3022" s="4" t="s">
        <v>6070</v>
      </c>
      <c r="C3022" s="4" t="s">
        <v>6106</v>
      </c>
      <c r="D3022" s="3" t="s">
        <v>8</v>
      </c>
      <c r="E3022" s="2" t="s">
        <v>9</v>
      </c>
      <c r="F3022" s="3" t="s">
        <v>4131</v>
      </c>
      <c r="G3022" s="3" t="s">
        <v>5945</v>
      </c>
      <c r="H3022" s="3" t="s">
        <v>6107</v>
      </c>
      <c r="I3022" s="3" t="s">
        <v>8</v>
      </c>
      <c r="J3022" s="3" t="s">
        <v>41</v>
      </c>
      <c r="K3022" s="5"/>
      <c r="L3022" s="5"/>
      <c r="M3022" s="5"/>
    </row>
    <row r="3023" s="2" customFormat="1" customHeight="1" spans="1:10">
      <c r="A3023" s="2" t="s">
        <v>4511</v>
      </c>
      <c r="B3023" s="4" t="s">
        <v>6070</v>
      </c>
      <c r="C3023" s="4" t="s">
        <v>6108</v>
      </c>
      <c r="D3023" s="3" t="s">
        <v>14</v>
      </c>
      <c r="E3023" s="4" t="s">
        <v>25</v>
      </c>
      <c r="F3023" s="3" t="s">
        <v>4131</v>
      </c>
      <c r="G3023" s="3" t="s">
        <v>5945</v>
      </c>
      <c r="H3023" s="3" t="s">
        <v>6109</v>
      </c>
      <c r="I3023" s="3" t="s">
        <v>8</v>
      </c>
      <c r="J3023" s="3" t="s">
        <v>9</v>
      </c>
    </row>
    <row r="3024" s="3" customFormat="1" customHeight="1" spans="1:13">
      <c r="A3024" s="2" t="s">
        <v>4511</v>
      </c>
      <c r="B3024" s="4" t="s">
        <v>6070</v>
      </c>
      <c r="C3024" s="4" t="s">
        <v>6110</v>
      </c>
      <c r="D3024" s="3" t="s">
        <v>8</v>
      </c>
      <c r="E3024" s="2" t="s">
        <v>9</v>
      </c>
      <c r="F3024" s="3" t="s">
        <v>4131</v>
      </c>
      <c r="G3024" s="3" t="s">
        <v>5945</v>
      </c>
      <c r="H3024" s="3" t="s">
        <v>1159</v>
      </c>
      <c r="I3024" s="3" t="s">
        <v>8</v>
      </c>
      <c r="J3024" s="3" t="s">
        <v>9</v>
      </c>
      <c r="K3024" s="2"/>
      <c r="L3024" s="2"/>
      <c r="M3024" s="2"/>
    </row>
    <row r="3025" s="3" customFormat="1" customHeight="1" spans="1:13">
      <c r="A3025" s="2" t="s">
        <v>4511</v>
      </c>
      <c r="B3025" s="4" t="s">
        <v>6070</v>
      </c>
      <c r="C3025" s="4" t="s">
        <v>6111</v>
      </c>
      <c r="D3025" s="3" t="s">
        <v>8</v>
      </c>
      <c r="E3025" s="2" t="s">
        <v>9</v>
      </c>
      <c r="F3025" s="13" t="s">
        <v>4131</v>
      </c>
      <c r="G3025" s="13" t="s">
        <v>5945</v>
      </c>
      <c r="H3025" s="13" t="s">
        <v>6112</v>
      </c>
      <c r="I3025" s="21" t="s">
        <v>14</v>
      </c>
      <c r="J3025" s="22" t="s">
        <v>9</v>
      </c>
      <c r="K3025" s="2"/>
      <c r="L3025" s="2"/>
      <c r="M3025" s="2"/>
    </row>
    <row r="3026" s="5" customFormat="1" customHeight="1" spans="1:13">
      <c r="A3026" s="2" t="s">
        <v>4511</v>
      </c>
      <c r="B3026" s="4" t="s">
        <v>6070</v>
      </c>
      <c r="C3026" s="4" t="s">
        <v>6113</v>
      </c>
      <c r="D3026" s="3" t="s">
        <v>14</v>
      </c>
      <c r="E3026" s="2" t="s">
        <v>9</v>
      </c>
      <c r="F3026" s="13" t="s">
        <v>4131</v>
      </c>
      <c r="G3026" s="13" t="s">
        <v>5945</v>
      </c>
      <c r="H3026" s="13" t="s">
        <v>6114</v>
      </c>
      <c r="I3026" s="21" t="s">
        <v>8</v>
      </c>
      <c r="J3026" s="22" t="s">
        <v>9</v>
      </c>
      <c r="K3026" s="2"/>
      <c r="L3026" s="2"/>
      <c r="M3026" s="2"/>
    </row>
    <row r="3027" s="2" customFormat="1" customHeight="1" spans="1:10">
      <c r="A3027" s="2" t="s">
        <v>4511</v>
      </c>
      <c r="B3027" s="4" t="s">
        <v>6070</v>
      </c>
      <c r="C3027" s="4" t="s">
        <v>6115</v>
      </c>
      <c r="D3027" s="3" t="s">
        <v>8</v>
      </c>
      <c r="E3027" s="2" t="s">
        <v>9</v>
      </c>
      <c r="F3027" s="2" t="s">
        <v>4131</v>
      </c>
      <c r="G3027" s="2" t="s">
        <v>6116</v>
      </c>
      <c r="H3027" s="2" t="s">
        <v>6117</v>
      </c>
      <c r="I3027" s="3" t="s">
        <v>8</v>
      </c>
      <c r="J3027" s="2" t="s">
        <v>9</v>
      </c>
    </row>
    <row r="3028" s="2" customFormat="1" customHeight="1" spans="1:10">
      <c r="A3028" s="2" t="s">
        <v>4511</v>
      </c>
      <c r="B3028" s="4" t="s">
        <v>6070</v>
      </c>
      <c r="C3028" s="4" t="s">
        <v>6118</v>
      </c>
      <c r="D3028" s="3" t="s">
        <v>14</v>
      </c>
      <c r="E3028" s="4" t="s">
        <v>58</v>
      </c>
      <c r="F3028" s="14" t="s">
        <v>4131</v>
      </c>
      <c r="G3028" s="14" t="s">
        <v>6116</v>
      </c>
      <c r="H3028" s="14" t="s">
        <v>6119</v>
      </c>
      <c r="I3028" s="25" t="s">
        <v>8</v>
      </c>
      <c r="J3028" s="26" t="s">
        <v>9</v>
      </c>
    </row>
    <row r="3029" s="2" customFormat="1" customHeight="1" spans="1:10">
      <c r="A3029" s="2" t="s">
        <v>4511</v>
      </c>
      <c r="B3029" s="4" t="s">
        <v>6070</v>
      </c>
      <c r="C3029" s="4" t="s">
        <v>6120</v>
      </c>
      <c r="D3029" s="3" t="s">
        <v>8</v>
      </c>
      <c r="E3029" s="4" t="s">
        <v>41</v>
      </c>
      <c r="F3029" s="2" t="s">
        <v>4131</v>
      </c>
      <c r="G3029" s="2" t="s">
        <v>6121</v>
      </c>
      <c r="H3029" s="2" t="s">
        <v>4406</v>
      </c>
      <c r="I3029" s="3" t="s">
        <v>8</v>
      </c>
      <c r="J3029" s="2" t="s">
        <v>9</v>
      </c>
    </row>
    <row r="3030" s="2" customFormat="1" customHeight="1" spans="1:10">
      <c r="A3030" s="2" t="s">
        <v>4511</v>
      </c>
      <c r="B3030" s="4" t="s">
        <v>6070</v>
      </c>
      <c r="C3030" s="4" t="s">
        <v>6122</v>
      </c>
      <c r="D3030" s="3" t="s">
        <v>14</v>
      </c>
      <c r="E3030" s="2" t="s">
        <v>9</v>
      </c>
      <c r="F3030" s="2" t="s">
        <v>4131</v>
      </c>
      <c r="G3030" s="2" t="s">
        <v>6121</v>
      </c>
      <c r="H3030" s="2" t="s">
        <v>6123</v>
      </c>
      <c r="I3030" s="3" t="s">
        <v>14</v>
      </c>
      <c r="J3030" s="2" t="s">
        <v>58</v>
      </c>
    </row>
    <row r="3031" s="2" customFormat="1" customHeight="1" spans="1:10">
      <c r="A3031" s="2" t="s">
        <v>4511</v>
      </c>
      <c r="B3031" s="4" t="s">
        <v>6070</v>
      </c>
      <c r="C3031" s="3" t="s">
        <v>6124</v>
      </c>
      <c r="D3031" s="3" t="s">
        <v>8</v>
      </c>
      <c r="E3031" s="3" t="s">
        <v>41</v>
      </c>
      <c r="F3031" s="2" t="s">
        <v>4131</v>
      </c>
      <c r="G3031" s="2" t="s">
        <v>6121</v>
      </c>
      <c r="H3031" s="2" t="s">
        <v>6125</v>
      </c>
      <c r="I3031" s="3" t="s">
        <v>14</v>
      </c>
      <c r="J3031" s="2" t="s">
        <v>9</v>
      </c>
    </row>
    <row r="3032" s="2" customFormat="1" customHeight="1" spans="1:10">
      <c r="A3032" s="2" t="s">
        <v>4511</v>
      </c>
      <c r="B3032" s="4" t="s">
        <v>6070</v>
      </c>
      <c r="C3032" s="4" t="s">
        <v>6126</v>
      </c>
      <c r="D3032" s="3" t="s">
        <v>14</v>
      </c>
      <c r="E3032" s="2" t="s">
        <v>9</v>
      </c>
      <c r="F3032" s="2" t="s">
        <v>4131</v>
      </c>
      <c r="G3032" s="2" t="s">
        <v>6121</v>
      </c>
      <c r="H3032" s="2" t="s">
        <v>6127</v>
      </c>
      <c r="I3032" s="3" t="s">
        <v>8</v>
      </c>
      <c r="J3032" s="2" t="s">
        <v>9</v>
      </c>
    </row>
    <row r="3033" s="2" customFormat="1" customHeight="1" spans="1:13">
      <c r="A3033" s="2" t="s">
        <v>4511</v>
      </c>
      <c r="B3033" s="4" t="s">
        <v>6070</v>
      </c>
      <c r="C3033" s="4" t="s">
        <v>6128</v>
      </c>
      <c r="D3033" s="3" t="s">
        <v>8</v>
      </c>
      <c r="E3033" s="4" t="s">
        <v>521</v>
      </c>
      <c r="F3033" s="2" t="s">
        <v>4131</v>
      </c>
      <c r="G3033" s="2" t="s">
        <v>6121</v>
      </c>
      <c r="H3033" s="3" t="s">
        <v>6129</v>
      </c>
      <c r="I3033" s="3" t="s">
        <v>14</v>
      </c>
      <c r="J3033" s="3" t="s">
        <v>15</v>
      </c>
      <c r="K3033" s="3"/>
      <c r="L3033" s="3"/>
      <c r="M3033" s="3"/>
    </row>
    <row r="3034" s="2" customFormat="1" customHeight="1" spans="1:13">
      <c r="A3034" s="2" t="s">
        <v>4511</v>
      </c>
      <c r="B3034" s="4" t="s">
        <v>6070</v>
      </c>
      <c r="C3034" s="4" t="s">
        <v>6130</v>
      </c>
      <c r="D3034" s="3" t="s">
        <v>14</v>
      </c>
      <c r="E3034" s="2" t="s">
        <v>9</v>
      </c>
      <c r="F3034" s="2" t="s">
        <v>4131</v>
      </c>
      <c r="G3034" s="2" t="s">
        <v>6121</v>
      </c>
      <c r="H3034" s="2" t="s">
        <v>6131</v>
      </c>
      <c r="I3034" s="3" t="s">
        <v>8</v>
      </c>
      <c r="J3034" s="2" t="s">
        <v>9</v>
      </c>
      <c r="K3034" s="3"/>
      <c r="L3034" s="3"/>
      <c r="M3034" s="3"/>
    </row>
    <row r="3035" s="2" customFormat="1" customHeight="1" spans="1:13">
      <c r="A3035" s="2" t="s">
        <v>4511</v>
      </c>
      <c r="B3035" s="4" t="s">
        <v>6070</v>
      </c>
      <c r="C3035" s="4" t="s">
        <v>6132</v>
      </c>
      <c r="D3035" s="3" t="s">
        <v>8</v>
      </c>
      <c r="E3035" s="2" t="s">
        <v>9</v>
      </c>
      <c r="F3035" s="2" t="s">
        <v>4131</v>
      </c>
      <c r="G3035" s="2" t="s">
        <v>6121</v>
      </c>
      <c r="H3035" s="2" t="s">
        <v>6133</v>
      </c>
      <c r="I3035" s="3" t="s">
        <v>14</v>
      </c>
      <c r="J3035" s="2" t="s">
        <v>9</v>
      </c>
      <c r="K3035" s="3"/>
      <c r="L3035" s="3"/>
      <c r="M3035" s="3"/>
    </row>
    <row r="3036" s="2" customFormat="1" customHeight="1" spans="1:13">
      <c r="A3036" s="2" t="s">
        <v>4511</v>
      </c>
      <c r="B3036" s="4" t="s">
        <v>6070</v>
      </c>
      <c r="C3036" s="4" t="s">
        <v>911</v>
      </c>
      <c r="D3036" s="3" t="s">
        <v>8</v>
      </c>
      <c r="E3036" s="2" t="s">
        <v>9</v>
      </c>
      <c r="F3036" s="2" t="s">
        <v>4131</v>
      </c>
      <c r="G3036" s="2" t="s">
        <v>6121</v>
      </c>
      <c r="H3036" s="2" t="s">
        <v>6134</v>
      </c>
      <c r="I3036" s="3" t="s">
        <v>14</v>
      </c>
      <c r="J3036" s="2" t="s">
        <v>9</v>
      </c>
      <c r="K3036" s="6"/>
      <c r="L3036" s="6"/>
      <c r="M3036" s="6"/>
    </row>
    <row r="3037" s="2" customFormat="1" customHeight="1" spans="1:10">
      <c r="A3037" s="2" t="s">
        <v>4511</v>
      </c>
      <c r="B3037" s="4" t="s">
        <v>6070</v>
      </c>
      <c r="C3037" s="4" t="s">
        <v>6135</v>
      </c>
      <c r="D3037" s="3" t="s">
        <v>14</v>
      </c>
      <c r="E3037" s="2" t="s">
        <v>9</v>
      </c>
      <c r="F3037" s="2" t="s">
        <v>4131</v>
      </c>
      <c r="G3037" s="2" t="s">
        <v>6121</v>
      </c>
      <c r="H3037" s="2" t="s">
        <v>6136</v>
      </c>
      <c r="I3037" s="3" t="s">
        <v>14</v>
      </c>
      <c r="J3037" s="2" t="s">
        <v>9</v>
      </c>
    </row>
    <row r="3038" s="2" customFormat="1" customHeight="1" spans="1:10">
      <c r="A3038" s="2" t="s">
        <v>4511</v>
      </c>
      <c r="B3038" s="4" t="s">
        <v>6070</v>
      </c>
      <c r="C3038" s="4" t="s">
        <v>6137</v>
      </c>
      <c r="D3038" s="3" t="s">
        <v>14</v>
      </c>
      <c r="E3038" s="2" t="s">
        <v>9</v>
      </c>
      <c r="F3038" s="2" t="s">
        <v>4131</v>
      </c>
      <c r="G3038" s="2" t="s">
        <v>6121</v>
      </c>
      <c r="H3038" s="2" t="s">
        <v>6138</v>
      </c>
      <c r="I3038" s="3" t="s">
        <v>14</v>
      </c>
      <c r="J3038" s="2" t="s">
        <v>9</v>
      </c>
    </row>
    <row r="3039" s="2" customFormat="1" customHeight="1" spans="1:10">
      <c r="A3039" s="2" t="s">
        <v>4511</v>
      </c>
      <c r="B3039" s="4" t="s">
        <v>6070</v>
      </c>
      <c r="C3039" s="2" t="s">
        <v>6139</v>
      </c>
      <c r="D3039" s="3" t="s">
        <v>14</v>
      </c>
      <c r="E3039" s="2" t="s">
        <v>9</v>
      </c>
      <c r="F3039" s="2" t="s">
        <v>4131</v>
      </c>
      <c r="G3039" s="2" t="s">
        <v>6121</v>
      </c>
      <c r="H3039" s="3" t="s">
        <v>6140</v>
      </c>
      <c r="I3039" s="3" t="s">
        <v>14</v>
      </c>
      <c r="J3039" s="3" t="s">
        <v>58</v>
      </c>
    </row>
    <row r="3040" s="2" customFormat="1" customHeight="1" spans="1:10">
      <c r="A3040" s="2" t="s">
        <v>4511</v>
      </c>
      <c r="B3040" s="4" t="s">
        <v>6070</v>
      </c>
      <c r="C3040" s="2" t="s">
        <v>6141</v>
      </c>
      <c r="D3040" s="3" t="s">
        <v>8</v>
      </c>
      <c r="E3040" s="2" t="s">
        <v>9</v>
      </c>
      <c r="F3040" s="2" t="s">
        <v>4131</v>
      </c>
      <c r="G3040" s="2" t="s">
        <v>6121</v>
      </c>
      <c r="H3040" s="3" t="s">
        <v>6142</v>
      </c>
      <c r="I3040" s="3" t="s">
        <v>14</v>
      </c>
      <c r="J3040" s="3" t="s">
        <v>41</v>
      </c>
    </row>
    <row r="3041" s="6" customFormat="1" customHeight="1" spans="1:13">
      <c r="A3041" s="2" t="s">
        <v>4511</v>
      </c>
      <c r="B3041" s="4" t="s">
        <v>6070</v>
      </c>
      <c r="C3041" s="2" t="s">
        <v>6143</v>
      </c>
      <c r="D3041" s="3" t="s">
        <v>14</v>
      </c>
      <c r="E3041" s="4" t="s">
        <v>92</v>
      </c>
      <c r="F3041" s="2" t="s">
        <v>4131</v>
      </c>
      <c r="G3041" s="2" t="s">
        <v>6121</v>
      </c>
      <c r="H3041" s="3" t="s">
        <v>6144</v>
      </c>
      <c r="I3041" s="3" t="s">
        <v>8</v>
      </c>
      <c r="J3041" s="3" t="s">
        <v>9</v>
      </c>
      <c r="K3041" s="2"/>
      <c r="L3041" s="2"/>
      <c r="M3041" s="2"/>
    </row>
    <row r="3042" s="2" customFormat="1" customHeight="1" spans="1:13">
      <c r="A3042" s="2" t="s">
        <v>4511</v>
      </c>
      <c r="B3042" s="4" t="s">
        <v>6070</v>
      </c>
      <c r="C3042" s="2" t="s">
        <v>6145</v>
      </c>
      <c r="D3042" s="3" t="s">
        <v>8</v>
      </c>
      <c r="E3042" s="4" t="s">
        <v>41</v>
      </c>
      <c r="F3042" s="2" t="s">
        <v>4131</v>
      </c>
      <c r="G3042" s="2" t="s">
        <v>6146</v>
      </c>
      <c r="H3042" s="2" t="s">
        <v>6147</v>
      </c>
      <c r="I3042" s="3" t="s">
        <v>8</v>
      </c>
      <c r="J3042" s="2" t="s">
        <v>9</v>
      </c>
      <c r="K3042" s="3"/>
      <c r="L3042" s="3"/>
      <c r="M3042" s="3"/>
    </row>
    <row r="3043" s="2" customFormat="1" customHeight="1" spans="1:10">
      <c r="A3043" s="2" t="s">
        <v>4511</v>
      </c>
      <c r="B3043" s="4" t="s">
        <v>6070</v>
      </c>
      <c r="C3043" s="2" t="s">
        <v>6148</v>
      </c>
      <c r="D3043" s="3" t="s">
        <v>8</v>
      </c>
      <c r="E3043" s="2" t="s">
        <v>9</v>
      </c>
      <c r="F3043" s="2" t="s">
        <v>4131</v>
      </c>
      <c r="G3043" s="2" t="s">
        <v>6146</v>
      </c>
      <c r="H3043" s="2" t="s">
        <v>6149</v>
      </c>
      <c r="I3043" s="3" t="s">
        <v>8</v>
      </c>
      <c r="J3043" s="2" t="s">
        <v>9</v>
      </c>
    </row>
    <row r="3044" s="2" customFormat="1" customHeight="1" spans="1:10">
      <c r="A3044" s="2" t="s">
        <v>4511</v>
      </c>
      <c r="B3044" s="4" t="s">
        <v>6070</v>
      </c>
      <c r="C3044" s="2" t="s">
        <v>6150</v>
      </c>
      <c r="D3044" s="3" t="s">
        <v>14</v>
      </c>
      <c r="E3044" s="2" t="s">
        <v>9</v>
      </c>
      <c r="F3044" s="2" t="s">
        <v>4131</v>
      </c>
      <c r="G3044" s="2" t="s">
        <v>6146</v>
      </c>
      <c r="H3044" s="2" t="s">
        <v>6151</v>
      </c>
      <c r="I3044" s="3" t="s">
        <v>14</v>
      </c>
      <c r="J3044" s="2" t="s">
        <v>58</v>
      </c>
    </row>
    <row r="3045" s="2" customFormat="1" customHeight="1" spans="1:13">
      <c r="A3045" s="2" t="s">
        <v>4511</v>
      </c>
      <c r="B3045" s="4" t="s">
        <v>6070</v>
      </c>
      <c r="C3045" s="2" t="s">
        <v>6152</v>
      </c>
      <c r="D3045" s="3" t="s">
        <v>8</v>
      </c>
      <c r="E3045" s="2" t="s">
        <v>9</v>
      </c>
      <c r="F3045" s="2" t="s">
        <v>4131</v>
      </c>
      <c r="G3045" s="2" t="s">
        <v>6146</v>
      </c>
      <c r="H3045" s="2" t="s">
        <v>6153</v>
      </c>
      <c r="I3045" s="3" t="s">
        <v>14</v>
      </c>
      <c r="J3045" s="2" t="s">
        <v>9</v>
      </c>
      <c r="K3045" s="3"/>
      <c r="L3045" s="3"/>
      <c r="M3045" s="3"/>
    </row>
    <row r="3046" s="2" customFormat="1" customHeight="1" spans="1:13">
      <c r="A3046" s="2" t="s">
        <v>4511</v>
      </c>
      <c r="B3046" s="4" t="s">
        <v>6070</v>
      </c>
      <c r="C3046" s="2" t="s">
        <v>6154</v>
      </c>
      <c r="D3046" s="3" t="s">
        <v>14</v>
      </c>
      <c r="E3046" s="4" t="s">
        <v>25</v>
      </c>
      <c r="F3046" s="2" t="s">
        <v>4131</v>
      </c>
      <c r="G3046" s="2" t="s">
        <v>6146</v>
      </c>
      <c r="H3046" s="2" t="s">
        <v>6155</v>
      </c>
      <c r="I3046" s="3" t="s">
        <v>8</v>
      </c>
      <c r="J3046" s="2" t="s">
        <v>35</v>
      </c>
      <c r="K3046" s="3"/>
      <c r="L3046" s="3"/>
      <c r="M3046" s="3"/>
    </row>
    <row r="3047" s="2" customFormat="1" customHeight="1" spans="1:13">
      <c r="A3047" s="2" t="s">
        <v>4511</v>
      </c>
      <c r="B3047" s="2" t="s">
        <v>6070</v>
      </c>
      <c r="C3047" s="2" t="s">
        <v>6156</v>
      </c>
      <c r="D3047" s="3" t="s">
        <v>14</v>
      </c>
      <c r="E3047" s="2" t="s">
        <v>9</v>
      </c>
      <c r="F3047" s="2" t="s">
        <v>4131</v>
      </c>
      <c r="G3047" s="2" t="s">
        <v>6146</v>
      </c>
      <c r="H3047" s="2" t="s">
        <v>6157</v>
      </c>
      <c r="I3047" s="3" t="s">
        <v>8</v>
      </c>
      <c r="J3047" s="2" t="s">
        <v>35</v>
      </c>
      <c r="K3047" s="5"/>
      <c r="L3047" s="5"/>
      <c r="M3047" s="5"/>
    </row>
    <row r="3048" s="2" customFormat="1" customHeight="1" spans="1:10">
      <c r="A3048" s="2" t="s">
        <v>4511</v>
      </c>
      <c r="B3048" s="2" t="s">
        <v>6070</v>
      </c>
      <c r="C3048" s="2" t="s">
        <v>6158</v>
      </c>
      <c r="D3048" s="3" t="s">
        <v>8</v>
      </c>
      <c r="E3048" s="2" t="s">
        <v>9</v>
      </c>
      <c r="F3048" s="2" t="s">
        <v>4131</v>
      </c>
      <c r="G3048" s="2" t="s">
        <v>6146</v>
      </c>
      <c r="H3048" s="2" t="s">
        <v>6159</v>
      </c>
      <c r="I3048" s="3" t="s">
        <v>8</v>
      </c>
      <c r="J3048" s="2" t="s">
        <v>9</v>
      </c>
    </row>
    <row r="3049" s="2" customFormat="1" customHeight="1" spans="1:10">
      <c r="A3049" s="2" t="s">
        <v>4511</v>
      </c>
      <c r="B3049" s="2" t="s">
        <v>6070</v>
      </c>
      <c r="C3049" s="2" t="s">
        <v>6160</v>
      </c>
      <c r="D3049" s="3" t="s">
        <v>8</v>
      </c>
      <c r="E3049" s="2" t="s">
        <v>41</v>
      </c>
      <c r="F3049" s="2" t="s">
        <v>4131</v>
      </c>
      <c r="G3049" s="2" t="s">
        <v>6146</v>
      </c>
      <c r="H3049" s="2" t="s">
        <v>4669</v>
      </c>
      <c r="I3049" s="3" t="s">
        <v>14</v>
      </c>
      <c r="J3049" s="2" t="s">
        <v>58</v>
      </c>
    </row>
    <row r="3050" s="2" customFormat="1" customHeight="1" spans="1:10">
      <c r="A3050" s="2" t="s">
        <v>4511</v>
      </c>
      <c r="B3050" s="2" t="s">
        <v>6070</v>
      </c>
      <c r="C3050" s="2" t="s">
        <v>6161</v>
      </c>
      <c r="D3050" s="3" t="s">
        <v>14</v>
      </c>
      <c r="E3050" s="2" t="s">
        <v>58</v>
      </c>
      <c r="F3050" s="2" t="s">
        <v>4131</v>
      </c>
      <c r="G3050" s="2" t="s">
        <v>6146</v>
      </c>
      <c r="H3050" s="2" t="s">
        <v>6162</v>
      </c>
      <c r="I3050" s="3" t="s">
        <v>14</v>
      </c>
      <c r="J3050" s="2" t="s">
        <v>9</v>
      </c>
    </row>
    <row r="3051" s="2" customFormat="1" customHeight="1" spans="1:10">
      <c r="A3051" s="3" t="s">
        <v>4511</v>
      </c>
      <c r="B3051" s="3" t="s">
        <v>6070</v>
      </c>
      <c r="C3051" s="13" t="s">
        <v>6163</v>
      </c>
      <c r="D3051" s="3" t="s">
        <v>14</v>
      </c>
      <c r="E3051" s="2" t="s">
        <v>9</v>
      </c>
      <c r="F3051" s="2" t="s">
        <v>4131</v>
      </c>
      <c r="G3051" s="2" t="s">
        <v>6146</v>
      </c>
      <c r="H3051" s="2" t="s">
        <v>6164</v>
      </c>
      <c r="I3051" s="3" t="s">
        <v>8</v>
      </c>
      <c r="J3051" s="2" t="s">
        <v>9</v>
      </c>
    </row>
    <row r="3052" s="3" customFormat="1" customHeight="1" spans="1:13">
      <c r="A3052" s="3" t="s">
        <v>4511</v>
      </c>
      <c r="B3052" s="3" t="s">
        <v>6070</v>
      </c>
      <c r="C3052" s="3" t="s">
        <v>6165</v>
      </c>
      <c r="D3052" s="3" t="s">
        <v>14</v>
      </c>
      <c r="E3052" s="2" t="s">
        <v>9</v>
      </c>
      <c r="F3052" s="2" t="s">
        <v>4131</v>
      </c>
      <c r="G3052" s="2" t="s">
        <v>6146</v>
      </c>
      <c r="H3052" s="2" t="s">
        <v>6166</v>
      </c>
      <c r="I3052" s="3" t="s">
        <v>8</v>
      </c>
      <c r="J3052" s="2" t="s">
        <v>9</v>
      </c>
      <c r="K3052" s="2"/>
      <c r="L3052" s="2"/>
      <c r="M3052" s="2"/>
    </row>
    <row r="3053" s="2" customFormat="1" customHeight="1" spans="1:10">
      <c r="A3053" s="3" t="s">
        <v>4511</v>
      </c>
      <c r="B3053" s="3" t="s">
        <v>6070</v>
      </c>
      <c r="C3053" s="3" t="s">
        <v>6167</v>
      </c>
      <c r="D3053" s="3" t="s">
        <v>8</v>
      </c>
      <c r="E3053" s="3" t="s">
        <v>41</v>
      </c>
      <c r="F3053" s="2" t="s">
        <v>4131</v>
      </c>
      <c r="G3053" s="2" t="s">
        <v>6146</v>
      </c>
      <c r="H3053" s="2" t="s">
        <v>6168</v>
      </c>
      <c r="I3053" s="3" t="s">
        <v>14</v>
      </c>
      <c r="J3053" s="2" t="s">
        <v>15</v>
      </c>
    </row>
    <row r="3054" s="2" customFormat="1" customHeight="1" spans="1:10">
      <c r="A3054" s="3" t="s">
        <v>4511</v>
      </c>
      <c r="B3054" s="3" t="s">
        <v>6070</v>
      </c>
      <c r="C3054" s="3" t="s">
        <v>6169</v>
      </c>
      <c r="D3054" s="3" t="s">
        <v>8</v>
      </c>
      <c r="E3054" s="2" t="s">
        <v>9</v>
      </c>
      <c r="F3054" s="2" t="s">
        <v>4131</v>
      </c>
      <c r="G3054" s="2" t="s">
        <v>6146</v>
      </c>
      <c r="H3054" s="2" t="s">
        <v>6170</v>
      </c>
      <c r="I3054" s="3" t="s">
        <v>8</v>
      </c>
      <c r="J3054" s="2" t="s">
        <v>9</v>
      </c>
    </row>
    <row r="3055" s="2" customFormat="1" customHeight="1" spans="1:10">
      <c r="A3055" s="3" t="s">
        <v>4511</v>
      </c>
      <c r="B3055" s="3" t="s">
        <v>6070</v>
      </c>
      <c r="C3055" s="3" t="s">
        <v>6171</v>
      </c>
      <c r="D3055" s="3" t="s">
        <v>8</v>
      </c>
      <c r="E3055" s="2" t="s">
        <v>9</v>
      </c>
      <c r="F3055" s="2" t="s">
        <v>4131</v>
      </c>
      <c r="G3055" s="2" t="s">
        <v>6146</v>
      </c>
      <c r="H3055" s="2" t="s">
        <v>6172</v>
      </c>
      <c r="I3055" s="3" t="s">
        <v>8</v>
      </c>
      <c r="J3055" s="2" t="s">
        <v>9</v>
      </c>
    </row>
    <row r="3056" s="2" customFormat="1" customHeight="1" spans="1:10">
      <c r="A3056" s="2" t="s">
        <v>4511</v>
      </c>
      <c r="B3056" s="2" t="s">
        <v>6070</v>
      </c>
      <c r="C3056" s="2" t="s">
        <v>6173</v>
      </c>
      <c r="D3056" s="3" t="s">
        <v>8</v>
      </c>
      <c r="E3056" s="2" t="s">
        <v>9</v>
      </c>
      <c r="F3056" s="2" t="s">
        <v>4131</v>
      </c>
      <c r="G3056" s="2" t="s">
        <v>6146</v>
      </c>
      <c r="H3056" s="2" t="s">
        <v>6174</v>
      </c>
      <c r="I3056" s="3" t="s">
        <v>14</v>
      </c>
      <c r="J3056" s="2" t="s">
        <v>25</v>
      </c>
    </row>
    <row r="3057" s="3" customFormat="1" customHeight="1" spans="1:13">
      <c r="A3057" s="3" t="s">
        <v>4511</v>
      </c>
      <c r="B3057" s="3" t="s">
        <v>6070</v>
      </c>
      <c r="C3057" s="3" t="s">
        <v>6175</v>
      </c>
      <c r="D3057" s="3" t="s">
        <v>8</v>
      </c>
      <c r="E3057" s="2" t="s">
        <v>9</v>
      </c>
      <c r="F3057" s="2" t="s">
        <v>4131</v>
      </c>
      <c r="G3057" s="2" t="s">
        <v>6146</v>
      </c>
      <c r="H3057" s="2" t="s">
        <v>6176</v>
      </c>
      <c r="I3057" s="3" t="s">
        <v>14</v>
      </c>
      <c r="J3057" s="2" t="s">
        <v>9</v>
      </c>
      <c r="K3057" s="2"/>
      <c r="L3057" s="2"/>
      <c r="M3057" s="2"/>
    </row>
    <row r="3058" s="2" customFormat="1" customHeight="1" spans="1:10">
      <c r="A3058" s="2" t="s">
        <v>4511</v>
      </c>
      <c r="B3058" s="4" t="s">
        <v>6177</v>
      </c>
      <c r="C3058" s="4" t="s">
        <v>6178</v>
      </c>
      <c r="D3058" s="3" t="s">
        <v>14</v>
      </c>
      <c r="E3058" s="2" t="s">
        <v>9</v>
      </c>
      <c r="F3058" s="2" t="s">
        <v>4131</v>
      </c>
      <c r="G3058" s="2" t="s">
        <v>6146</v>
      </c>
      <c r="H3058" s="2" t="s">
        <v>6179</v>
      </c>
      <c r="I3058" s="3" t="s">
        <v>8</v>
      </c>
      <c r="J3058" s="2" t="s">
        <v>9</v>
      </c>
    </row>
    <row r="3059" s="3" customFormat="1" customHeight="1" spans="1:13">
      <c r="A3059" s="2" t="s">
        <v>4511</v>
      </c>
      <c r="B3059" s="4" t="s">
        <v>6177</v>
      </c>
      <c r="C3059" s="4" t="s">
        <v>6180</v>
      </c>
      <c r="D3059" s="3" t="s">
        <v>8</v>
      </c>
      <c r="E3059" s="2" t="s">
        <v>9</v>
      </c>
      <c r="F3059" s="2" t="s">
        <v>4131</v>
      </c>
      <c r="G3059" s="2" t="s">
        <v>6146</v>
      </c>
      <c r="H3059" s="2" t="s">
        <v>6181</v>
      </c>
      <c r="I3059" s="3" t="s">
        <v>8</v>
      </c>
      <c r="J3059" s="2" t="s">
        <v>9</v>
      </c>
      <c r="K3059" s="2"/>
      <c r="L3059" s="2"/>
      <c r="M3059" s="2"/>
    </row>
    <row r="3060" s="2" customFormat="1" customHeight="1" spans="1:10">
      <c r="A3060" s="2" t="s">
        <v>4511</v>
      </c>
      <c r="B3060" s="4" t="s">
        <v>6177</v>
      </c>
      <c r="C3060" s="4" t="s">
        <v>6182</v>
      </c>
      <c r="D3060" s="3" t="s">
        <v>8</v>
      </c>
      <c r="E3060" s="4" t="s">
        <v>35</v>
      </c>
      <c r="F3060" s="2" t="s">
        <v>4131</v>
      </c>
      <c r="G3060" s="2" t="s">
        <v>6146</v>
      </c>
      <c r="H3060" s="2" t="s">
        <v>6183</v>
      </c>
      <c r="I3060" s="3" t="s">
        <v>14</v>
      </c>
      <c r="J3060" s="2" t="s">
        <v>25</v>
      </c>
    </row>
    <row r="3061" s="3" customFormat="1" customHeight="1" spans="1:13">
      <c r="A3061" s="2" t="s">
        <v>4511</v>
      </c>
      <c r="B3061" s="4" t="s">
        <v>6177</v>
      </c>
      <c r="C3061" s="2" t="s">
        <v>6184</v>
      </c>
      <c r="D3061" s="3" t="s">
        <v>14</v>
      </c>
      <c r="E3061" s="2" t="s">
        <v>25</v>
      </c>
      <c r="F3061" s="2" t="s">
        <v>4131</v>
      </c>
      <c r="G3061" s="2" t="s">
        <v>6146</v>
      </c>
      <c r="H3061" s="2" t="s">
        <v>6185</v>
      </c>
      <c r="I3061" s="3" t="s">
        <v>8</v>
      </c>
      <c r="J3061" s="2" t="s">
        <v>41</v>
      </c>
      <c r="K3061" s="2"/>
      <c r="L3061" s="2"/>
      <c r="M3061" s="2"/>
    </row>
    <row r="3062" s="3" customFormat="1" customHeight="1" spans="1:13">
      <c r="A3062" s="2" t="s">
        <v>4511</v>
      </c>
      <c r="B3062" s="4" t="s">
        <v>6177</v>
      </c>
      <c r="C3062" s="4" t="s">
        <v>6186</v>
      </c>
      <c r="D3062" s="3" t="s">
        <v>8</v>
      </c>
      <c r="E3062" s="2" t="s">
        <v>9</v>
      </c>
      <c r="F3062" s="2" t="s">
        <v>4131</v>
      </c>
      <c r="G3062" s="2" t="s">
        <v>6146</v>
      </c>
      <c r="H3062" s="2" t="s">
        <v>6187</v>
      </c>
      <c r="I3062" s="3" t="s">
        <v>8</v>
      </c>
      <c r="J3062" s="2" t="s">
        <v>9</v>
      </c>
      <c r="K3062" s="6"/>
      <c r="L3062" s="6"/>
      <c r="M3062" s="6"/>
    </row>
    <row r="3063" s="2" customFormat="1" customHeight="1" spans="1:10">
      <c r="A3063" s="2" t="s">
        <v>4511</v>
      </c>
      <c r="B3063" s="4" t="s">
        <v>6177</v>
      </c>
      <c r="C3063" s="4" t="s">
        <v>6188</v>
      </c>
      <c r="D3063" s="3" t="s">
        <v>14</v>
      </c>
      <c r="E3063" s="2" t="s">
        <v>9</v>
      </c>
      <c r="F3063" s="2" t="s">
        <v>4131</v>
      </c>
      <c r="G3063" s="2" t="s">
        <v>6146</v>
      </c>
      <c r="H3063" s="2" t="s">
        <v>6189</v>
      </c>
      <c r="I3063" s="3" t="s">
        <v>8</v>
      </c>
      <c r="J3063" s="2" t="s">
        <v>1865</v>
      </c>
    </row>
    <row r="3064" s="3" customFormat="1" customHeight="1" spans="1:13">
      <c r="A3064" s="2" t="s">
        <v>4511</v>
      </c>
      <c r="B3064" s="4" t="s">
        <v>6177</v>
      </c>
      <c r="C3064" s="3" t="s">
        <v>5034</v>
      </c>
      <c r="D3064" s="3" t="s">
        <v>8</v>
      </c>
      <c r="E3064" s="3" t="s">
        <v>41</v>
      </c>
      <c r="F3064" s="2" t="s">
        <v>4131</v>
      </c>
      <c r="G3064" s="2" t="s">
        <v>6146</v>
      </c>
      <c r="H3064" s="2" t="s">
        <v>6190</v>
      </c>
      <c r="I3064" s="3" t="s">
        <v>14</v>
      </c>
      <c r="J3064" s="2" t="s">
        <v>58</v>
      </c>
      <c r="K3064" s="2"/>
      <c r="L3064" s="2"/>
      <c r="M3064" s="2"/>
    </row>
    <row r="3065" s="2" customFormat="1" customHeight="1" spans="1:10">
      <c r="A3065" s="2" t="s">
        <v>4511</v>
      </c>
      <c r="B3065" s="4" t="s">
        <v>6177</v>
      </c>
      <c r="C3065" s="3" t="s">
        <v>6191</v>
      </c>
      <c r="D3065" s="3" t="s">
        <v>14</v>
      </c>
      <c r="E3065" s="3" t="s">
        <v>58</v>
      </c>
      <c r="F3065" s="2" t="s">
        <v>4131</v>
      </c>
      <c r="G3065" s="2" t="s">
        <v>6146</v>
      </c>
      <c r="H3065" s="2" t="s">
        <v>6192</v>
      </c>
      <c r="I3065" s="3" t="s">
        <v>8</v>
      </c>
      <c r="J3065" s="2" t="s">
        <v>9</v>
      </c>
    </row>
    <row r="3066" s="2" customFormat="1" customHeight="1" spans="1:10">
      <c r="A3066" s="2" t="s">
        <v>4511</v>
      </c>
      <c r="B3066" s="4" t="s">
        <v>6177</v>
      </c>
      <c r="C3066" s="3" t="s">
        <v>6193</v>
      </c>
      <c r="D3066" s="3" t="s">
        <v>14</v>
      </c>
      <c r="E3066" s="3" t="s">
        <v>58</v>
      </c>
      <c r="F3066" s="2" t="s">
        <v>4131</v>
      </c>
      <c r="G3066" s="2" t="s">
        <v>6146</v>
      </c>
      <c r="H3066" s="2" t="s">
        <v>6194</v>
      </c>
      <c r="I3066" s="3" t="s">
        <v>8</v>
      </c>
      <c r="J3066" s="2" t="s">
        <v>9</v>
      </c>
    </row>
    <row r="3067" s="2" customFormat="1" customHeight="1" spans="1:10">
      <c r="A3067" s="2" t="s">
        <v>4511</v>
      </c>
      <c r="B3067" s="4" t="s">
        <v>6177</v>
      </c>
      <c r="C3067" s="3" t="s">
        <v>6195</v>
      </c>
      <c r="D3067" s="3" t="s">
        <v>8</v>
      </c>
      <c r="E3067" s="3" t="s">
        <v>15</v>
      </c>
      <c r="F3067" s="2" t="s">
        <v>4131</v>
      </c>
      <c r="G3067" s="2" t="s">
        <v>6146</v>
      </c>
      <c r="H3067" s="2" t="s">
        <v>6196</v>
      </c>
      <c r="I3067" s="3" t="s">
        <v>14</v>
      </c>
      <c r="J3067" s="2" t="s">
        <v>9</v>
      </c>
    </row>
    <row r="3068" s="2" customFormat="1" customHeight="1" spans="1:10">
      <c r="A3068" s="2" t="s">
        <v>4511</v>
      </c>
      <c r="B3068" s="4" t="s">
        <v>6177</v>
      </c>
      <c r="C3068" s="4" t="s">
        <v>6197</v>
      </c>
      <c r="D3068" s="3" t="s">
        <v>8</v>
      </c>
      <c r="E3068" s="2" t="s">
        <v>9</v>
      </c>
      <c r="F3068" s="2" t="s">
        <v>4131</v>
      </c>
      <c r="G3068" s="2" t="s">
        <v>6146</v>
      </c>
      <c r="H3068" s="2" t="s">
        <v>6198</v>
      </c>
      <c r="I3068" s="3" t="s">
        <v>14</v>
      </c>
      <c r="J3068" s="2" t="s">
        <v>92</v>
      </c>
    </row>
    <row r="3069" s="2" customFormat="1" customHeight="1" spans="1:10">
      <c r="A3069" s="2" t="s">
        <v>4511</v>
      </c>
      <c r="B3069" s="4" t="s">
        <v>6177</v>
      </c>
      <c r="C3069" s="4" t="s">
        <v>6199</v>
      </c>
      <c r="D3069" s="3" t="s">
        <v>8</v>
      </c>
      <c r="E3069" s="2" t="s">
        <v>9</v>
      </c>
      <c r="F3069" s="2" t="s">
        <v>4131</v>
      </c>
      <c r="G3069" s="2" t="s">
        <v>6146</v>
      </c>
      <c r="H3069" s="2" t="s">
        <v>6200</v>
      </c>
      <c r="I3069" s="3" t="s">
        <v>8</v>
      </c>
      <c r="J3069" s="2" t="s">
        <v>9</v>
      </c>
    </row>
    <row r="3070" s="2" customFormat="1" customHeight="1" spans="1:10">
      <c r="A3070" s="2" t="s">
        <v>4511</v>
      </c>
      <c r="B3070" s="4" t="s">
        <v>6177</v>
      </c>
      <c r="C3070" s="4" t="s">
        <v>6201</v>
      </c>
      <c r="D3070" s="3" t="s">
        <v>8</v>
      </c>
      <c r="E3070" s="2" t="s">
        <v>9</v>
      </c>
      <c r="F3070" s="2" t="s">
        <v>4131</v>
      </c>
      <c r="G3070" s="2" t="s">
        <v>6146</v>
      </c>
      <c r="H3070" s="2" t="s">
        <v>6202</v>
      </c>
      <c r="I3070" s="3" t="s">
        <v>14</v>
      </c>
      <c r="J3070" s="2" t="s">
        <v>9</v>
      </c>
    </row>
    <row r="3071" s="2" customFormat="1" customHeight="1" spans="1:10">
      <c r="A3071" s="2" t="s">
        <v>4511</v>
      </c>
      <c r="B3071" s="4" t="s">
        <v>6177</v>
      </c>
      <c r="C3071" s="4" t="s">
        <v>6203</v>
      </c>
      <c r="D3071" s="3" t="s">
        <v>8</v>
      </c>
      <c r="E3071" s="2" t="s">
        <v>9</v>
      </c>
      <c r="F3071" s="2" t="s">
        <v>4131</v>
      </c>
      <c r="G3071" s="2" t="s">
        <v>6146</v>
      </c>
      <c r="H3071" s="2" t="s">
        <v>6204</v>
      </c>
      <c r="I3071" s="3" t="s">
        <v>8</v>
      </c>
      <c r="J3071" s="2" t="s">
        <v>41</v>
      </c>
    </row>
    <row r="3072" s="2" customFormat="1" customHeight="1" spans="1:10">
      <c r="A3072" s="2" t="s">
        <v>4511</v>
      </c>
      <c r="B3072" s="4" t="s">
        <v>6177</v>
      </c>
      <c r="C3072" s="3" t="s">
        <v>6205</v>
      </c>
      <c r="D3072" s="3" t="s">
        <v>14</v>
      </c>
      <c r="E3072" s="3" t="s">
        <v>148</v>
      </c>
      <c r="F3072" s="2" t="s">
        <v>4131</v>
      </c>
      <c r="G3072" s="2" t="s">
        <v>6146</v>
      </c>
      <c r="H3072" s="3" t="s">
        <v>6206</v>
      </c>
      <c r="I3072" s="3" t="s">
        <v>8</v>
      </c>
      <c r="J3072" s="2" t="s">
        <v>9</v>
      </c>
    </row>
    <row r="3073" s="2" customFormat="1" customHeight="1" spans="1:13">
      <c r="A3073" s="2" t="s">
        <v>4511</v>
      </c>
      <c r="B3073" s="4" t="s">
        <v>6177</v>
      </c>
      <c r="C3073" s="4" t="s">
        <v>6207</v>
      </c>
      <c r="D3073" s="3" t="s">
        <v>8</v>
      </c>
      <c r="E3073" s="2" t="s">
        <v>9</v>
      </c>
      <c r="F3073" s="2" t="s">
        <v>4131</v>
      </c>
      <c r="G3073" s="2" t="s">
        <v>6146</v>
      </c>
      <c r="H3073" s="2" t="s">
        <v>6208</v>
      </c>
      <c r="I3073" s="3" t="s">
        <v>14</v>
      </c>
      <c r="J3073" s="2" t="s">
        <v>9</v>
      </c>
      <c r="K3073" s="3"/>
      <c r="L3073" s="3"/>
      <c r="M3073" s="3"/>
    </row>
    <row r="3074" s="2" customFormat="1" customHeight="1" spans="1:10">
      <c r="A3074" s="3" t="s">
        <v>4511</v>
      </c>
      <c r="B3074" s="13" t="s">
        <v>6177</v>
      </c>
      <c r="C3074" s="13" t="s">
        <v>6209</v>
      </c>
      <c r="D3074" s="3" t="s">
        <v>14</v>
      </c>
      <c r="E3074" s="13" t="s">
        <v>15</v>
      </c>
      <c r="F3074" s="2" t="s">
        <v>4131</v>
      </c>
      <c r="G3074" s="2" t="s">
        <v>6146</v>
      </c>
      <c r="H3074" s="2" t="s">
        <v>6210</v>
      </c>
      <c r="I3074" s="3" t="s">
        <v>14</v>
      </c>
      <c r="J3074" s="2" t="s">
        <v>9</v>
      </c>
    </row>
    <row r="3075" s="2" customFormat="1" customHeight="1" spans="1:10">
      <c r="A3075" s="2" t="s">
        <v>4511</v>
      </c>
      <c r="B3075" s="4" t="s">
        <v>6177</v>
      </c>
      <c r="C3075" s="4" t="s">
        <v>6211</v>
      </c>
      <c r="D3075" s="3" t="s">
        <v>8</v>
      </c>
      <c r="E3075" s="2" t="s">
        <v>9</v>
      </c>
      <c r="F3075" s="2" t="s">
        <v>4131</v>
      </c>
      <c r="G3075" s="2" t="s">
        <v>6146</v>
      </c>
      <c r="H3075" s="2" t="s">
        <v>6212</v>
      </c>
      <c r="I3075" s="3" t="s">
        <v>8</v>
      </c>
      <c r="J3075" s="2" t="s">
        <v>9</v>
      </c>
    </row>
    <row r="3076" s="2" customFormat="1" customHeight="1" spans="1:10">
      <c r="A3076" s="2" t="s">
        <v>4511</v>
      </c>
      <c r="B3076" s="4" t="s">
        <v>6177</v>
      </c>
      <c r="C3076" s="4" t="s">
        <v>6213</v>
      </c>
      <c r="D3076" s="3" t="s">
        <v>8</v>
      </c>
      <c r="E3076" s="4" t="s">
        <v>41</v>
      </c>
      <c r="F3076" s="2" t="s">
        <v>4131</v>
      </c>
      <c r="G3076" s="2" t="s">
        <v>6146</v>
      </c>
      <c r="H3076" s="2" t="s">
        <v>6214</v>
      </c>
      <c r="I3076" s="3" t="s">
        <v>14</v>
      </c>
      <c r="J3076" s="2" t="s">
        <v>9</v>
      </c>
    </row>
    <row r="3077" s="2" customFormat="1" customHeight="1" spans="1:10">
      <c r="A3077" s="2" t="s">
        <v>4511</v>
      </c>
      <c r="B3077" s="4" t="s">
        <v>6177</v>
      </c>
      <c r="C3077" s="2" t="s">
        <v>6215</v>
      </c>
      <c r="D3077" s="3" t="s">
        <v>14</v>
      </c>
      <c r="E3077" s="2" t="s">
        <v>88</v>
      </c>
      <c r="F3077" s="2" t="s">
        <v>4131</v>
      </c>
      <c r="G3077" s="2" t="s">
        <v>6146</v>
      </c>
      <c r="H3077" s="2" t="s">
        <v>6216</v>
      </c>
      <c r="I3077" s="3" t="s">
        <v>14</v>
      </c>
      <c r="J3077" s="2" t="s">
        <v>9</v>
      </c>
    </row>
    <row r="3078" s="2" customFormat="1" customHeight="1" spans="1:13">
      <c r="A3078" s="2" t="s">
        <v>4511</v>
      </c>
      <c r="B3078" s="4" t="s">
        <v>6177</v>
      </c>
      <c r="C3078" s="2" t="s">
        <v>6217</v>
      </c>
      <c r="D3078" s="3" t="s">
        <v>14</v>
      </c>
      <c r="E3078" s="2" t="s">
        <v>88</v>
      </c>
      <c r="F3078" s="2" t="s">
        <v>4131</v>
      </c>
      <c r="G3078" s="2" t="s">
        <v>6146</v>
      </c>
      <c r="H3078" s="2" t="s">
        <v>6218</v>
      </c>
      <c r="I3078" s="3" t="s">
        <v>14</v>
      </c>
      <c r="J3078" s="2" t="s">
        <v>9</v>
      </c>
      <c r="K3078" s="3"/>
      <c r="L3078" s="3"/>
      <c r="M3078" s="3"/>
    </row>
    <row r="3079" s="2" customFormat="1" customHeight="1" spans="1:10">
      <c r="A3079" s="2" t="s">
        <v>4511</v>
      </c>
      <c r="B3079" s="4" t="s">
        <v>6177</v>
      </c>
      <c r="C3079" s="4" t="s">
        <v>6219</v>
      </c>
      <c r="D3079" s="3" t="s">
        <v>8</v>
      </c>
      <c r="E3079" s="2" t="s">
        <v>9</v>
      </c>
      <c r="F3079" s="2" t="s">
        <v>4131</v>
      </c>
      <c r="G3079" s="2" t="s">
        <v>6146</v>
      </c>
      <c r="H3079" s="2" t="s">
        <v>6220</v>
      </c>
      <c r="I3079" s="3" t="s">
        <v>8</v>
      </c>
      <c r="J3079" s="2" t="s">
        <v>9</v>
      </c>
    </row>
    <row r="3080" s="2" customFormat="1" customHeight="1" spans="1:13">
      <c r="A3080" s="2" t="s">
        <v>4511</v>
      </c>
      <c r="B3080" s="4" t="s">
        <v>6177</v>
      </c>
      <c r="C3080" s="3" t="s">
        <v>6221</v>
      </c>
      <c r="D3080" s="3" t="s">
        <v>14</v>
      </c>
      <c r="E3080" s="3" t="s">
        <v>15</v>
      </c>
      <c r="F3080" s="2" t="s">
        <v>4131</v>
      </c>
      <c r="G3080" s="2" t="s">
        <v>6146</v>
      </c>
      <c r="H3080" s="2" t="s">
        <v>6222</v>
      </c>
      <c r="I3080" s="3" t="s">
        <v>14</v>
      </c>
      <c r="J3080" s="2" t="s">
        <v>9</v>
      </c>
      <c r="K3080" s="3"/>
      <c r="L3080" s="3"/>
      <c r="M3080" s="3"/>
    </row>
    <row r="3081" s="2" customFormat="1" customHeight="1" spans="1:10">
      <c r="A3081" s="2" t="s">
        <v>4511</v>
      </c>
      <c r="B3081" s="4" t="s">
        <v>6177</v>
      </c>
      <c r="C3081" s="4" t="s">
        <v>6223</v>
      </c>
      <c r="D3081" s="3" t="s">
        <v>14</v>
      </c>
      <c r="E3081" s="2" t="s">
        <v>9</v>
      </c>
      <c r="F3081" s="2" t="s">
        <v>4131</v>
      </c>
      <c r="G3081" s="2" t="s">
        <v>6146</v>
      </c>
      <c r="H3081" s="2" t="s">
        <v>6224</v>
      </c>
      <c r="I3081" s="3" t="s">
        <v>8</v>
      </c>
      <c r="J3081" s="2" t="s">
        <v>9</v>
      </c>
    </row>
    <row r="3082" s="3" customFormat="1" customHeight="1" spans="1:10">
      <c r="A3082" s="2" t="s">
        <v>4511</v>
      </c>
      <c r="B3082" s="4" t="s">
        <v>6177</v>
      </c>
      <c r="C3082" s="4" t="s">
        <v>6225</v>
      </c>
      <c r="D3082" s="3" t="s">
        <v>8</v>
      </c>
      <c r="E3082" s="4" t="s">
        <v>4139</v>
      </c>
      <c r="F3082" s="2" t="s">
        <v>4131</v>
      </c>
      <c r="G3082" s="2" t="s">
        <v>6146</v>
      </c>
      <c r="H3082" s="2" t="s">
        <v>6226</v>
      </c>
      <c r="I3082" s="3" t="s">
        <v>14</v>
      </c>
      <c r="J3082" s="2" t="s">
        <v>9</v>
      </c>
    </row>
    <row r="3083" s="3" customFormat="1" customHeight="1" spans="1:10">
      <c r="A3083" s="2" t="s">
        <v>4511</v>
      </c>
      <c r="B3083" s="4" t="s">
        <v>6177</v>
      </c>
      <c r="C3083" s="4" t="s">
        <v>6227</v>
      </c>
      <c r="D3083" s="3" t="s">
        <v>14</v>
      </c>
      <c r="E3083" s="2" t="s">
        <v>9</v>
      </c>
      <c r="F3083" s="2" t="s">
        <v>4131</v>
      </c>
      <c r="G3083" s="2" t="s">
        <v>6146</v>
      </c>
      <c r="H3083" s="2" t="s">
        <v>6228</v>
      </c>
      <c r="I3083" s="3" t="s">
        <v>14</v>
      </c>
      <c r="J3083" s="2" t="s">
        <v>9</v>
      </c>
    </row>
    <row r="3084" s="2" customFormat="1" customHeight="1" spans="1:10">
      <c r="A3084" s="2" t="s">
        <v>4511</v>
      </c>
      <c r="B3084" s="4" t="s">
        <v>6177</v>
      </c>
      <c r="C3084" s="4" t="s">
        <v>6229</v>
      </c>
      <c r="D3084" s="3" t="s">
        <v>14</v>
      </c>
      <c r="E3084" s="2" t="s">
        <v>9</v>
      </c>
      <c r="F3084" s="2" t="s">
        <v>4131</v>
      </c>
      <c r="G3084" s="2" t="s">
        <v>6146</v>
      </c>
      <c r="H3084" s="2" t="s">
        <v>6230</v>
      </c>
      <c r="I3084" s="3" t="s">
        <v>8</v>
      </c>
      <c r="J3084" s="2" t="s">
        <v>9</v>
      </c>
    </row>
    <row r="3085" s="2" customFormat="1" customHeight="1" spans="1:13">
      <c r="A3085" s="2" t="s">
        <v>4511</v>
      </c>
      <c r="B3085" s="4" t="s">
        <v>6177</v>
      </c>
      <c r="C3085" s="4" t="s">
        <v>6231</v>
      </c>
      <c r="D3085" s="3" t="s">
        <v>14</v>
      </c>
      <c r="E3085" s="2" t="s">
        <v>9</v>
      </c>
      <c r="F3085" s="2" t="s">
        <v>4131</v>
      </c>
      <c r="G3085" s="2" t="s">
        <v>6146</v>
      </c>
      <c r="H3085" s="2" t="s">
        <v>6232</v>
      </c>
      <c r="I3085" s="3" t="s">
        <v>8</v>
      </c>
      <c r="J3085" s="2" t="s">
        <v>9</v>
      </c>
      <c r="K3085" s="3"/>
      <c r="L3085" s="3"/>
      <c r="M3085" s="3"/>
    </row>
    <row r="3086" s="2" customFormat="1" customHeight="1" spans="1:10">
      <c r="A3086" s="2" t="s">
        <v>4511</v>
      </c>
      <c r="B3086" s="4" t="s">
        <v>6177</v>
      </c>
      <c r="C3086" s="13" t="s">
        <v>6233</v>
      </c>
      <c r="D3086" s="3" t="s">
        <v>8</v>
      </c>
      <c r="E3086" s="4" t="s">
        <v>280</v>
      </c>
      <c r="F3086" s="2" t="s">
        <v>4131</v>
      </c>
      <c r="G3086" s="2" t="s">
        <v>6146</v>
      </c>
      <c r="H3086" s="2" t="s">
        <v>6234</v>
      </c>
      <c r="I3086" s="3" t="s">
        <v>14</v>
      </c>
      <c r="J3086" s="2" t="s">
        <v>92</v>
      </c>
    </row>
    <row r="3087" s="2" customFormat="1" customHeight="1" spans="1:10">
      <c r="A3087" s="2" t="s">
        <v>4511</v>
      </c>
      <c r="B3087" s="4" t="s">
        <v>6177</v>
      </c>
      <c r="C3087" s="4" t="s">
        <v>6235</v>
      </c>
      <c r="D3087" s="3" t="s">
        <v>8</v>
      </c>
      <c r="E3087" s="2" t="s">
        <v>9</v>
      </c>
      <c r="F3087" s="2" t="s">
        <v>4131</v>
      </c>
      <c r="G3087" s="2" t="s">
        <v>6146</v>
      </c>
      <c r="H3087" s="2" t="s">
        <v>6236</v>
      </c>
      <c r="I3087" s="3" t="s">
        <v>8</v>
      </c>
      <c r="J3087" s="2" t="s">
        <v>9</v>
      </c>
    </row>
    <row r="3088" s="5" customFormat="1" customHeight="1" spans="1:13">
      <c r="A3088" s="2" t="s">
        <v>4511</v>
      </c>
      <c r="B3088" s="4" t="s">
        <v>6177</v>
      </c>
      <c r="C3088" s="4" t="s">
        <v>6237</v>
      </c>
      <c r="D3088" s="3" t="s">
        <v>8</v>
      </c>
      <c r="E3088" s="4" t="s">
        <v>41</v>
      </c>
      <c r="F3088" s="2" t="s">
        <v>4131</v>
      </c>
      <c r="G3088" s="2" t="s">
        <v>6146</v>
      </c>
      <c r="H3088" s="2" t="s">
        <v>6238</v>
      </c>
      <c r="I3088" s="3" t="s">
        <v>14</v>
      </c>
      <c r="J3088" s="2" t="s">
        <v>9</v>
      </c>
      <c r="K3088" s="2"/>
      <c r="L3088" s="2"/>
      <c r="M3088" s="2"/>
    </row>
    <row r="3089" s="2" customFormat="1" customHeight="1" spans="1:10">
      <c r="A3089" s="2" t="s">
        <v>4511</v>
      </c>
      <c r="B3089" s="4" t="s">
        <v>6177</v>
      </c>
      <c r="C3089" s="4" t="s">
        <v>6239</v>
      </c>
      <c r="D3089" s="3" t="s">
        <v>14</v>
      </c>
      <c r="E3089" s="2" t="s">
        <v>9</v>
      </c>
      <c r="F3089" s="2" t="s">
        <v>4131</v>
      </c>
      <c r="G3089" s="2" t="s">
        <v>6146</v>
      </c>
      <c r="H3089" s="2" t="s">
        <v>6240</v>
      </c>
      <c r="I3089" s="3" t="s">
        <v>8</v>
      </c>
      <c r="J3089" s="2" t="s">
        <v>9</v>
      </c>
    </row>
    <row r="3090" s="2" customFormat="1" customHeight="1" spans="1:10">
      <c r="A3090" s="2" t="s">
        <v>4511</v>
      </c>
      <c r="B3090" s="4" t="s">
        <v>6177</v>
      </c>
      <c r="C3090" s="3" t="s">
        <v>6241</v>
      </c>
      <c r="D3090" s="3" t="s">
        <v>8</v>
      </c>
      <c r="E3090" s="3" t="s">
        <v>41</v>
      </c>
      <c r="F3090" s="2" t="s">
        <v>4131</v>
      </c>
      <c r="G3090" s="2" t="s">
        <v>6146</v>
      </c>
      <c r="H3090" s="2" t="s">
        <v>6242</v>
      </c>
      <c r="I3090" s="3" t="s">
        <v>14</v>
      </c>
      <c r="J3090" s="2" t="s">
        <v>9</v>
      </c>
    </row>
    <row r="3091" s="2" customFormat="1" customHeight="1" spans="1:10">
      <c r="A3091" s="2" t="s">
        <v>4511</v>
      </c>
      <c r="B3091" s="4" t="s">
        <v>6177</v>
      </c>
      <c r="C3091" s="13" t="s">
        <v>6243</v>
      </c>
      <c r="D3091" s="3" t="s">
        <v>8</v>
      </c>
      <c r="E3091" s="3" t="s">
        <v>41</v>
      </c>
      <c r="F3091" s="3" t="s">
        <v>4131</v>
      </c>
      <c r="G3091" s="3" t="s">
        <v>6146</v>
      </c>
      <c r="H3091" s="3" t="s">
        <v>6244</v>
      </c>
      <c r="I3091" s="3" t="s">
        <v>8</v>
      </c>
      <c r="J3091" s="2" t="s">
        <v>9</v>
      </c>
    </row>
    <row r="3092" s="2" customFormat="1" customHeight="1" spans="1:10">
      <c r="A3092" s="2" t="s">
        <v>4511</v>
      </c>
      <c r="B3092" s="4" t="s">
        <v>6177</v>
      </c>
      <c r="C3092" s="4" t="s">
        <v>6245</v>
      </c>
      <c r="D3092" s="3" t="s">
        <v>14</v>
      </c>
      <c r="E3092" s="2" t="s">
        <v>9</v>
      </c>
      <c r="F3092" s="3" t="s">
        <v>4131</v>
      </c>
      <c r="G3092" s="3" t="s">
        <v>6146</v>
      </c>
      <c r="H3092" s="3" t="s">
        <v>6246</v>
      </c>
      <c r="I3092" s="3" t="s">
        <v>8</v>
      </c>
      <c r="J3092" s="2" t="s">
        <v>9</v>
      </c>
    </row>
    <row r="3093" s="2" customFormat="1" customHeight="1" spans="1:10">
      <c r="A3093" s="3" t="s">
        <v>4511</v>
      </c>
      <c r="B3093" s="13" t="s">
        <v>6177</v>
      </c>
      <c r="C3093" s="13" t="s">
        <v>6247</v>
      </c>
      <c r="D3093" s="3" t="s">
        <v>8</v>
      </c>
      <c r="E3093" s="3" t="s">
        <v>41</v>
      </c>
      <c r="F3093" s="3" t="s">
        <v>4131</v>
      </c>
      <c r="G3093" s="3" t="s">
        <v>6146</v>
      </c>
      <c r="H3093" s="3" t="s">
        <v>6248</v>
      </c>
      <c r="I3093" s="3" t="s">
        <v>8</v>
      </c>
      <c r="J3093" s="2" t="s">
        <v>9</v>
      </c>
    </row>
    <row r="3094" s="2" customFormat="1" customHeight="1" spans="1:10">
      <c r="A3094" s="2" t="s">
        <v>4511</v>
      </c>
      <c r="B3094" s="4" t="s">
        <v>6177</v>
      </c>
      <c r="C3094" s="4" t="s">
        <v>6249</v>
      </c>
      <c r="D3094" s="3" t="s">
        <v>14</v>
      </c>
      <c r="E3094" s="2" t="s">
        <v>9</v>
      </c>
      <c r="F3094" s="3" t="s">
        <v>4131</v>
      </c>
      <c r="G3094" s="3" t="s">
        <v>6146</v>
      </c>
      <c r="H3094" s="3" t="s">
        <v>6250</v>
      </c>
      <c r="I3094" s="3" t="s">
        <v>8</v>
      </c>
      <c r="J3094" s="2" t="s">
        <v>9</v>
      </c>
    </row>
    <row r="3095" s="2" customFormat="1" customHeight="1" spans="1:10">
      <c r="A3095" s="2" t="s">
        <v>4511</v>
      </c>
      <c r="B3095" s="4" t="s">
        <v>6177</v>
      </c>
      <c r="C3095" s="4" t="s">
        <v>4987</v>
      </c>
      <c r="D3095" s="3" t="s">
        <v>8</v>
      </c>
      <c r="E3095" s="2" t="s">
        <v>9</v>
      </c>
      <c r="F3095" s="3" t="s">
        <v>4131</v>
      </c>
      <c r="G3095" s="3" t="s">
        <v>6146</v>
      </c>
      <c r="H3095" s="3" t="s">
        <v>6251</v>
      </c>
      <c r="I3095" s="3" t="s">
        <v>14</v>
      </c>
      <c r="J3095" s="3" t="s">
        <v>15</v>
      </c>
    </row>
    <row r="3096" s="2" customFormat="1" customHeight="1" spans="1:10">
      <c r="A3096" s="2" t="s">
        <v>4511</v>
      </c>
      <c r="B3096" s="4" t="s">
        <v>6177</v>
      </c>
      <c r="C3096" s="4" t="s">
        <v>6252</v>
      </c>
      <c r="D3096" s="3" t="s">
        <v>14</v>
      </c>
      <c r="E3096" s="2" t="s">
        <v>9</v>
      </c>
      <c r="F3096" s="3" t="s">
        <v>4131</v>
      </c>
      <c r="G3096" s="3" t="s">
        <v>6146</v>
      </c>
      <c r="H3096" s="3" t="s">
        <v>6253</v>
      </c>
      <c r="I3096" s="3" t="s">
        <v>8</v>
      </c>
      <c r="J3096" s="2" t="s">
        <v>9</v>
      </c>
    </row>
    <row r="3097" s="3" customFormat="1" customHeight="1" spans="1:13">
      <c r="A3097" s="2" t="s">
        <v>4511</v>
      </c>
      <c r="B3097" s="4" t="s">
        <v>6177</v>
      </c>
      <c r="C3097" s="4" t="s">
        <v>6254</v>
      </c>
      <c r="D3097" s="3" t="s">
        <v>14</v>
      </c>
      <c r="E3097" s="2" t="s">
        <v>9</v>
      </c>
      <c r="F3097" s="3" t="s">
        <v>4131</v>
      </c>
      <c r="G3097" s="3" t="s">
        <v>6146</v>
      </c>
      <c r="H3097" s="3" t="s">
        <v>6255</v>
      </c>
      <c r="I3097" s="3" t="s">
        <v>14</v>
      </c>
      <c r="J3097" s="2" t="s">
        <v>9</v>
      </c>
      <c r="K3097" s="2"/>
      <c r="L3097" s="2"/>
      <c r="M3097" s="2"/>
    </row>
    <row r="3098" s="2" customFormat="1" customHeight="1" spans="1:10">
      <c r="A3098" s="2" t="s">
        <v>4511</v>
      </c>
      <c r="B3098" s="4" t="s">
        <v>6177</v>
      </c>
      <c r="C3098" s="4" t="s">
        <v>6256</v>
      </c>
      <c r="D3098" s="3" t="s">
        <v>14</v>
      </c>
      <c r="E3098" s="2" t="s">
        <v>9</v>
      </c>
      <c r="F3098" s="3" t="s">
        <v>4131</v>
      </c>
      <c r="G3098" s="3" t="s">
        <v>6146</v>
      </c>
      <c r="H3098" s="1" t="s">
        <v>6257</v>
      </c>
      <c r="I3098" s="3" t="s">
        <v>8</v>
      </c>
      <c r="J3098" s="2" t="s">
        <v>9</v>
      </c>
    </row>
    <row r="3099" s="2" customFormat="1" customHeight="1" spans="1:10">
      <c r="A3099" s="2" t="s">
        <v>4511</v>
      </c>
      <c r="B3099" s="4" t="s">
        <v>6177</v>
      </c>
      <c r="C3099" s="4" t="s">
        <v>6258</v>
      </c>
      <c r="D3099" s="3" t="s">
        <v>8</v>
      </c>
      <c r="E3099" s="2" t="s">
        <v>9</v>
      </c>
      <c r="F3099" s="13" t="s">
        <v>4131</v>
      </c>
      <c r="G3099" s="13" t="s">
        <v>6146</v>
      </c>
      <c r="H3099" s="13" t="s">
        <v>6259</v>
      </c>
      <c r="I3099" s="3" t="s">
        <v>8</v>
      </c>
      <c r="J3099" s="3" t="s">
        <v>9</v>
      </c>
    </row>
    <row r="3100" s="2" customFormat="1" customHeight="1" spans="1:10">
      <c r="A3100" s="2" t="s">
        <v>4511</v>
      </c>
      <c r="B3100" s="2" t="s">
        <v>6177</v>
      </c>
      <c r="C3100" s="2" t="s">
        <v>6260</v>
      </c>
      <c r="D3100" s="3" t="s">
        <v>14</v>
      </c>
      <c r="E3100" s="2" t="s">
        <v>9</v>
      </c>
      <c r="F3100" s="13" t="s">
        <v>4131</v>
      </c>
      <c r="G3100" s="13" t="s">
        <v>6146</v>
      </c>
      <c r="H3100" s="3" t="s">
        <v>6261</v>
      </c>
      <c r="I3100" s="3" t="s">
        <v>14</v>
      </c>
      <c r="J3100" s="11" t="s">
        <v>83</v>
      </c>
    </row>
    <row r="3101" s="2" customFormat="1" customHeight="1" spans="1:10">
      <c r="A3101" s="2" t="s">
        <v>4511</v>
      </c>
      <c r="B3101" s="2" t="s">
        <v>6177</v>
      </c>
      <c r="C3101" s="2" t="s">
        <v>6262</v>
      </c>
      <c r="D3101" s="3" t="s">
        <v>14</v>
      </c>
      <c r="E3101" s="2" t="s">
        <v>9</v>
      </c>
      <c r="F3101" s="25" t="s">
        <v>4131</v>
      </c>
      <c r="G3101" s="25" t="s">
        <v>6146</v>
      </c>
      <c r="H3101" s="25" t="s">
        <v>6263</v>
      </c>
      <c r="I3101" s="25" t="s">
        <v>8</v>
      </c>
      <c r="J3101" s="26" t="s">
        <v>9</v>
      </c>
    </row>
    <row r="3102" s="3" customFormat="1" customHeight="1" spans="1:13">
      <c r="A3102" s="2" t="s">
        <v>4511</v>
      </c>
      <c r="B3102" s="2" t="s">
        <v>6177</v>
      </c>
      <c r="C3102" s="2" t="s">
        <v>6264</v>
      </c>
      <c r="D3102" s="3" t="s">
        <v>8</v>
      </c>
      <c r="E3102" s="2" t="s">
        <v>9</v>
      </c>
      <c r="F3102" s="14" t="s">
        <v>4131</v>
      </c>
      <c r="G3102" s="14" t="s">
        <v>6146</v>
      </c>
      <c r="H3102" s="14" t="s">
        <v>6265</v>
      </c>
      <c r="I3102" s="25" t="s">
        <v>14</v>
      </c>
      <c r="J3102" s="26" t="s">
        <v>9</v>
      </c>
      <c r="K3102" s="2"/>
      <c r="L3102" s="2"/>
      <c r="M3102" s="2"/>
    </row>
    <row r="3103" s="2" customFormat="1" customHeight="1" spans="1:13">
      <c r="A3103" s="2" t="s">
        <v>4511</v>
      </c>
      <c r="B3103" s="2" t="s">
        <v>6177</v>
      </c>
      <c r="C3103" s="2" t="s">
        <v>6266</v>
      </c>
      <c r="D3103" s="3" t="s">
        <v>8</v>
      </c>
      <c r="E3103" s="2" t="s">
        <v>9</v>
      </c>
      <c r="F3103" s="2" t="s">
        <v>6267</v>
      </c>
      <c r="G3103" s="2" t="s">
        <v>6268</v>
      </c>
      <c r="H3103" s="2" t="s">
        <v>6269</v>
      </c>
      <c r="I3103" s="3" t="s">
        <v>8</v>
      </c>
      <c r="J3103" s="2" t="s">
        <v>9</v>
      </c>
      <c r="K3103" s="3"/>
      <c r="L3103" s="3"/>
      <c r="M3103" s="3"/>
    </row>
    <row r="3104" s="6" customFormat="1" customHeight="1" spans="1:13">
      <c r="A3104" s="2" t="s">
        <v>4511</v>
      </c>
      <c r="B3104" s="2" t="s">
        <v>6177</v>
      </c>
      <c r="C3104" s="2" t="s">
        <v>6270</v>
      </c>
      <c r="D3104" s="3" t="s">
        <v>14</v>
      </c>
      <c r="E3104" s="2" t="s">
        <v>9</v>
      </c>
      <c r="F3104" s="2" t="s">
        <v>6267</v>
      </c>
      <c r="G3104" s="2" t="s">
        <v>6268</v>
      </c>
      <c r="H3104" s="3" t="s">
        <v>6271</v>
      </c>
      <c r="I3104" s="3" t="s">
        <v>8</v>
      </c>
      <c r="J3104" s="3" t="s">
        <v>6272</v>
      </c>
      <c r="K3104" s="3"/>
      <c r="L3104" s="3"/>
      <c r="M3104" s="3"/>
    </row>
    <row r="3105" s="3" customFormat="1" customHeight="1" spans="1:13">
      <c r="A3105" s="2" t="s">
        <v>4511</v>
      </c>
      <c r="B3105" s="2" t="s">
        <v>6177</v>
      </c>
      <c r="C3105" s="3" t="s">
        <v>6273</v>
      </c>
      <c r="D3105" s="3" t="s">
        <v>8</v>
      </c>
      <c r="E3105" s="3" t="s">
        <v>15</v>
      </c>
      <c r="F3105" s="2" t="s">
        <v>6267</v>
      </c>
      <c r="G3105" s="2" t="s">
        <v>6268</v>
      </c>
      <c r="H3105" s="3" t="s">
        <v>6274</v>
      </c>
      <c r="I3105" s="3" t="s">
        <v>14</v>
      </c>
      <c r="J3105" s="3" t="s">
        <v>15</v>
      </c>
      <c r="K3105" s="2"/>
      <c r="L3105" s="2"/>
      <c r="M3105" s="2"/>
    </row>
    <row r="3106" s="3" customFormat="1" customHeight="1" spans="1:13">
      <c r="A3106" s="2" t="s">
        <v>4511</v>
      </c>
      <c r="B3106" s="2" t="s">
        <v>6177</v>
      </c>
      <c r="C3106" s="2" t="s">
        <v>6275</v>
      </c>
      <c r="D3106" s="3" t="s">
        <v>8</v>
      </c>
      <c r="E3106" s="2" t="s">
        <v>9</v>
      </c>
      <c r="F3106" s="2" t="s">
        <v>6267</v>
      </c>
      <c r="G3106" s="2" t="s">
        <v>6268</v>
      </c>
      <c r="H3106" s="2" t="s">
        <v>6276</v>
      </c>
      <c r="I3106" s="3" t="s">
        <v>8</v>
      </c>
      <c r="J3106" s="2" t="s">
        <v>9</v>
      </c>
      <c r="K3106" s="2"/>
      <c r="L3106" s="2"/>
      <c r="M3106" s="2"/>
    </row>
    <row r="3107" s="2" customFormat="1" customHeight="1" spans="1:10">
      <c r="A3107" s="2" t="s">
        <v>4511</v>
      </c>
      <c r="B3107" s="2" t="s">
        <v>6177</v>
      </c>
      <c r="C3107" s="2" t="s">
        <v>6277</v>
      </c>
      <c r="D3107" s="3" t="s">
        <v>8</v>
      </c>
      <c r="E3107" s="2" t="s">
        <v>9</v>
      </c>
      <c r="F3107" s="3" t="s">
        <v>6267</v>
      </c>
      <c r="G3107" s="3" t="s">
        <v>6268</v>
      </c>
      <c r="H3107" s="3" t="s">
        <v>6278</v>
      </c>
      <c r="I3107" s="3" t="s">
        <v>8</v>
      </c>
      <c r="J3107" s="2" t="s">
        <v>9</v>
      </c>
    </row>
    <row r="3108" s="2" customFormat="1" customHeight="1" spans="1:10">
      <c r="A3108" s="2" t="s">
        <v>4511</v>
      </c>
      <c r="B3108" s="2" t="s">
        <v>6177</v>
      </c>
      <c r="C3108" s="4" t="s">
        <v>6279</v>
      </c>
      <c r="D3108" s="3" t="s">
        <v>8</v>
      </c>
      <c r="E3108" s="2" t="s">
        <v>426</v>
      </c>
      <c r="F3108" s="2" t="s">
        <v>6267</v>
      </c>
      <c r="G3108" s="2" t="s">
        <v>6268</v>
      </c>
      <c r="H3108" s="2" t="s">
        <v>6280</v>
      </c>
      <c r="I3108" s="3" t="s">
        <v>14</v>
      </c>
      <c r="J3108" s="2" t="s">
        <v>9</v>
      </c>
    </row>
    <row r="3109" s="2" customFormat="1" customHeight="1" spans="1:13">
      <c r="A3109" s="2" t="s">
        <v>4511</v>
      </c>
      <c r="B3109" s="2" t="s">
        <v>6177</v>
      </c>
      <c r="C3109" s="4" t="s">
        <v>6281</v>
      </c>
      <c r="D3109" s="3" t="s">
        <v>14</v>
      </c>
      <c r="E3109" s="3" t="s">
        <v>475</v>
      </c>
      <c r="F3109" s="2" t="s">
        <v>6267</v>
      </c>
      <c r="G3109" s="2" t="s">
        <v>6268</v>
      </c>
      <c r="H3109" s="2" t="s">
        <v>6282</v>
      </c>
      <c r="I3109" s="3" t="s">
        <v>8</v>
      </c>
      <c r="J3109" s="2" t="s">
        <v>9</v>
      </c>
      <c r="K3109" s="5"/>
      <c r="L3109" s="5"/>
      <c r="M3109" s="5"/>
    </row>
    <row r="3110" s="2" customFormat="1" customHeight="1" spans="1:10">
      <c r="A3110" s="2" t="s">
        <v>4511</v>
      </c>
      <c r="B3110" s="2" t="s">
        <v>6177</v>
      </c>
      <c r="C3110" s="3" t="s">
        <v>6283</v>
      </c>
      <c r="D3110" s="3" t="s">
        <v>14</v>
      </c>
      <c r="E3110" s="2" t="s">
        <v>15</v>
      </c>
      <c r="F3110" s="2" t="s">
        <v>6267</v>
      </c>
      <c r="G3110" s="2" t="s">
        <v>6268</v>
      </c>
      <c r="H3110" s="2" t="s">
        <v>6284</v>
      </c>
      <c r="I3110" s="3" t="s">
        <v>8</v>
      </c>
      <c r="J3110" s="2" t="s">
        <v>9</v>
      </c>
    </row>
    <row r="3111" s="2" customFormat="1" customHeight="1" spans="1:10">
      <c r="A3111" s="2" t="s">
        <v>4511</v>
      </c>
      <c r="B3111" s="2" t="s">
        <v>6177</v>
      </c>
      <c r="C3111" s="2" t="s">
        <v>6285</v>
      </c>
      <c r="D3111" s="3" t="s">
        <v>8</v>
      </c>
      <c r="E3111" s="2" t="s">
        <v>9</v>
      </c>
      <c r="F3111" s="2" t="s">
        <v>6267</v>
      </c>
      <c r="G3111" s="2" t="s">
        <v>6268</v>
      </c>
      <c r="H3111" s="2" t="s">
        <v>6286</v>
      </c>
      <c r="I3111" s="3" t="s">
        <v>14</v>
      </c>
      <c r="J3111" s="2" t="s">
        <v>15</v>
      </c>
    </row>
    <row r="3112" s="2" customFormat="1" customHeight="1" spans="1:10">
      <c r="A3112" s="2" t="s">
        <v>4511</v>
      </c>
      <c r="B3112" s="2" t="s">
        <v>6177</v>
      </c>
      <c r="C3112" s="2" t="s">
        <v>6287</v>
      </c>
      <c r="D3112" s="3" t="s">
        <v>14</v>
      </c>
      <c r="E3112" s="4" t="s">
        <v>25</v>
      </c>
      <c r="F3112" s="2" t="s">
        <v>6267</v>
      </c>
      <c r="G3112" s="2" t="s">
        <v>6268</v>
      </c>
      <c r="H3112" s="3" t="s">
        <v>6288</v>
      </c>
      <c r="I3112" s="3" t="s">
        <v>14</v>
      </c>
      <c r="J3112" s="2" t="s">
        <v>9</v>
      </c>
    </row>
    <row r="3113" s="2" customFormat="1" customHeight="1" spans="1:10">
      <c r="A3113" s="2" t="s">
        <v>4511</v>
      </c>
      <c r="B3113" s="2" t="s">
        <v>6177</v>
      </c>
      <c r="C3113" s="2" t="s">
        <v>6289</v>
      </c>
      <c r="D3113" s="3" t="s">
        <v>8</v>
      </c>
      <c r="E3113" s="2" t="s">
        <v>9</v>
      </c>
      <c r="F3113" s="2" t="s">
        <v>6267</v>
      </c>
      <c r="G3113" s="2" t="s">
        <v>6268</v>
      </c>
      <c r="H3113" s="2" t="s">
        <v>6290</v>
      </c>
      <c r="I3113" s="3" t="s">
        <v>8</v>
      </c>
      <c r="J3113" s="2" t="s">
        <v>9</v>
      </c>
    </row>
    <row r="3114" s="2" customFormat="1" customHeight="1" spans="1:10">
      <c r="A3114" s="2" t="s">
        <v>4511</v>
      </c>
      <c r="B3114" s="2" t="s">
        <v>6177</v>
      </c>
      <c r="C3114" s="2" t="s">
        <v>6291</v>
      </c>
      <c r="D3114" s="3" t="s">
        <v>14</v>
      </c>
      <c r="E3114" s="4" t="s">
        <v>25</v>
      </c>
      <c r="F3114" s="2" t="s">
        <v>6267</v>
      </c>
      <c r="G3114" s="2" t="s">
        <v>6268</v>
      </c>
      <c r="H3114" s="2" t="s">
        <v>6292</v>
      </c>
      <c r="I3114" s="3" t="s">
        <v>14</v>
      </c>
      <c r="J3114" s="2" t="s">
        <v>15</v>
      </c>
    </row>
    <row r="3115" s="2" customFormat="1" customHeight="1" spans="1:10">
      <c r="A3115" s="2" t="s">
        <v>4511</v>
      </c>
      <c r="B3115" s="2" t="s">
        <v>6177</v>
      </c>
      <c r="C3115" s="2" t="s">
        <v>6293</v>
      </c>
      <c r="D3115" s="3" t="s">
        <v>8</v>
      </c>
      <c r="E3115" s="2" t="s">
        <v>9</v>
      </c>
      <c r="F3115" s="2" t="s">
        <v>6267</v>
      </c>
      <c r="G3115" s="2" t="s">
        <v>6268</v>
      </c>
      <c r="H3115" s="2" t="s">
        <v>6294</v>
      </c>
      <c r="I3115" s="3" t="s">
        <v>14</v>
      </c>
      <c r="J3115" s="2" t="s">
        <v>9</v>
      </c>
    </row>
    <row r="3116" s="2" customFormat="1" customHeight="1" spans="1:10">
      <c r="A3116" s="3" t="s">
        <v>4511</v>
      </c>
      <c r="B3116" s="3" t="s">
        <v>6177</v>
      </c>
      <c r="C3116" s="3" t="s">
        <v>6295</v>
      </c>
      <c r="D3116" s="3" t="s">
        <v>8</v>
      </c>
      <c r="E3116" s="2" t="s">
        <v>9</v>
      </c>
      <c r="F3116" s="2" t="s">
        <v>6267</v>
      </c>
      <c r="G3116" s="2" t="s">
        <v>6268</v>
      </c>
      <c r="H3116" s="2" t="s">
        <v>6296</v>
      </c>
      <c r="I3116" s="3" t="s">
        <v>8</v>
      </c>
      <c r="J3116" s="2" t="s">
        <v>9</v>
      </c>
    </row>
    <row r="3117" s="2" customFormat="1" customHeight="1" spans="1:10">
      <c r="A3117" s="3" t="s">
        <v>4511</v>
      </c>
      <c r="B3117" s="3" t="s">
        <v>6177</v>
      </c>
      <c r="C3117" s="3" t="s">
        <v>6297</v>
      </c>
      <c r="D3117" s="3" t="s">
        <v>8</v>
      </c>
      <c r="E3117" s="2" t="s">
        <v>9</v>
      </c>
      <c r="F3117" s="2" t="s">
        <v>6267</v>
      </c>
      <c r="G3117" s="2" t="s">
        <v>6268</v>
      </c>
      <c r="H3117" s="2" t="s">
        <v>6298</v>
      </c>
      <c r="I3117" s="3" t="s">
        <v>14</v>
      </c>
      <c r="J3117" s="2" t="s">
        <v>9</v>
      </c>
    </row>
    <row r="3118" s="2" customFormat="1" customHeight="1" spans="1:13">
      <c r="A3118" s="3" t="s">
        <v>4511</v>
      </c>
      <c r="B3118" s="3" t="s">
        <v>6177</v>
      </c>
      <c r="C3118" s="3" t="s">
        <v>6299</v>
      </c>
      <c r="D3118" s="3" t="s">
        <v>8</v>
      </c>
      <c r="E3118" s="2" t="s">
        <v>9</v>
      </c>
      <c r="F3118" s="2" t="s">
        <v>6267</v>
      </c>
      <c r="G3118" s="2" t="s">
        <v>6268</v>
      </c>
      <c r="H3118" s="2" t="s">
        <v>6300</v>
      </c>
      <c r="I3118" s="3" t="s">
        <v>14</v>
      </c>
      <c r="J3118" s="2" t="s">
        <v>9</v>
      </c>
      <c r="K3118" s="3"/>
      <c r="L3118" s="3"/>
      <c r="M3118" s="3"/>
    </row>
    <row r="3119" s="2" customFormat="1" customHeight="1" spans="1:10">
      <c r="A3119" s="3" t="s">
        <v>4511</v>
      </c>
      <c r="B3119" s="3" t="s">
        <v>6177</v>
      </c>
      <c r="C3119" s="4" t="s">
        <v>6301</v>
      </c>
      <c r="D3119" s="3" t="s">
        <v>14</v>
      </c>
      <c r="E3119" s="2" t="s">
        <v>25</v>
      </c>
      <c r="F3119" s="2" t="s">
        <v>6267</v>
      </c>
      <c r="G3119" s="2" t="s">
        <v>6268</v>
      </c>
      <c r="H3119" s="3" t="s">
        <v>6302</v>
      </c>
      <c r="I3119" s="3" t="s">
        <v>14</v>
      </c>
      <c r="J3119" s="3" t="s">
        <v>39</v>
      </c>
    </row>
    <row r="3120" s="2" customFormat="1" customHeight="1" spans="1:10">
      <c r="A3120" s="3" t="s">
        <v>4511</v>
      </c>
      <c r="B3120" s="3" t="s">
        <v>6177</v>
      </c>
      <c r="C3120" s="3" t="s">
        <v>6303</v>
      </c>
      <c r="D3120" s="3" t="s">
        <v>8</v>
      </c>
      <c r="E3120" s="2" t="s">
        <v>9</v>
      </c>
      <c r="F3120" s="2" t="s">
        <v>6267</v>
      </c>
      <c r="G3120" s="2" t="s">
        <v>6268</v>
      </c>
      <c r="H3120" s="2" t="s">
        <v>6304</v>
      </c>
      <c r="I3120" s="3" t="s">
        <v>8</v>
      </c>
      <c r="J3120" s="2" t="s">
        <v>9</v>
      </c>
    </row>
    <row r="3121" s="2" customFormat="1" customHeight="1" spans="1:10">
      <c r="A3121" s="3" t="s">
        <v>4511</v>
      </c>
      <c r="B3121" s="3" t="s">
        <v>6177</v>
      </c>
      <c r="C3121" s="3" t="s">
        <v>6305</v>
      </c>
      <c r="D3121" s="3" t="s">
        <v>14</v>
      </c>
      <c r="E3121" s="2" t="s">
        <v>9</v>
      </c>
      <c r="F3121" s="2" t="s">
        <v>6267</v>
      </c>
      <c r="G3121" s="2" t="s">
        <v>6268</v>
      </c>
      <c r="H3121" s="3" t="s">
        <v>6306</v>
      </c>
      <c r="I3121" s="3" t="s">
        <v>8</v>
      </c>
      <c r="J3121" s="2" t="s">
        <v>9</v>
      </c>
    </row>
    <row r="3122" s="2" customFormat="1" customHeight="1" spans="1:10">
      <c r="A3122" s="3" t="s">
        <v>4511</v>
      </c>
      <c r="B3122" s="3" t="s">
        <v>6177</v>
      </c>
      <c r="C3122" s="2" t="s">
        <v>6307</v>
      </c>
      <c r="D3122" s="3" t="s">
        <v>8</v>
      </c>
      <c r="E3122" s="4" t="s">
        <v>15</v>
      </c>
      <c r="F3122" s="3" t="s">
        <v>6267</v>
      </c>
      <c r="G3122" s="3" t="s">
        <v>6268</v>
      </c>
      <c r="H3122" s="3" t="s">
        <v>6308</v>
      </c>
      <c r="I3122" s="3" t="s">
        <v>14</v>
      </c>
      <c r="J3122" s="20" t="s">
        <v>321</v>
      </c>
    </row>
    <row r="3123" s="2" customFormat="1" customHeight="1" spans="1:13">
      <c r="A3123" s="3" t="s">
        <v>4511</v>
      </c>
      <c r="B3123" s="3" t="s">
        <v>6177</v>
      </c>
      <c r="C3123" s="3" t="s">
        <v>6309</v>
      </c>
      <c r="D3123" s="3" t="s">
        <v>14</v>
      </c>
      <c r="E3123" s="3" t="s">
        <v>670</v>
      </c>
      <c r="F3123" s="2" t="s">
        <v>6267</v>
      </c>
      <c r="G3123" s="2" t="s">
        <v>6268</v>
      </c>
      <c r="H3123" s="2" t="s">
        <v>6310</v>
      </c>
      <c r="I3123" s="3" t="s">
        <v>8</v>
      </c>
      <c r="J3123" s="2" t="s">
        <v>9</v>
      </c>
      <c r="K3123" s="3"/>
      <c r="L3123" s="3"/>
      <c r="M3123" s="3"/>
    </row>
    <row r="3124" s="2" customFormat="1" customHeight="1" spans="1:10">
      <c r="A3124" s="3" t="s">
        <v>4511</v>
      </c>
      <c r="B3124" s="3" t="s">
        <v>6177</v>
      </c>
      <c r="C3124" s="2" t="s">
        <v>6311</v>
      </c>
      <c r="D3124" s="3" t="s">
        <v>14</v>
      </c>
      <c r="E3124" s="3" t="s">
        <v>670</v>
      </c>
      <c r="F3124" s="2" t="s">
        <v>6267</v>
      </c>
      <c r="G3124" s="2" t="s">
        <v>6268</v>
      </c>
      <c r="H3124" s="2" t="s">
        <v>6312</v>
      </c>
      <c r="I3124" s="3" t="s">
        <v>8</v>
      </c>
      <c r="J3124" s="2" t="s">
        <v>9</v>
      </c>
    </row>
    <row r="3125" s="2" customFormat="1" customHeight="1" spans="1:13">
      <c r="A3125" s="3" t="s">
        <v>4511</v>
      </c>
      <c r="B3125" s="3" t="s">
        <v>6177</v>
      </c>
      <c r="C3125" s="3" t="s">
        <v>6313</v>
      </c>
      <c r="D3125" s="3" t="s">
        <v>8</v>
      </c>
      <c r="E3125" s="2" t="s">
        <v>404</v>
      </c>
      <c r="F3125" s="2" t="s">
        <v>6267</v>
      </c>
      <c r="G3125" s="2" t="s">
        <v>6268</v>
      </c>
      <c r="H3125" s="2" t="s">
        <v>6314</v>
      </c>
      <c r="I3125" s="3" t="s">
        <v>8</v>
      </c>
      <c r="J3125" s="2" t="s">
        <v>9</v>
      </c>
      <c r="K3125" s="6"/>
      <c r="L3125" s="6"/>
      <c r="M3125" s="6"/>
    </row>
    <row r="3126" s="2" customFormat="1" customHeight="1" spans="1:13">
      <c r="A3126" s="1" t="s">
        <v>4511</v>
      </c>
      <c r="B3126" s="13" t="s">
        <v>6177</v>
      </c>
      <c r="C3126" s="13" t="s">
        <v>6315</v>
      </c>
      <c r="D3126" s="3" t="s">
        <v>8</v>
      </c>
      <c r="E3126" s="2" t="s">
        <v>9</v>
      </c>
      <c r="F3126" s="3" t="s">
        <v>6267</v>
      </c>
      <c r="G3126" s="3" t="s">
        <v>6268</v>
      </c>
      <c r="H3126" s="3" t="s">
        <v>6316</v>
      </c>
      <c r="I3126" s="3" t="s">
        <v>14</v>
      </c>
      <c r="J3126" s="20" t="s">
        <v>148</v>
      </c>
      <c r="K3126" s="3"/>
      <c r="L3126" s="3"/>
      <c r="M3126" s="3"/>
    </row>
    <row r="3127" s="2" customFormat="1" customHeight="1" spans="1:13">
      <c r="A3127" s="3" t="s">
        <v>4511</v>
      </c>
      <c r="B3127" s="3" t="s">
        <v>6177</v>
      </c>
      <c r="C3127" s="3" t="s">
        <v>6317</v>
      </c>
      <c r="D3127" s="3" t="s">
        <v>14</v>
      </c>
      <c r="E3127" s="2" t="s">
        <v>9</v>
      </c>
      <c r="F3127" s="2" t="s">
        <v>6267</v>
      </c>
      <c r="G3127" s="2" t="s">
        <v>6268</v>
      </c>
      <c r="H3127" s="2" t="s">
        <v>6318</v>
      </c>
      <c r="I3127" s="3" t="s">
        <v>14</v>
      </c>
      <c r="J3127" s="2" t="s">
        <v>9</v>
      </c>
      <c r="K3127" s="3"/>
      <c r="L3127" s="3"/>
      <c r="M3127" s="3"/>
    </row>
    <row r="3128" s="3" customFormat="1" customHeight="1" spans="1:13">
      <c r="A3128" s="3" t="s">
        <v>4511</v>
      </c>
      <c r="B3128" s="3" t="s">
        <v>6177</v>
      </c>
      <c r="C3128" s="3" t="s">
        <v>6319</v>
      </c>
      <c r="D3128" s="3" t="s">
        <v>8</v>
      </c>
      <c r="E3128" s="2" t="s">
        <v>9</v>
      </c>
      <c r="F3128" s="2" t="s">
        <v>6267</v>
      </c>
      <c r="G3128" s="2" t="s">
        <v>6268</v>
      </c>
      <c r="H3128" s="13" t="s">
        <v>6320</v>
      </c>
      <c r="I3128" s="3" t="s">
        <v>8</v>
      </c>
      <c r="J3128" s="2" t="s">
        <v>58</v>
      </c>
      <c r="K3128" s="2"/>
      <c r="L3128" s="2"/>
      <c r="M3128" s="2"/>
    </row>
    <row r="3129" s="3" customFormat="1" customHeight="1" spans="1:13">
      <c r="A3129" s="3" t="s">
        <v>4511</v>
      </c>
      <c r="B3129" s="3" t="s">
        <v>6177</v>
      </c>
      <c r="C3129" s="3" t="s">
        <v>6321</v>
      </c>
      <c r="D3129" s="3" t="s">
        <v>8</v>
      </c>
      <c r="E3129" s="2" t="s">
        <v>9</v>
      </c>
      <c r="F3129" s="2" t="s">
        <v>6267</v>
      </c>
      <c r="G3129" s="2" t="s">
        <v>6268</v>
      </c>
      <c r="H3129" s="2" t="s">
        <v>6322</v>
      </c>
      <c r="I3129" s="3" t="s">
        <v>8</v>
      </c>
      <c r="J3129" s="2" t="s">
        <v>9</v>
      </c>
      <c r="K3129" s="2"/>
      <c r="L3129" s="2"/>
      <c r="M3129" s="2"/>
    </row>
    <row r="3130" s="2" customFormat="1" customHeight="1" spans="1:10">
      <c r="A3130" s="13" t="s">
        <v>4511</v>
      </c>
      <c r="B3130" s="3" t="s">
        <v>6177</v>
      </c>
      <c r="C3130" s="3" t="s">
        <v>6323</v>
      </c>
      <c r="D3130" s="21" t="s">
        <v>14</v>
      </c>
      <c r="E3130" s="22" t="s">
        <v>9</v>
      </c>
      <c r="F3130" s="2" t="s">
        <v>6267</v>
      </c>
      <c r="G3130" s="2" t="s">
        <v>6268</v>
      </c>
      <c r="H3130" s="2" t="s">
        <v>6324</v>
      </c>
      <c r="I3130" s="3" t="s">
        <v>8</v>
      </c>
      <c r="J3130" s="2" t="s">
        <v>9</v>
      </c>
    </row>
    <row r="3131" s="2" customFormat="1" customHeight="1" spans="1:10">
      <c r="A3131" s="13" t="s">
        <v>4511</v>
      </c>
      <c r="B3131" s="13" t="s">
        <v>6177</v>
      </c>
      <c r="C3131" s="13" t="s">
        <v>6325</v>
      </c>
      <c r="D3131" s="21" t="s">
        <v>8</v>
      </c>
      <c r="E3131" s="22" t="s">
        <v>9</v>
      </c>
      <c r="F3131" s="2" t="s">
        <v>6267</v>
      </c>
      <c r="G3131" s="2" t="s">
        <v>6268</v>
      </c>
      <c r="H3131" s="2" t="s">
        <v>6326</v>
      </c>
      <c r="I3131" s="3" t="s">
        <v>14</v>
      </c>
      <c r="J3131" s="2" t="s">
        <v>9</v>
      </c>
    </row>
    <row r="3132" s="2" customFormat="1" customHeight="1" spans="1:10">
      <c r="A3132" s="2" t="s">
        <v>4511</v>
      </c>
      <c r="B3132" s="4" t="s">
        <v>6327</v>
      </c>
      <c r="C3132" s="4" t="s">
        <v>6328</v>
      </c>
      <c r="D3132" s="3" t="s">
        <v>8</v>
      </c>
      <c r="E3132" s="2" t="s">
        <v>9</v>
      </c>
      <c r="F3132" s="2" t="s">
        <v>6267</v>
      </c>
      <c r="G3132" s="2" t="s">
        <v>6268</v>
      </c>
      <c r="H3132" s="2" t="s">
        <v>6329</v>
      </c>
      <c r="I3132" s="3" t="s">
        <v>14</v>
      </c>
      <c r="J3132" s="2" t="s">
        <v>9</v>
      </c>
    </row>
    <row r="3133" s="3" customFormat="1" customHeight="1" spans="1:13">
      <c r="A3133" s="2" t="s">
        <v>4511</v>
      </c>
      <c r="B3133" s="4" t="s">
        <v>6327</v>
      </c>
      <c r="C3133" s="4" t="s">
        <v>6330</v>
      </c>
      <c r="D3133" s="3" t="s">
        <v>8</v>
      </c>
      <c r="E3133" s="2" t="s">
        <v>9</v>
      </c>
      <c r="F3133" s="2" t="s">
        <v>6267</v>
      </c>
      <c r="G3133" s="2" t="s">
        <v>6268</v>
      </c>
      <c r="H3133" s="2" t="s">
        <v>6331</v>
      </c>
      <c r="I3133" s="3" t="s">
        <v>14</v>
      </c>
      <c r="J3133" s="2" t="s">
        <v>9</v>
      </c>
      <c r="K3133" s="2"/>
      <c r="L3133" s="2"/>
      <c r="M3133" s="2"/>
    </row>
    <row r="3134" s="3" customFormat="1" customHeight="1" spans="1:13">
      <c r="A3134" s="2" t="s">
        <v>4511</v>
      </c>
      <c r="B3134" s="4" t="s">
        <v>6327</v>
      </c>
      <c r="C3134" s="4" t="s">
        <v>6332</v>
      </c>
      <c r="D3134" s="3" t="s">
        <v>8</v>
      </c>
      <c r="E3134" s="4" t="s">
        <v>41</v>
      </c>
      <c r="F3134" s="2" t="s">
        <v>6267</v>
      </c>
      <c r="G3134" s="2" t="s">
        <v>6268</v>
      </c>
      <c r="H3134" s="2" t="s">
        <v>6333</v>
      </c>
      <c r="I3134" s="3" t="s">
        <v>8</v>
      </c>
      <c r="J3134" s="2" t="s">
        <v>9</v>
      </c>
      <c r="K3134" s="2"/>
      <c r="L3134" s="2"/>
      <c r="M3134" s="2"/>
    </row>
    <row r="3135" s="3" customFormat="1" customHeight="1" spans="1:13">
      <c r="A3135" s="2" t="s">
        <v>4511</v>
      </c>
      <c r="B3135" s="4" t="s">
        <v>6327</v>
      </c>
      <c r="C3135" s="4" t="s">
        <v>6334</v>
      </c>
      <c r="D3135" s="3" t="s">
        <v>8</v>
      </c>
      <c r="E3135" s="2" t="s">
        <v>9</v>
      </c>
      <c r="F3135" s="2" t="s">
        <v>6267</v>
      </c>
      <c r="G3135" s="2" t="s">
        <v>6268</v>
      </c>
      <c r="H3135" s="2" t="s">
        <v>6335</v>
      </c>
      <c r="I3135" s="3" t="s">
        <v>8</v>
      </c>
      <c r="J3135" s="2" t="s">
        <v>9</v>
      </c>
      <c r="K3135" s="2"/>
      <c r="L3135" s="2"/>
      <c r="M3135" s="2"/>
    </row>
    <row r="3136" s="3" customFormat="1" customHeight="1" spans="1:13">
      <c r="A3136" s="2" t="s">
        <v>4511</v>
      </c>
      <c r="B3136" s="4" t="s">
        <v>6327</v>
      </c>
      <c r="C3136" s="4" t="s">
        <v>5753</v>
      </c>
      <c r="D3136" s="3" t="s">
        <v>8</v>
      </c>
      <c r="E3136" s="2" t="s">
        <v>9</v>
      </c>
      <c r="F3136" s="2" t="s">
        <v>6267</v>
      </c>
      <c r="G3136" s="2" t="s">
        <v>6268</v>
      </c>
      <c r="H3136" s="2" t="s">
        <v>6336</v>
      </c>
      <c r="I3136" s="3" t="s">
        <v>14</v>
      </c>
      <c r="J3136" s="2" t="s">
        <v>92</v>
      </c>
      <c r="K3136" s="2"/>
      <c r="L3136" s="2"/>
      <c r="M3136" s="2"/>
    </row>
    <row r="3137" s="3" customFormat="1" customHeight="1" spans="1:13">
      <c r="A3137" s="2" t="s">
        <v>4511</v>
      </c>
      <c r="B3137" s="4" t="s">
        <v>6327</v>
      </c>
      <c r="C3137" s="4" t="s">
        <v>6337</v>
      </c>
      <c r="D3137" s="3" t="s">
        <v>8</v>
      </c>
      <c r="E3137" s="2" t="s">
        <v>9</v>
      </c>
      <c r="F3137" s="2" t="s">
        <v>6267</v>
      </c>
      <c r="G3137" s="2" t="s">
        <v>6268</v>
      </c>
      <c r="H3137" s="3" t="s">
        <v>6338</v>
      </c>
      <c r="I3137" s="3" t="s">
        <v>14</v>
      </c>
      <c r="J3137" s="2" t="s">
        <v>9</v>
      </c>
      <c r="K3137" s="2"/>
      <c r="L3137" s="2"/>
      <c r="M3137" s="2"/>
    </row>
    <row r="3138" s="2" customFormat="1" customHeight="1" spans="1:10">
      <c r="A3138" s="2" t="s">
        <v>4511</v>
      </c>
      <c r="B3138" s="4" t="s">
        <v>6327</v>
      </c>
      <c r="C3138" s="4" t="s">
        <v>6339</v>
      </c>
      <c r="D3138" s="3" t="s">
        <v>8</v>
      </c>
      <c r="E3138" s="2" t="s">
        <v>9</v>
      </c>
      <c r="F3138" s="2" t="s">
        <v>6267</v>
      </c>
      <c r="G3138" s="2" t="s">
        <v>6268</v>
      </c>
      <c r="H3138" s="2" t="s">
        <v>6340</v>
      </c>
      <c r="I3138" s="3" t="s">
        <v>8</v>
      </c>
      <c r="J3138" s="2" t="s">
        <v>9</v>
      </c>
    </row>
    <row r="3139" s="2" customFormat="1" customHeight="1" spans="1:10">
      <c r="A3139" s="2" t="s">
        <v>4511</v>
      </c>
      <c r="B3139" s="4" t="s">
        <v>6327</v>
      </c>
      <c r="C3139" s="4" t="s">
        <v>6312</v>
      </c>
      <c r="D3139" s="3" t="s">
        <v>8</v>
      </c>
      <c r="E3139" s="2" t="s">
        <v>9</v>
      </c>
      <c r="F3139" s="2" t="s">
        <v>6267</v>
      </c>
      <c r="G3139" s="2" t="s">
        <v>6268</v>
      </c>
      <c r="H3139" s="2" t="s">
        <v>6341</v>
      </c>
      <c r="I3139" s="3" t="s">
        <v>8</v>
      </c>
      <c r="J3139" s="2" t="s">
        <v>9</v>
      </c>
    </row>
    <row r="3140" s="2" customFormat="1" customHeight="1" spans="1:10">
      <c r="A3140" s="2" t="s">
        <v>4511</v>
      </c>
      <c r="B3140" s="4" t="s">
        <v>6327</v>
      </c>
      <c r="C3140" s="4" t="s">
        <v>6342</v>
      </c>
      <c r="D3140" s="3" t="s">
        <v>8</v>
      </c>
      <c r="E3140" s="2" t="s">
        <v>9</v>
      </c>
      <c r="F3140" s="2" t="s">
        <v>6267</v>
      </c>
      <c r="G3140" s="2" t="s">
        <v>6268</v>
      </c>
      <c r="H3140" s="13" t="s">
        <v>6343</v>
      </c>
      <c r="I3140" s="3" t="s">
        <v>14</v>
      </c>
      <c r="J3140" s="2" t="s">
        <v>15</v>
      </c>
    </row>
    <row r="3141" s="2" customFormat="1" customHeight="1" spans="1:10">
      <c r="A3141" s="2" t="s">
        <v>4511</v>
      </c>
      <c r="B3141" s="4" t="s">
        <v>6327</v>
      </c>
      <c r="C3141" s="4" t="s">
        <v>6344</v>
      </c>
      <c r="D3141" s="3" t="s">
        <v>8</v>
      </c>
      <c r="E3141" s="2" t="s">
        <v>9</v>
      </c>
      <c r="F3141" s="2" t="s">
        <v>6267</v>
      </c>
      <c r="G3141" s="2" t="s">
        <v>6268</v>
      </c>
      <c r="H3141" s="3" t="s">
        <v>6345</v>
      </c>
      <c r="I3141" s="3" t="s">
        <v>8</v>
      </c>
      <c r="J3141" s="3" t="s">
        <v>426</v>
      </c>
    </row>
    <row r="3142" s="2" customFormat="1" customHeight="1" spans="1:10">
      <c r="A3142" s="2" t="s">
        <v>4511</v>
      </c>
      <c r="B3142" s="4" t="s">
        <v>6327</v>
      </c>
      <c r="C3142" s="4" t="s">
        <v>6346</v>
      </c>
      <c r="D3142" s="3" t="s">
        <v>14</v>
      </c>
      <c r="E3142" s="2" t="s">
        <v>9</v>
      </c>
      <c r="F3142" s="2" t="s">
        <v>6267</v>
      </c>
      <c r="G3142" s="2" t="s">
        <v>6268</v>
      </c>
      <c r="H3142" s="2" t="s">
        <v>6347</v>
      </c>
      <c r="I3142" s="3" t="s">
        <v>14</v>
      </c>
      <c r="J3142" s="2" t="s">
        <v>15</v>
      </c>
    </row>
    <row r="3143" s="2" customFormat="1" customHeight="1" spans="1:10">
      <c r="A3143" s="2" t="s">
        <v>4511</v>
      </c>
      <c r="B3143" s="4" t="s">
        <v>6327</v>
      </c>
      <c r="C3143" s="4" t="s">
        <v>6348</v>
      </c>
      <c r="D3143" s="3" t="s">
        <v>8</v>
      </c>
      <c r="E3143" s="2" t="s">
        <v>9</v>
      </c>
      <c r="F3143" s="2" t="s">
        <v>6267</v>
      </c>
      <c r="G3143" s="2" t="s">
        <v>6268</v>
      </c>
      <c r="H3143" s="2" t="s">
        <v>6349</v>
      </c>
      <c r="I3143" s="3" t="s">
        <v>8</v>
      </c>
      <c r="J3143" s="2" t="s">
        <v>9</v>
      </c>
    </row>
    <row r="3144" s="2" customFormat="1" customHeight="1" spans="1:10">
      <c r="A3144" s="2" t="s">
        <v>4511</v>
      </c>
      <c r="B3144" s="4" t="s">
        <v>6327</v>
      </c>
      <c r="C3144" s="4" t="s">
        <v>6350</v>
      </c>
      <c r="D3144" s="3" t="s">
        <v>8</v>
      </c>
      <c r="E3144" s="2" t="s">
        <v>9</v>
      </c>
      <c r="F3144" s="2" t="s">
        <v>6267</v>
      </c>
      <c r="G3144" s="2" t="s">
        <v>6268</v>
      </c>
      <c r="H3144" s="2" t="s">
        <v>6351</v>
      </c>
      <c r="I3144" s="3" t="s">
        <v>14</v>
      </c>
      <c r="J3144" s="2" t="s">
        <v>15</v>
      </c>
    </row>
    <row r="3145" s="2" customFormat="1" customHeight="1" spans="1:10">
      <c r="A3145" s="2" t="s">
        <v>4511</v>
      </c>
      <c r="B3145" s="4" t="s">
        <v>6327</v>
      </c>
      <c r="C3145" s="2" t="s">
        <v>6352</v>
      </c>
      <c r="D3145" s="3" t="s">
        <v>14</v>
      </c>
      <c r="E3145" s="2" t="s">
        <v>25</v>
      </c>
      <c r="F3145" s="2" t="s">
        <v>6267</v>
      </c>
      <c r="G3145" s="2" t="s">
        <v>6268</v>
      </c>
      <c r="H3145" s="3" t="s">
        <v>6353</v>
      </c>
      <c r="I3145" s="3" t="s">
        <v>14</v>
      </c>
      <c r="J3145" s="2" t="s">
        <v>9</v>
      </c>
    </row>
    <row r="3146" s="2" customFormat="1" customHeight="1" spans="1:10">
      <c r="A3146" s="2" t="s">
        <v>4511</v>
      </c>
      <c r="B3146" s="4" t="s">
        <v>6327</v>
      </c>
      <c r="C3146" s="4" t="s">
        <v>6354</v>
      </c>
      <c r="D3146" s="3" t="s">
        <v>14</v>
      </c>
      <c r="E3146" s="2" t="s">
        <v>9</v>
      </c>
      <c r="F3146" s="2" t="s">
        <v>6267</v>
      </c>
      <c r="G3146" s="2" t="s">
        <v>6268</v>
      </c>
      <c r="H3146" s="4" t="s">
        <v>6355</v>
      </c>
      <c r="I3146" s="3" t="s">
        <v>8</v>
      </c>
      <c r="J3146" s="2" t="s">
        <v>41</v>
      </c>
    </row>
    <row r="3147" s="2" customFormat="1" customHeight="1" spans="1:10">
      <c r="A3147" s="3" t="s">
        <v>4511</v>
      </c>
      <c r="B3147" s="13" t="s">
        <v>6327</v>
      </c>
      <c r="C3147" s="13" t="s">
        <v>6356</v>
      </c>
      <c r="D3147" s="3" t="s">
        <v>8</v>
      </c>
      <c r="E3147" s="3" t="s">
        <v>15</v>
      </c>
      <c r="F3147" s="2" t="s">
        <v>6267</v>
      </c>
      <c r="G3147" s="2" t="s">
        <v>6268</v>
      </c>
      <c r="H3147" s="2" t="s">
        <v>6357</v>
      </c>
      <c r="I3147" s="3" t="s">
        <v>8</v>
      </c>
      <c r="J3147" s="2" t="s">
        <v>9</v>
      </c>
    </row>
    <row r="3148" s="2" customFormat="1" customHeight="1" spans="1:10">
      <c r="A3148" s="3" t="s">
        <v>4511</v>
      </c>
      <c r="B3148" s="13" t="s">
        <v>6327</v>
      </c>
      <c r="C3148" s="13" t="s">
        <v>6358</v>
      </c>
      <c r="D3148" s="3" t="s">
        <v>14</v>
      </c>
      <c r="E3148" s="2" t="s">
        <v>9</v>
      </c>
      <c r="F3148" s="3" t="s">
        <v>6267</v>
      </c>
      <c r="G3148" s="3" t="s">
        <v>6268</v>
      </c>
      <c r="H3148" s="3" t="s">
        <v>6359</v>
      </c>
      <c r="I3148" s="3" t="s">
        <v>8</v>
      </c>
      <c r="J3148" s="20" t="s">
        <v>426</v>
      </c>
    </row>
    <row r="3149" s="2" customFormat="1" customHeight="1" spans="1:13">
      <c r="A3149" s="2" t="s">
        <v>4511</v>
      </c>
      <c r="B3149" s="4" t="s">
        <v>6327</v>
      </c>
      <c r="C3149" s="13" t="s">
        <v>6360</v>
      </c>
      <c r="D3149" s="3" t="s">
        <v>8</v>
      </c>
      <c r="E3149" s="2" t="s">
        <v>9</v>
      </c>
      <c r="F3149" s="2" t="s">
        <v>6267</v>
      </c>
      <c r="G3149" s="2" t="s">
        <v>6268</v>
      </c>
      <c r="H3149" s="2" t="s">
        <v>6361</v>
      </c>
      <c r="I3149" s="3" t="s">
        <v>8</v>
      </c>
      <c r="J3149" s="2" t="s">
        <v>9</v>
      </c>
      <c r="K3149" s="3"/>
      <c r="L3149" s="3"/>
      <c r="M3149" s="3"/>
    </row>
    <row r="3150" s="2" customFormat="1" customHeight="1" spans="1:13">
      <c r="A3150" s="2" t="s">
        <v>4511</v>
      </c>
      <c r="B3150" s="4" t="s">
        <v>6327</v>
      </c>
      <c r="C3150" s="4" t="s">
        <v>6362</v>
      </c>
      <c r="D3150" s="3" t="s">
        <v>14</v>
      </c>
      <c r="E3150" s="2" t="s">
        <v>9</v>
      </c>
      <c r="F3150" s="2" t="s">
        <v>6267</v>
      </c>
      <c r="G3150" s="2" t="s">
        <v>6268</v>
      </c>
      <c r="H3150" s="2" t="s">
        <v>6363</v>
      </c>
      <c r="I3150" s="3" t="s">
        <v>14</v>
      </c>
      <c r="J3150" s="2" t="s">
        <v>9</v>
      </c>
      <c r="K3150" s="3"/>
      <c r="L3150" s="3"/>
      <c r="M3150" s="3"/>
    </row>
    <row r="3151" s="2" customFormat="1" customHeight="1" spans="1:10">
      <c r="A3151" s="2" t="s">
        <v>4511</v>
      </c>
      <c r="B3151" s="4" t="s">
        <v>6327</v>
      </c>
      <c r="C3151" s="13" t="s">
        <v>6364</v>
      </c>
      <c r="D3151" s="13" t="s">
        <v>14</v>
      </c>
      <c r="E3151" s="13" t="s">
        <v>125</v>
      </c>
      <c r="F3151" s="2" t="s">
        <v>6267</v>
      </c>
      <c r="G3151" s="2" t="s">
        <v>6268</v>
      </c>
      <c r="H3151" s="3" t="s">
        <v>6365</v>
      </c>
      <c r="I3151" s="3" t="s">
        <v>8</v>
      </c>
      <c r="J3151" s="2" t="s">
        <v>9</v>
      </c>
    </row>
    <row r="3152" s="5" customFormat="1" customHeight="1" spans="1:13">
      <c r="A3152" s="2" t="s">
        <v>4511</v>
      </c>
      <c r="B3152" s="4" t="s">
        <v>6327</v>
      </c>
      <c r="C3152" s="4" t="s">
        <v>6366</v>
      </c>
      <c r="D3152" s="3" t="s">
        <v>14</v>
      </c>
      <c r="E3152" s="2" t="s">
        <v>9</v>
      </c>
      <c r="F3152" s="2" t="s">
        <v>6267</v>
      </c>
      <c r="G3152" s="2" t="s">
        <v>6268</v>
      </c>
      <c r="H3152" s="4" t="s">
        <v>6367</v>
      </c>
      <c r="I3152" s="3" t="s">
        <v>8</v>
      </c>
      <c r="J3152" s="4" t="s">
        <v>35</v>
      </c>
      <c r="K3152" s="2"/>
      <c r="L3152" s="2"/>
      <c r="M3152" s="2"/>
    </row>
    <row r="3153" s="2" customFormat="1" customHeight="1" spans="1:10">
      <c r="A3153" s="3" t="s">
        <v>4511</v>
      </c>
      <c r="B3153" s="13" t="s">
        <v>6327</v>
      </c>
      <c r="C3153" s="13" t="s">
        <v>6368</v>
      </c>
      <c r="D3153" s="3" t="s">
        <v>8</v>
      </c>
      <c r="E3153" s="3" t="s">
        <v>15</v>
      </c>
      <c r="F3153" s="2" t="s">
        <v>6267</v>
      </c>
      <c r="G3153" s="2" t="s">
        <v>6268</v>
      </c>
      <c r="H3153" s="4" t="s">
        <v>6369</v>
      </c>
      <c r="I3153" s="3" t="s">
        <v>14</v>
      </c>
      <c r="J3153" s="4" t="s">
        <v>15</v>
      </c>
    </row>
    <row r="3154" s="2" customFormat="1" customHeight="1" spans="1:13">
      <c r="A3154" s="2" t="s">
        <v>4511</v>
      </c>
      <c r="B3154" s="4" t="s">
        <v>6327</v>
      </c>
      <c r="C3154" s="4" t="s">
        <v>6370</v>
      </c>
      <c r="D3154" s="3" t="s">
        <v>8</v>
      </c>
      <c r="E3154" s="2" t="s">
        <v>9</v>
      </c>
      <c r="F3154" s="2" t="s">
        <v>6267</v>
      </c>
      <c r="G3154" s="2" t="s">
        <v>6268</v>
      </c>
      <c r="H3154" s="2" t="s">
        <v>6371</v>
      </c>
      <c r="I3154" s="3" t="s">
        <v>8</v>
      </c>
      <c r="J3154" s="2" t="s">
        <v>9</v>
      </c>
      <c r="K3154" s="3"/>
      <c r="L3154" s="3"/>
      <c r="M3154" s="3"/>
    </row>
    <row r="3155" s="2" customFormat="1" customHeight="1" spans="1:13">
      <c r="A3155" s="2" t="s">
        <v>4511</v>
      </c>
      <c r="B3155" s="4" t="s">
        <v>6327</v>
      </c>
      <c r="C3155" s="13" t="s">
        <v>6372</v>
      </c>
      <c r="D3155" s="3" t="s">
        <v>14</v>
      </c>
      <c r="E3155" s="2" t="s">
        <v>9</v>
      </c>
      <c r="F3155" s="2" t="s">
        <v>6267</v>
      </c>
      <c r="G3155" s="2" t="s">
        <v>6268</v>
      </c>
      <c r="H3155" s="2" t="s">
        <v>6373</v>
      </c>
      <c r="I3155" s="3" t="s">
        <v>14</v>
      </c>
      <c r="J3155" s="2" t="s">
        <v>9</v>
      </c>
      <c r="K3155" s="3"/>
      <c r="L3155" s="3"/>
      <c r="M3155" s="3"/>
    </row>
    <row r="3156" s="2" customFormat="1" customHeight="1" spans="1:13">
      <c r="A3156" s="2" t="s">
        <v>4511</v>
      </c>
      <c r="B3156" s="4" t="s">
        <v>6327</v>
      </c>
      <c r="C3156" s="4" t="s">
        <v>6374</v>
      </c>
      <c r="D3156" s="3" t="s">
        <v>8</v>
      </c>
      <c r="E3156" s="2" t="s">
        <v>9</v>
      </c>
      <c r="F3156" s="2" t="s">
        <v>6267</v>
      </c>
      <c r="G3156" s="2" t="s">
        <v>6268</v>
      </c>
      <c r="H3156" s="2" t="s">
        <v>6375</v>
      </c>
      <c r="I3156" s="3" t="s">
        <v>8</v>
      </c>
      <c r="J3156" s="2" t="s">
        <v>9</v>
      </c>
      <c r="K3156" s="3"/>
      <c r="L3156" s="3"/>
      <c r="M3156" s="3"/>
    </row>
    <row r="3157" s="2" customFormat="1" customHeight="1" spans="1:13">
      <c r="A3157" s="2" t="s">
        <v>4511</v>
      </c>
      <c r="B3157" s="4" t="s">
        <v>6327</v>
      </c>
      <c r="C3157" s="4" t="s">
        <v>6376</v>
      </c>
      <c r="D3157" s="3" t="s">
        <v>14</v>
      </c>
      <c r="E3157" s="4" t="s">
        <v>25</v>
      </c>
      <c r="F3157" s="2" t="s">
        <v>6267</v>
      </c>
      <c r="G3157" s="2" t="s">
        <v>6268</v>
      </c>
      <c r="H3157" s="2" t="s">
        <v>6377</v>
      </c>
      <c r="I3157" s="3" t="s">
        <v>14</v>
      </c>
      <c r="J3157" s="2" t="s">
        <v>9</v>
      </c>
      <c r="K3157" s="3"/>
      <c r="L3157" s="3"/>
      <c r="M3157" s="3"/>
    </row>
    <row r="3158" s="2" customFormat="1" customHeight="1" spans="1:13">
      <c r="A3158" s="2" t="s">
        <v>4511</v>
      </c>
      <c r="B3158" s="4" t="s">
        <v>6327</v>
      </c>
      <c r="C3158" s="4" t="s">
        <v>6378</v>
      </c>
      <c r="D3158" s="3" t="s">
        <v>8</v>
      </c>
      <c r="E3158" s="4" t="s">
        <v>62</v>
      </c>
      <c r="F3158" s="2" t="s">
        <v>6267</v>
      </c>
      <c r="G3158" s="2" t="s">
        <v>6268</v>
      </c>
      <c r="H3158" s="4" t="s">
        <v>6379</v>
      </c>
      <c r="I3158" s="3" t="s">
        <v>8</v>
      </c>
      <c r="J3158" s="2" t="s">
        <v>9</v>
      </c>
      <c r="K3158" s="3"/>
      <c r="L3158" s="3"/>
      <c r="M3158" s="3"/>
    </row>
    <row r="3159" s="2" customFormat="1" customHeight="1" spans="1:10">
      <c r="A3159" s="2" t="s">
        <v>4511</v>
      </c>
      <c r="B3159" s="4" t="s">
        <v>6327</v>
      </c>
      <c r="C3159" s="4" t="s">
        <v>6380</v>
      </c>
      <c r="D3159" s="3" t="s">
        <v>8</v>
      </c>
      <c r="E3159" s="4" t="s">
        <v>62</v>
      </c>
      <c r="F3159" s="2" t="s">
        <v>6267</v>
      </c>
      <c r="G3159" s="2" t="s">
        <v>6268</v>
      </c>
      <c r="H3159" s="2" t="s">
        <v>6381</v>
      </c>
      <c r="I3159" s="3" t="s">
        <v>8</v>
      </c>
      <c r="J3159" s="2" t="s">
        <v>9</v>
      </c>
    </row>
    <row r="3160" s="2" customFormat="1" customHeight="1" spans="1:10">
      <c r="A3160" s="2" t="s">
        <v>4511</v>
      </c>
      <c r="B3160" s="4" t="s">
        <v>6327</v>
      </c>
      <c r="C3160" s="4" t="s">
        <v>6382</v>
      </c>
      <c r="D3160" s="3" t="s">
        <v>8</v>
      </c>
      <c r="E3160" s="4" t="s">
        <v>392</v>
      </c>
      <c r="F3160" s="2" t="s">
        <v>6267</v>
      </c>
      <c r="G3160" s="2" t="s">
        <v>6268</v>
      </c>
      <c r="H3160" s="3" t="s">
        <v>6383</v>
      </c>
      <c r="I3160" s="3" t="s">
        <v>14</v>
      </c>
      <c r="J3160" s="3" t="s">
        <v>15</v>
      </c>
    </row>
    <row r="3161" s="2" customFormat="1" customHeight="1" spans="1:10">
      <c r="A3161" s="2" t="s">
        <v>4511</v>
      </c>
      <c r="B3161" s="4" t="s">
        <v>6327</v>
      </c>
      <c r="C3161" s="4" t="s">
        <v>6384</v>
      </c>
      <c r="D3161" s="3" t="s">
        <v>14</v>
      </c>
      <c r="E3161" s="2" t="s">
        <v>9</v>
      </c>
      <c r="F3161" s="2" t="s">
        <v>6267</v>
      </c>
      <c r="G3161" s="2" t="s">
        <v>6268</v>
      </c>
      <c r="H3161" s="2" t="s">
        <v>6385</v>
      </c>
      <c r="I3161" s="3" t="s">
        <v>8</v>
      </c>
      <c r="J3161" s="2" t="s">
        <v>9</v>
      </c>
    </row>
    <row r="3162" s="2" customFormat="1" customHeight="1" spans="1:10">
      <c r="A3162" s="2" t="s">
        <v>4511</v>
      </c>
      <c r="B3162" s="4" t="s">
        <v>6327</v>
      </c>
      <c r="C3162" s="4" t="s">
        <v>6386</v>
      </c>
      <c r="D3162" s="3" t="s">
        <v>8</v>
      </c>
      <c r="E3162" s="2" t="s">
        <v>9</v>
      </c>
      <c r="F3162" s="2" t="s">
        <v>6267</v>
      </c>
      <c r="G3162" s="2" t="s">
        <v>6268</v>
      </c>
      <c r="H3162" s="3" t="s">
        <v>6387</v>
      </c>
      <c r="I3162" s="3" t="s">
        <v>14</v>
      </c>
      <c r="J3162" s="3" t="s">
        <v>15</v>
      </c>
    </row>
    <row r="3163" s="3" customFormat="1" customHeight="1" spans="1:13">
      <c r="A3163" s="3" t="s">
        <v>4511</v>
      </c>
      <c r="B3163" s="13" t="s">
        <v>6327</v>
      </c>
      <c r="C3163" s="13" t="s">
        <v>6388</v>
      </c>
      <c r="D3163" s="3" t="s">
        <v>14</v>
      </c>
      <c r="E3163" s="3" t="s">
        <v>15</v>
      </c>
      <c r="F3163" s="2" t="s">
        <v>6267</v>
      </c>
      <c r="G3163" s="2" t="s">
        <v>6268</v>
      </c>
      <c r="H3163" s="2" t="s">
        <v>6389</v>
      </c>
      <c r="I3163" s="3" t="s">
        <v>14</v>
      </c>
      <c r="J3163" s="2" t="s">
        <v>9</v>
      </c>
      <c r="K3163" s="2"/>
      <c r="L3163" s="2"/>
      <c r="M3163" s="2"/>
    </row>
    <row r="3164" s="3" customFormat="1" customHeight="1" spans="1:13">
      <c r="A3164" s="2" t="s">
        <v>4511</v>
      </c>
      <c r="B3164" s="4" t="s">
        <v>6327</v>
      </c>
      <c r="C3164" s="4" t="s">
        <v>6390</v>
      </c>
      <c r="D3164" s="3" t="s">
        <v>14</v>
      </c>
      <c r="E3164" s="2" t="s">
        <v>9</v>
      </c>
      <c r="F3164" s="2" t="s">
        <v>6267</v>
      </c>
      <c r="G3164" s="2" t="s">
        <v>6268</v>
      </c>
      <c r="H3164" s="2" t="s">
        <v>6391</v>
      </c>
      <c r="I3164" s="3" t="s">
        <v>8</v>
      </c>
      <c r="J3164" s="2" t="s">
        <v>9</v>
      </c>
      <c r="K3164" s="2"/>
      <c r="L3164" s="2"/>
      <c r="M3164" s="2"/>
    </row>
    <row r="3165" s="2" customFormat="1" customHeight="1" spans="1:10">
      <c r="A3165" s="3" t="s">
        <v>4511</v>
      </c>
      <c r="B3165" s="13" t="s">
        <v>6327</v>
      </c>
      <c r="C3165" s="13" t="s">
        <v>6392</v>
      </c>
      <c r="D3165" s="3" t="s">
        <v>8</v>
      </c>
      <c r="E3165" s="3" t="s">
        <v>41</v>
      </c>
      <c r="F3165" s="2" t="s">
        <v>6267</v>
      </c>
      <c r="G3165" s="2" t="s">
        <v>6268</v>
      </c>
      <c r="H3165" s="2" t="s">
        <v>6393</v>
      </c>
      <c r="I3165" s="3" t="s">
        <v>14</v>
      </c>
      <c r="J3165" s="2" t="s">
        <v>9</v>
      </c>
    </row>
    <row r="3166" s="6" customFormat="1" customHeight="1" spans="1:13">
      <c r="A3166" s="2" t="s">
        <v>4511</v>
      </c>
      <c r="B3166" s="4" t="s">
        <v>6327</v>
      </c>
      <c r="C3166" s="4" t="s">
        <v>6394</v>
      </c>
      <c r="D3166" s="3" t="s">
        <v>8</v>
      </c>
      <c r="E3166" s="2" t="s">
        <v>9</v>
      </c>
      <c r="F3166" s="3" t="s">
        <v>6267</v>
      </c>
      <c r="G3166" s="3" t="s">
        <v>6268</v>
      </c>
      <c r="H3166" s="3" t="s">
        <v>6395</v>
      </c>
      <c r="I3166" s="3" t="s">
        <v>8</v>
      </c>
      <c r="J3166" s="20" t="s">
        <v>35</v>
      </c>
      <c r="K3166" s="2"/>
      <c r="L3166" s="2"/>
      <c r="M3166" s="2"/>
    </row>
    <row r="3167" s="2" customFormat="1" customHeight="1" spans="1:10">
      <c r="A3167" s="2" t="s">
        <v>4511</v>
      </c>
      <c r="B3167" s="4" t="s">
        <v>6327</v>
      </c>
      <c r="C3167" s="4" t="s">
        <v>6396</v>
      </c>
      <c r="D3167" s="3" t="s">
        <v>8</v>
      </c>
      <c r="E3167" s="2" t="s">
        <v>9</v>
      </c>
      <c r="F3167" s="2" t="s">
        <v>6267</v>
      </c>
      <c r="G3167" s="2" t="s">
        <v>6268</v>
      </c>
      <c r="H3167" s="2" t="s">
        <v>6397</v>
      </c>
      <c r="I3167" s="3" t="s">
        <v>8</v>
      </c>
      <c r="J3167" s="2" t="s">
        <v>9</v>
      </c>
    </row>
    <row r="3168" s="2" customFormat="1" customHeight="1" spans="1:10">
      <c r="A3168" s="2" t="s">
        <v>4511</v>
      </c>
      <c r="B3168" s="4" t="s">
        <v>6327</v>
      </c>
      <c r="C3168" s="4" t="s">
        <v>6398</v>
      </c>
      <c r="D3168" s="3" t="s">
        <v>14</v>
      </c>
      <c r="E3168" s="2" t="s">
        <v>9</v>
      </c>
      <c r="F3168" s="2" t="s">
        <v>6267</v>
      </c>
      <c r="G3168" s="2" t="s">
        <v>6268</v>
      </c>
      <c r="H3168" s="2" t="s">
        <v>6399</v>
      </c>
      <c r="I3168" s="3" t="s">
        <v>8</v>
      </c>
      <c r="J3168" s="2" t="s">
        <v>9</v>
      </c>
    </row>
    <row r="3169" s="2" customFormat="1" customHeight="1" spans="1:10">
      <c r="A3169" s="2" t="s">
        <v>4511</v>
      </c>
      <c r="B3169" s="4" t="s">
        <v>6327</v>
      </c>
      <c r="C3169" s="4" t="s">
        <v>6400</v>
      </c>
      <c r="D3169" s="3" t="s">
        <v>14</v>
      </c>
      <c r="E3169" s="2" t="s">
        <v>9</v>
      </c>
      <c r="F3169" s="2" t="s">
        <v>6267</v>
      </c>
      <c r="G3169" s="2" t="s">
        <v>6268</v>
      </c>
      <c r="H3169" s="2" t="s">
        <v>6401</v>
      </c>
      <c r="I3169" s="3" t="s">
        <v>14</v>
      </c>
      <c r="J3169" s="2" t="s">
        <v>9</v>
      </c>
    </row>
    <row r="3170" s="2" customFormat="1" customHeight="1" spans="1:10">
      <c r="A3170" s="3" t="s">
        <v>4511</v>
      </c>
      <c r="B3170" s="13" t="s">
        <v>6327</v>
      </c>
      <c r="C3170" s="13" t="s">
        <v>6402</v>
      </c>
      <c r="D3170" s="3" t="s">
        <v>8</v>
      </c>
      <c r="E3170" s="3" t="s">
        <v>15</v>
      </c>
      <c r="F3170" s="2" t="s">
        <v>6267</v>
      </c>
      <c r="G3170" s="2" t="s">
        <v>6268</v>
      </c>
      <c r="H3170" s="3" t="s">
        <v>6403</v>
      </c>
      <c r="I3170" s="3" t="s">
        <v>8</v>
      </c>
      <c r="J3170" s="3" t="s">
        <v>15</v>
      </c>
    </row>
    <row r="3171" s="2" customFormat="1" customHeight="1" spans="1:10">
      <c r="A3171" s="2" t="s">
        <v>4511</v>
      </c>
      <c r="B3171" s="4" t="s">
        <v>6327</v>
      </c>
      <c r="C3171" s="2" t="s">
        <v>6404</v>
      </c>
      <c r="D3171" s="3" t="s">
        <v>14</v>
      </c>
      <c r="E3171" s="2" t="s">
        <v>9</v>
      </c>
      <c r="F3171" s="2" t="s">
        <v>6267</v>
      </c>
      <c r="G3171" s="2" t="s">
        <v>6268</v>
      </c>
      <c r="H3171" s="2" t="s">
        <v>6405</v>
      </c>
      <c r="I3171" s="3" t="s">
        <v>8</v>
      </c>
      <c r="J3171" s="2" t="s">
        <v>9</v>
      </c>
    </row>
    <row r="3172" s="2" customFormat="1" customHeight="1" spans="1:10">
      <c r="A3172" s="2" t="s">
        <v>4511</v>
      </c>
      <c r="B3172" s="4" t="s">
        <v>6327</v>
      </c>
      <c r="C3172" s="2" t="s">
        <v>6406</v>
      </c>
      <c r="D3172" s="3" t="s">
        <v>14</v>
      </c>
      <c r="E3172" s="2" t="s">
        <v>9</v>
      </c>
      <c r="F3172" s="2" t="s">
        <v>6267</v>
      </c>
      <c r="G3172" s="2" t="s">
        <v>6268</v>
      </c>
      <c r="H3172" s="2" t="s">
        <v>6407</v>
      </c>
      <c r="I3172" s="3" t="s">
        <v>14</v>
      </c>
      <c r="J3172" s="2" t="s">
        <v>9</v>
      </c>
    </row>
    <row r="3173" s="2" customFormat="1" customHeight="1" spans="1:13">
      <c r="A3173" s="2" t="s">
        <v>4511</v>
      </c>
      <c r="B3173" s="4" t="s">
        <v>6327</v>
      </c>
      <c r="C3173" s="2" t="s">
        <v>6408</v>
      </c>
      <c r="D3173" s="3" t="s">
        <v>14</v>
      </c>
      <c r="E3173" s="2" t="s">
        <v>9</v>
      </c>
      <c r="F3173" s="2" t="s">
        <v>6267</v>
      </c>
      <c r="G3173" s="2" t="s">
        <v>6268</v>
      </c>
      <c r="H3173" s="2" t="s">
        <v>6409</v>
      </c>
      <c r="I3173" s="3" t="s">
        <v>8</v>
      </c>
      <c r="J3173" s="2" t="s">
        <v>9</v>
      </c>
      <c r="K3173" s="5"/>
      <c r="L3173" s="5"/>
      <c r="M3173" s="5"/>
    </row>
    <row r="3174" s="2" customFormat="1" customHeight="1" spans="1:10">
      <c r="A3174" s="2" t="s">
        <v>4511</v>
      </c>
      <c r="B3174" s="4" t="s">
        <v>6327</v>
      </c>
      <c r="C3174" s="2" t="s">
        <v>6410</v>
      </c>
      <c r="D3174" s="3" t="s">
        <v>8</v>
      </c>
      <c r="E3174" s="2" t="s">
        <v>9</v>
      </c>
      <c r="F3174" s="2" t="s">
        <v>6267</v>
      </c>
      <c r="G3174" s="2" t="s">
        <v>6268</v>
      </c>
      <c r="H3174" s="2" t="s">
        <v>6411</v>
      </c>
      <c r="I3174" s="3" t="s">
        <v>8</v>
      </c>
      <c r="J3174" s="2" t="s">
        <v>9</v>
      </c>
    </row>
    <row r="3175" s="2" customFormat="1" customHeight="1" spans="1:10">
      <c r="A3175" s="2" t="s">
        <v>4511</v>
      </c>
      <c r="B3175" s="4" t="s">
        <v>6327</v>
      </c>
      <c r="C3175" s="2" t="s">
        <v>6412</v>
      </c>
      <c r="D3175" s="3" t="s">
        <v>14</v>
      </c>
      <c r="E3175" s="2" t="s">
        <v>25</v>
      </c>
      <c r="F3175" s="2" t="s">
        <v>6267</v>
      </c>
      <c r="G3175" s="2" t="s">
        <v>6268</v>
      </c>
      <c r="H3175" s="2" t="s">
        <v>6413</v>
      </c>
      <c r="I3175" s="3" t="s">
        <v>8</v>
      </c>
      <c r="J3175" s="2" t="s">
        <v>9</v>
      </c>
    </row>
    <row r="3176" s="2" customFormat="1" customHeight="1" spans="1:10">
      <c r="A3176" s="2" t="s">
        <v>4511</v>
      </c>
      <c r="B3176" s="4" t="s">
        <v>6327</v>
      </c>
      <c r="C3176" s="2" t="s">
        <v>6414</v>
      </c>
      <c r="D3176" s="3" t="s">
        <v>14</v>
      </c>
      <c r="E3176" s="2" t="s">
        <v>9</v>
      </c>
      <c r="F3176" s="2" t="s">
        <v>6267</v>
      </c>
      <c r="G3176" s="2" t="s">
        <v>6268</v>
      </c>
      <c r="H3176" s="2" t="s">
        <v>6415</v>
      </c>
      <c r="I3176" s="3" t="s">
        <v>14</v>
      </c>
      <c r="J3176" s="2" t="s">
        <v>9</v>
      </c>
    </row>
    <row r="3177" s="5" customFormat="1" customHeight="1" spans="1:13">
      <c r="A3177" s="2" t="s">
        <v>4511</v>
      </c>
      <c r="B3177" s="4" t="s">
        <v>6327</v>
      </c>
      <c r="C3177" s="2" t="s">
        <v>6416</v>
      </c>
      <c r="D3177" s="3" t="s">
        <v>8</v>
      </c>
      <c r="E3177" s="2" t="s">
        <v>9</v>
      </c>
      <c r="F3177" s="2" t="s">
        <v>6267</v>
      </c>
      <c r="G3177" s="2" t="s">
        <v>6268</v>
      </c>
      <c r="H3177" s="2" t="s">
        <v>6417</v>
      </c>
      <c r="I3177" s="3" t="s">
        <v>14</v>
      </c>
      <c r="J3177" s="2" t="s">
        <v>9</v>
      </c>
      <c r="K3177" s="2"/>
      <c r="L3177" s="2"/>
      <c r="M3177" s="2"/>
    </row>
    <row r="3178" s="2" customFormat="1" customHeight="1" spans="1:10">
      <c r="A3178" s="2" t="s">
        <v>4511</v>
      </c>
      <c r="B3178" s="4" t="s">
        <v>6327</v>
      </c>
      <c r="C3178" s="2" t="s">
        <v>6418</v>
      </c>
      <c r="D3178" s="3" t="s">
        <v>14</v>
      </c>
      <c r="E3178" s="2" t="s">
        <v>25</v>
      </c>
      <c r="F3178" s="2" t="s">
        <v>6267</v>
      </c>
      <c r="G3178" s="2" t="s">
        <v>6268</v>
      </c>
      <c r="H3178" s="2" t="s">
        <v>6419</v>
      </c>
      <c r="I3178" s="3" t="s">
        <v>8</v>
      </c>
      <c r="J3178" s="2" t="s">
        <v>9</v>
      </c>
    </row>
    <row r="3179" s="3" customFormat="1" customHeight="1" spans="1:13">
      <c r="A3179" s="2" t="s">
        <v>4511</v>
      </c>
      <c r="B3179" s="4" t="s">
        <v>6327</v>
      </c>
      <c r="C3179" s="2" t="s">
        <v>6420</v>
      </c>
      <c r="D3179" s="3" t="s">
        <v>8</v>
      </c>
      <c r="E3179" s="2" t="s">
        <v>9</v>
      </c>
      <c r="F3179" s="2" t="s">
        <v>6267</v>
      </c>
      <c r="G3179" s="2" t="s">
        <v>6268</v>
      </c>
      <c r="H3179" s="2" t="s">
        <v>6421</v>
      </c>
      <c r="I3179" s="3" t="s">
        <v>14</v>
      </c>
      <c r="J3179" s="2" t="s">
        <v>9</v>
      </c>
      <c r="K3179" s="2"/>
      <c r="L3179" s="2"/>
      <c r="M3179" s="2"/>
    </row>
    <row r="3180" s="2" customFormat="1" customHeight="1" spans="1:10">
      <c r="A3180" s="2" t="s">
        <v>4511</v>
      </c>
      <c r="B3180" s="4" t="s">
        <v>6327</v>
      </c>
      <c r="C3180" s="2" t="s">
        <v>6422</v>
      </c>
      <c r="D3180" s="3" t="s">
        <v>8</v>
      </c>
      <c r="E3180" s="2" t="s">
        <v>9</v>
      </c>
      <c r="F3180" s="2" t="s">
        <v>6267</v>
      </c>
      <c r="G3180" s="2" t="s">
        <v>6268</v>
      </c>
      <c r="H3180" s="2" t="s">
        <v>6423</v>
      </c>
      <c r="I3180" s="3" t="s">
        <v>14</v>
      </c>
      <c r="J3180" s="2" t="s">
        <v>9</v>
      </c>
    </row>
    <row r="3181" s="2" customFormat="1" customHeight="1" spans="1:10">
      <c r="A3181" s="2" t="s">
        <v>4511</v>
      </c>
      <c r="B3181" s="4" t="s">
        <v>6327</v>
      </c>
      <c r="C3181" s="2" t="s">
        <v>6424</v>
      </c>
      <c r="D3181" s="3" t="s">
        <v>14</v>
      </c>
      <c r="E3181" s="2" t="s">
        <v>9</v>
      </c>
      <c r="F3181" s="3" t="s">
        <v>6267</v>
      </c>
      <c r="G3181" s="3" t="s">
        <v>6268</v>
      </c>
      <c r="H3181" s="3" t="s">
        <v>6425</v>
      </c>
      <c r="I3181" s="3" t="s">
        <v>14</v>
      </c>
      <c r="J3181" s="2" t="s">
        <v>9</v>
      </c>
    </row>
    <row r="3182" s="2" customFormat="1" customHeight="1" spans="1:10">
      <c r="A3182" s="3" t="s">
        <v>4511</v>
      </c>
      <c r="B3182" s="3" t="s">
        <v>6327</v>
      </c>
      <c r="C3182" s="3" t="s">
        <v>6426</v>
      </c>
      <c r="D3182" s="3" t="s">
        <v>8</v>
      </c>
      <c r="E3182" s="2" t="s">
        <v>9</v>
      </c>
      <c r="F3182" s="3" t="s">
        <v>6267</v>
      </c>
      <c r="G3182" s="3" t="s">
        <v>6268</v>
      </c>
      <c r="H3182" s="3" t="s">
        <v>6427</v>
      </c>
      <c r="I3182" s="3" t="s">
        <v>8</v>
      </c>
      <c r="J3182" s="20" t="s">
        <v>148</v>
      </c>
    </row>
    <row r="3183" s="2" customFormat="1" customHeight="1" spans="1:10">
      <c r="A3183" s="3" t="s">
        <v>4511</v>
      </c>
      <c r="B3183" s="3" t="s">
        <v>6327</v>
      </c>
      <c r="C3183" s="3" t="s">
        <v>6428</v>
      </c>
      <c r="D3183" s="3" t="s">
        <v>8</v>
      </c>
      <c r="E3183" s="2" t="s">
        <v>9</v>
      </c>
      <c r="F3183" s="2" t="s">
        <v>6267</v>
      </c>
      <c r="G3183" s="2" t="s">
        <v>6268</v>
      </c>
      <c r="H3183" s="2" t="s">
        <v>6429</v>
      </c>
      <c r="I3183" s="3" t="s">
        <v>8</v>
      </c>
      <c r="J3183" s="2" t="s">
        <v>9</v>
      </c>
    </row>
    <row r="3184" s="2" customFormat="1" customHeight="1" spans="1:13">
      <c r="A3184" s="3" t="s">
        <v>4511</v>
      </c>
      <c r="B3184" s="3" t="s">
        <v>6327</v>
      </c>
      <c r="C3184" s="3" t="s">
        <v>6430</v>
      </c>
      <c r="D3184" s="3" t="s">
        <v>14</v>
      </c>
      <c r="E3184" s="2" t="s">
        <v>9</v>
      </c>
      <c r="F3184" s="3" t="s">
        <v>6267</v>
      </c>
      <c r="G3184" s="3" t="s">
        <v>6268</v>
      </c>
      <c r="H3184" s="3" t="s">
        <v>6431</v>
      </c>
      <c r="I3184" s="3" t="s">
        <v>8</v>
      </c>
      <c r="J3184" s="2" t="s">
        <v>9</v>
      </c>
      <c r="K3184" s="3"/>
      <c r="L3184" s="3"/>
      <c r="M3184" s="3"/>
    </row>
    <row r="3185" s="2" customFormat="1" customHeight="1" spans="1:13">
      <c r="A3185" s="3" t="s">
        <v>4511</v>
      </c>
      <c r="B3185" s="3" t="s">
        <v>6327</v>
      </c>
      <c r="C3185" s="3" t="s">
        <v>6432</v>
      </c>
      <c r="D3185" s="3" t="s">
        <v>8</v>
      </c>
      <c r="E3185" s="2" t="s">
        <v>9</v>
      </c>
      <c r="F3185" s="3" t="s">
        <v>6267</v>
      </c>
      <c r="G3185" s="3" t="s">
        <v>6268</v>
      </c>
      <c r="H3185" s="3" t="s">
        <v>6433</v>
      </c>
      <c r="I3185" s="3" t="s">
        <v>14</v>
      </c>
      <c r="J3185" s="3" t="s">
        <v>15</v>
      </c>
      <c r="K3185" s="3"/>
      <c r="L3185" s="3"/>
      <c r="M3185" s="3"/>
    </row>
    <row r="3186" s="2" customFormat="1" customHeight="1" spans="1:10">
      <c r="A3186" s="3" t="s">
        <v>4511</v>
      </c>
      <c r="B3186" s="3" t="s">
        <v>6327</v>
      </c>
      <c r="C3186" s="3" t="s">
        <v>6434</v>
      </c>
      <c r="D3186" s="3" t="s">
        <v>14</v>
      </c>
      <c r="E3186" s="2" t="s">
        <v>9</v>
      </c>
      <c r="F3186" s="2" t="s">
        <v>6267</v>
      </c>
      <c r="G3186" s="2" t="s">
        <v>6268</v>
      </c>
      <c r="H3186" s="2" t="s">
        <v>6435</v>
      </c>
      <c r="I3186" s="3" t="s">
        <v>14</v>
      </c>
      <c r="J3186" s="2" t="s">
        <v>9</v>
      </c>
    </row>
    <row r="3187" s="2" customFormat="1" customHeight="1" spans="1:13">
      <c r="A3187" s="3" t="s">
        <v>4511</v>
      </c>
      <c r="B3187" s="3" t="s">
        <v>6327</v>
      </c>
      <c r="C3187" s="3" t="s">
        <v>6436</v>
      </c>
      <c r="D3187" s="3" t="s">
        <v>14</v>
      </c>
      <c r="E3187" s="2" t="s">
        <v>9</v>
      </c>
      <c r="F3187" s="2" t="s">
        <v>6267</v>
      </c>
      <c r="G3187" s="2" t="s">
        <v>6268</v>
      </c>
      <c r="H3187" s="2" t="s">
        <v>6437</v>
      </c>
      <c r="I3187" s="3" t="s">
        <v>14</v>
      </c>
      <c r="J3187" s="2" t="s">
        <v>9</v>
      </c>
      <c r="K3187" s="6"/>
      <c r="L3187" s="6"/>
      <c r="M3187" s="6"/>
    </row>
    <row r="3188" s="2" customFormat="1" customHeight="1" spans="1:10">
      <c r="A3188" s="3" t="s">
        <v>4511</v>
      </c>
      <c r="B3188" s="3" t="s">
        <v>6327</v>
      </c>
      <c r="C3188" s="3" t="s">
        <v>6438</v>
      </c>
      <c r="D3188" s="3" t="s">
        <v>8</v>
      </c>
      <c r="E3188" s="2" t="s">
        <v>9</v>
      </c>
      <c r="F3188" s="3" t="s">
        <v>6267</v>
      </c>
      <c r="G3188" s="3" t="s">
        <v>6268</v>
      </c>
      <c r="H3188" s="3" t="s">
        <v>6439</v>
      </c>
      <c r="I3188" s="3" t="s">
        <v>14</v>
      </c>
      <c r="J3188" s="2" t="s">
        <v>9</v>
      </c>
    </row>
    <row r="3189" s="3" customFormat="1" customHeight="1" spans="1:13">
      <c r="A3189" s="3" t="s">
        <v>4511</v>
      </c>
      <c r="B3189" s="3" t="s">
        <v>6327</v>
      </c>
      <c r="C3189" s="3" t="s">
        <v>6440</v>
      </c>
      <c r="D3189" s="3" t="s">
        <v>8</v>
      </c>
      <c r="E3189" s="2" t="s">
        <v>9</v>
      </c>
      <c r="F3189" s="3" t="s">
        <v>6267</v>
      </c>
      <c r="G3189" s="3" t="s">
        <v>6268</v>
      </c>
      <c r="H3189" s="44" t="s">
        <v>6441</v>
      </c>
      <c r="I3189" s="3" t="s">
        <v>8</v>
      </c>
      <c r="J3189" s="2" t="s">
        <v>9</v>
      </c>
      <c r="K3189" s="2"/>
      <c r="L3189" s="2"/>
      <c r="M3189" s="2"/>
    </row>
    <row r="3190" s="2" customFormat="1" customHeight="1" spans="1:10">
      <c r="A3190" s="1" t="s">
        <v>4511</v>
      </c>
      <c r="B3190" s="13" t="s">
        <v>6327</v>
      </c>
      <c r="C3190" s="13" t="s">
        <v>6442</v>
      </c>
      <c r="D3190" s="3" t="s">
        <v>8</v>
      </c>
      <c r="E3190" s="2" t="s">
        <v>9</v>
      </c>
      <c r="F3190" s="3" t="s">
        <v>6267</v>
      </c>
      <c r="G3190" s="13" t="s">
        <v>6268</v>
      </c>
      <c r="H3190" s="13" t="s">
        <v>6443</v>
      </c>
      <c r="I3190" s="3" t="s">
        <v>8</v>
      </c>
      <c r="J3190" s="2" t="s">
        <v>9</v>
      </c>
    </row>
    <row r="3191" s="2" customFormat="1" customHeight="1" spans="1:10">
      <c r="A3191" s="3" t="s">
        <v>4511</v>
      </c>
      <c r="B3191" s="3" t="s">
        <v>6327</v>
      </c>
      <c r="C3191" s="3" t="s">
        <v>6444</v>
      </c>
      <c r="D3191" s="3" t="s">
        <v>14</v>
      </c>
      <c r="E3191" s="2" t="s">
        <v>9</v>
      </c>
      <c r="F3191" s="3" t="s">
        <v>6267</v>
      </c>
      <c r="G3191" s="13" t="s">
        <v>6268</v>
      </c>
      <c r="H3191" s="3" t="s">
        <v>6445</v>
      </c>
      <c r="I3191" s="3" t="s">
        <v>14</v>
      </c>
      <c r="J3191" s="3" t="s">
        <v>404</v>
      </c>
    </row>
    <row r="3192" s="2" customFormat="1" customHeight="1" spans="1:10">
      <c r="A3192" s="3" t="s">
        <v>4511</v>
      </c>
      <c r="B3192" s="3" t="s">
        <v>6327</v>
      </c>
      <c r="C3192" s="3" t="s">
        <v>6446</v>
      </c>
      <c r="D3192" s="3" t="s">
        <v>8</v>
      </c>
      <c r="E3192" s="2" t="s">
        <v>9</v>
      </c>
      <c r="F3192" s="3" t="s">
        <v>6267</v>
      </c>
      <c r="G3192" s="13" t="s">
        <v>6268</v>
      </c>
      <c r="H3192" s="3" t="s">
        <v>6447</v>
      </c>
      <c r="I3192" s="3" t="s">
        <v>8</v>
      </c>
      <c r="J3192" s="3" t="s">
        <v>426</v>
      </c>
    </row>
    <row r="3193" s="2" customFormat="1" customHeight="1" spans="1:10">
      <c r="A3193" s="2" t="s">
        <v>4511</v>
      </c>
      <c r="B3193" s="4" t="s">
        <v>6448</v>
      </c>
      <c r="C3193" s="4" t="s">
        <v>6449</v>
      </c>
      <c r="D3193" s="3" t="s">
        <v>8</v>
      </c>
      <c r="E3193" s="2" t="s">
        <v>9</v>
      </c>
      <c r="F3193" s="3" t="s">
        <v>6267</v>
      </c>
      <c r="G3193" s="13" t="s">
        <v>6268</v>
      </c>
      <c r="H3193" s="13" t="s">
        <v>6450</v>
      </c>
      <c r="I3193" s="3" t="s">
        <v>8</v>
      </c>
      <c r="J3193" s="2" t="s">
        <v>9</v>
      </c>
    </row>
    <row r="3194" s="2" customFormat="1" customHeight="1" spans="1:10">
      <c r="A3194" s="2" t="s">
        <v>4511</v>
      </c>
      <c r="B3194" s="4" t="s">
        <v>6448</v>
      </c>
      <c r="C3194" s="4" t="s">
        <v>6451</v>
      </c>
      <c r="D3194" s="3" t="s">
        <v>8</v>
      </c>
      <c r="E3194" s="2" t="s">
        <v>9</v>
      </c>
      <c r="F3194" s="3" t="s">
        <v>6267</v>
      </c>
      <c r="G3194" s="13" t="s">
        <v>6268</v>
      </c>
      <c r="H3194" s="13" t="s">
        <v>6452</v>
      </c>
      <c r="I3194" s="3" t="s">
        <v>8</v>
      </c>
      <c r="J3194" s="2" t="s">
        <v>9</v>
      </c>
    </row>
    <row r="3195" s="2" customFormat="1" customHeight="1" spans="1:10">
      <c r="A3195" s="2" t="s">
        <v>4511</v>
      </c>
      <c r="B3195" s="4" t="s">
        <v>6448</v>
      </c>
      <c r="C3195" s="4" t="s">
        <v>6453</v>
      </c>
      <c r="D3195" s="3" t="s">
        <v>8</v>
      </c>
      <c r="E3195" s="2" t="s">
        <v>9</v>
      </c>
      <c r="F3195" s="3" t="s">
        <v>6267</v>
      </c>
      <c r="G3195" s="13" t="s">
        <v>6268</v>
      </c>
      <c r="H3195" s="3" t="s">
        <v>6454</v>
      </c>
      <c r="I3195" s="3" t="s">
        <v>14</v>
      </c>
      <c r="J3195" s="3" t="s">
        <v>565</v>
      </c>
    </row>
    <row r="3196" s="3" customFormat="1" customHeight="1" spans="1:13">
      <c r="A3196" s="3" t="s">
        <v>4511</v>
      </c>
      <c r="B3196" s="13" t="s">
        <v>6448</v>
      </c>
      <c r="C3196" s="13" t="s">
        <v>6455</v>
      </c>
      <c r="D3196" s="3" t="s">
        <v>8</v>
      </c>
      <c r="E3196" s="2" t="s">
        <v>9</v>
      </c>
      <c r="F3196" s="3" t="s">
        <v>6267</v>
      </c>
      <c r="G3196" s="13" t="s">
        <v>6268</v>
      </c>
      <c r="H3196" s="13" t="s">
        <v>6456</v>
      </c>
      <c r="I3196" s="3" t="s">
        <v>14</v>
      </c>
      <c r="J3196" s="2" t="s">
        <v>9</v>
      </c>
      <c r="K3196" s="2"/>
      <c r="L3196" s="2"/>
      <c r="M3196" s="2"/>
    </row>
    <row r="3197" s="2" customFormat="1" customHeight="1" spans="1:10">
      <c r="A3197" s="2" t="s">
        <v>4511</v>
      </c>
      <c r="B3197" s="4" t="s">
        <v>6448</v>
      </c>
      <c r="C3197" s="4" t="s">
        <v>6457</v>
      </c>
      <c r="D3197" s="3" t="s">
        <v>8</v>
      </c>
      <c r="E3197" s="4" t="s">
        <v>41</v>
      </c>
      <c r="F3197" s="3" t="s">
        <v>6267</v>
      </c>
      <c r="G3197" s="13" t="s">
        <v>6268</v>
      </c>
      <c r="H3197" s="13" t="s">
        <v>6458</v>
      </c>
      <c r="I3197" s="3" t="s">
        <v>8</v>
      </c>
      <c r="J3197" s="4" t="s">
        <v>280</v>
      </c>
    </row>
    <row r="3198" s="2" customFormat="1" customHeight="1" spans="1:13">
      <c r="A3198" s="2" t="s">
        <v>4511</v>
      </c>
      <c r="B3198" s="4" t="s">
        <v>6448</v>
      </c>
      <c r="C3198" s="4" t="s">
        <v>6459</v>
      </c>
      <c r="D3198" s="3" t="s">
        <v>8</v>
      </c>
      <c r="E3198" s="2" t="s">
        <v>9</v>
      </c>
      <c r="F3198" s="3" t="s">
        <v>6267</v>
      </c>
      <c r="G3198" s="13" t="s">
        <v>6268</v>
      </c>
      <c r="H3198" s="3" t="s">
        <v>6460</v>
      </c>
      <c r="I3198" s="3" t="s">
        <v>8</v>
      </c>
      <c r="J3198" s="3" t="s">
        <v>475</v>
      </c>
      <c r="K3198" s="5"/>
      <c r="L3198" s="5"/>
      <c r="M3198" s="5"/>
    </row>
    <row r="3199" s="2" customFormat="1" customHeight="1" spans="1:10">
      <c r="A3199" s="3" t="s">
        <v>4511</v>
      </c>
      <c r="B3199" s="13" t="s">
        <v>6448</v>
      </c>
      <c r="C3199" s="13" t="s">
        <v>6461</v>
      </c>
      <c r="D3199" s="3" t="s">
        <v>14</v>
      </c>
      <c r="E3199" s="3" t="s">
        <v>15</v>
      </c>
      <c r="F3199" s="3" t="s">
        <v>6267</v>
      </c>
      <c r="G3199" s="3" t="s">
        <v>6268</v>
      </c>
      <c r="H3199" s="3" t="s">
        <v>6462</v>
      </c>
      <c r="I3199" s="3" t="s">
        <v>8</v>
      </c>
      <c r="J3199" s="2" t="s">
        <v>9</v>
      </c>
    </row>
    <row r="3200" s="3" customFormat="1" customHeight="1" spans="1:10">
      <c r="A3200" s="2" t="s">
        <v>4511</v>
      </c>
      <c r="B3200" s="4" t="s">
        <v>6448</v>
      </c>
      <c r="C3200" s="4" t="s">
        <v>6463</v>
      </c>
      <c r="D3200" s="3" t="s">
        <v>8</v>
      </c>
      <c r="E3200" s="2" t="s">
        <v>9</v>
      </c>
      <c r="F3200" s="3" t="s">
        <v>6267</v>
      </c>
      <c r="G3200" s="3" t="s">
        <v>6268</v>
      </c>
      <c r="H3200" s="3" t="s">
        <v>6464</v>
      </c>
      <c r="I3200" s="3" t="s">
        <v>8</v>
      </c>
      <c r="J3200" s="20" t="s">
        <v>426</v>
      </c>
    </row>
    <row r="3201" s="3" customFormat="1" customHeight="1" spans="1:13">
      <c r="A3201" s="2" t="s">
        <v>4511</v>
      </c>
      <c r="B3201" s="4" t="s">
        <v>6448</v>
      </c>
      <c r="C3201" s="4" t="s">
        <v>6465</v>
      </c>
      <c r="D3201" s="3" t="s">
        <v>8</v>
      </c>
      <c r="E3201" s="2" t="s">
        <v>9</v>
      </c>
      <c r="F3201" s="3" t="s">
        <v>6267</v>
      </c>
      <c r="G3201" s="3" t="s">
        <v>6268</v>
      </c>
      <c r="H3201" s="3" t="s">
        <v>6466</v>
      </c>
      <c r="I3201" s="3" t="s">
        <v>8</v>
      </c>
      <c r="J3201" s="2" t="s">
        <v>9</v>
      </c>
      <c r="K3201" s="2"/>
      <c r="L3201" s="2"/>
      <c r="M3201" s="2"/>
    </row>
    <row r="3202" s="3" customFormat="1" customHeight="1" spans="1:13">
      <c r="A3202" s="2" t="s">
        <v>4511</v>
      </c>
      <c r="B3202" s="4" t="s">
        <v>6448</v>
      </c>
      <c r="C3202" s="4" t="s">
        <v>6467</v>
      </c>
      <c r="D3202" s="3" t="s">
        <v>8</v>
      </c>
      <c r="E3202" s="2" t="s">
        <v>9</v>
      </c>
      <c r="F3202" s="3" t="s">
        <v>6267</v>
      </c>
      <c r="G3202" s="3" t="s">
        <v>6268</v>
      </c>
      <c r="H3202" s="60" t="s">
        <v>6468</v>
      </c>
      <c r="I3202" s="3" t="s">
        <v>14</v>
      </c>
      <c r="J3202" s="3" t="s">
        <v>15</v>
      </c>
      <c r="K3202" s="2"/>
      <c r="L3202" s="2"/>
      <c r="M3202" s="2"/>
    </row>
    <row r="3203" s="2" customFormat="1" customHeight="1" spans="1:10">
      <c r="A3203" s="2" t="s">
        <v>4511</v>
      </c>
      <c r="B3203" s="4" t="s">
        <v>6448</v>
      </c>
      <c r="C3203" s="4" t="s">
        <v>6469</v>
      </c>
      <c r="D3203" s="3" t="s">
        <v>14</v>
      </c>
      <c r="E3203" s="2" t="s">
        <v>9</v>
      </c>
      <c r="F3203" s="3" t="s">
        <v>6267</v>
      </c>
      <c r="G3203" s="3" t="s">
        <v>6268</v>
      </c>
      <c r="H3203" s="3" t="s">
        <v>6470</v>
      </c>
      <c r="I3203" s="3" t="s">
        <v>14</v>
      </c>
      <c r="J3203" s="2" t="s">
        <v>9</v>
      </c>
    </row>
    <row r="3204" s="3" customFormat="1" customHeight="1" spans="1:13">
      <c r="A3204" s="2" t="s">
        <v>4511</v>
      </c>
      <c r="B3204" s="4" t="s">
        <v>6448</v>
      </c>
      <c r="C3204" s="4" t="s">
        <v>6471</v>
      </c>
      <c r="D3204" s="3" t="s">
        <v>8</v>
      </c>
      <c r="E3204" s="4" t="s">
        <v>41</v>
      </c>
      <c r="F3204" s="3" t="s">
        <v>6267</v>
      </c>
      <c r="G3204" s="3" t="s">
        <v>6268</v>
      </c>
      <c r="H3204" s="3" t="s">
        <v>6472</v>
      </c>
      <c r="I3204" s="3" t="s">
        <v>8</v>
      </c>
      <c r="J3204" s="2" t="s">
        <v>9</v>
      </c>
      <c r="K3204" s="2"/>
      <c r="L3204" s="2"/>
      <c r="M3204" s="2"/>
    </row>
    <row r="3205" s="2" customFormat="1" customHeight="1" spans="1:10">
      <c r="A3205" s="2" t="s">
        <v>4511</v>
      </c>
      <c r="B3205" s="4" t="s">
        <v>6448</v>
      </c>
      <c r="C3205" s="4" t="s">
        <v>6473</v>
      </c>
      <c r="D3205" s="3" t="s">
        <v>8</v>
      </c>
      <c r="E3205" s="2" t="s">
        <v>9</v>
      </c>
      <c r="F3205" s="3" t="s">
        <v>6267</v>
      </c>
      <c r="G3205" s="3" t="s">
        <v>6268</v>
      </c>
      <c r="H3205" s="3" t="s">
        <v>6474</v>
      </c>
      <c r="I3205" s="3" t="s">
        <v>14</v>
      </c>
      <c r="J3205" s="20" t="s">
        <v>148</v>
      </c>
    </row>
    <row r="3206" s="2" customFormat="1" customHeight="1" spans="1:10">
      <c r="A3206" s="2" t="s">
        <v>4511</v>
      </c>
      <c r="B3206" s="4" t="s">
        <v>6448</v>
      </c>
      <c r="C3206" s="4" t="s">
        <v>6475</v>
      </c>
      <c r="D3206" s="3" t="s">
        <v>8</v>
      </c>
      <c r="E3206" s="2" t="s">
        <v>9</v>
      </c>
      <c r="F3206" s="3" t="s">
        <v>6267</v>
      </c>
      <c r="G3206" s="3" t="s">
        <v>6268</v>
      </c>
      <c r="H3206" s="3" t="s">
        <v>6476</v>
      </c>
      <c r="I3206" s="3" t="s">
        <v>14</v>
      </c>
      <c r="J3206" s="2" t="s">
        <v>9</v>
      </c>
    </row>
    <row r="3207" s="2" customFormat="1" customHeight="1" spans="1:10">
      <c r="A3207" s="2" t="s">
        <v>4511</v>
      </c>
      <c r="B3207" s="4" t="s">
        <v>6448</v>
      </c>
      <c r="C3207" s="2" t="s">
        <v>6477</v>
      </c>
      <c r="D3207" s="3" t="s">
        <v>8</v>
      </c>
      <c r="E3207" s="2" t="s">
        <v>52</v>
      </c>
      <c r="F3207" s="3" t="s">
        <v>6267</v>
      </c>
      <c r="G3207" s="3" t="s">
        <v>6268</v>
      </c>
      <c r="H3207" s="3" t="s">
        <v>6478</v>
      </c>
      <c r="I3207" s="3" t="s">
        <v>14</v>
      </c>
      <c r="J3207" s="2" t="s">
        <v>9</v>
      </c>
    </row>
    <row r="3208" s="5" customFormat="1" customHeight="1" spans="1:13">
      <c r="A3208" s="2" t="s">
        <v>4511</v>
      </c>
      <c r="B3208" s="4" t="s">
        <v>6448</v>
      </c>
      <c r="C3208" s="34" t="s">
        <v>6479</v>
      </c>
      <c r="D3208" s="3" t="s">
        <v>14</v>
      </c>
      <c r="E3208" s="34" t="s">
        <v>15</v>
      </c>
      <c r="F3208" s="3" t="s">
        <v>6267</v>
      </c>
      <c r="G3208" s="3" t="s">
        <v>6268</v>
      </c>
      <c r="H3208" s="3" t="s">
        <v>6480</v>
      </c>
      <c r="I3208" s="3" t="s">
        <v>14</v>
      </c>
      <c r="J3208" s="2" t="s">
        <v>9</v>
      </c>
      <c r="K3208" s="2"/>
      <c r="L3208" s="2"/>
      <c r="M3208" s="2"/>
    </row>
    <row r="3209" s="2" customFormat="1" customHeight="1" spans="1:10">
      <c r="A3209" s="2" t="s">
        <v>4511</v>
      </c>
      <c r="B3209" s="4" t="s">
        <v>6448</v>
      </c>
      <c r="C3209" s="4" t="s">
        <v>6481</v>
      </c>
      <c r="D3209" s="3" t="s">
        <v>8</v>
      </c>
      <c r="E3209" s="2" t="s">
        <v>9</v>
      </c>
      <c r="F3209" s="3" t="s">
        <v>6267</v>
      </c>
      <c r="G3209" s="3" t="s">
        <v>6268</v>
      </c>
      <c r="H3209" s="3" t="s">
        <v>6482</v>
      </c>
      <c r="I3209" s="3" t="s">
        <v>8</v>
      </c>
      <c r="J3209" s="20" t="s">
        <v>404</v>
      </c>
    </row>
    <row r="3210" s="2" customFormat="1" customHeight="1" spans="1:13">
      <c r="A3210" s="2" t="s">
        <v>4511</v>
      </c>
      <c r="B3210" s="4" t="s">
        <v>6448</v>
      </c>
      <c r="C3210" s="4" t="s">
        <v>6483</v>
      </c>
      <c r="D3210" s="3" t="s">
        <v>8</v>
      </c>
      <c r="E3210" s="2" t="s">
        <v>9</v>
      </c>
      <c r="F3210" s="3" t="s">
        <v>6267</v>
      </c>
      <c r="G3210" s="3" t="s">
        <v>6268</v>
      </c>
      <c r="H3210" s="3" t="s">
        <v>6484</v>
      </c>
      <c r="I3210" s="3" t="s">
        <v>8</v>
      </c>
      <c r="J3210" s="2" t="s">
        <v>9</v>
      </c>
      <c r="K3210" s="3"/>
      <c r="L3210" s="3"/>
      <c r="M3210" s="3"/>
    </row>
    <row r="3211" s="2" customFormat="1" customHeight="1" spans="1:10">
      <c r="A3211" s="3" t="s">
        <v>4511</v>
      </c>
      <c r="B3211" s="13" t="s">
        <v>6448</v>
      </c>
      <c r="C3211" s="13" t="s">
        <v>6485</v>
      </c>
      <c r="D3211" s="3" t="s">
        <v>14</v>
      </c>
      <c r="E3211" s="3" t="s">
        <v>15</v>
      </c>
      <c r="F3211" s="3" t="s">
        <v>6267</v>
      </c>
      <c r="G3211" s="3" t="s">
        <v>6268</v>
      </c>
      <c r="H3211" s="3" t="s">
        <v>6486</v>
      </c>
      <c r="I3211" s="3" t="s">
        <v>8</v>
      </c>
      <c r="J3211" s="20" t="s">
        <v>426</v>
      </c>
    </row>
    <row r="3212" s="2" customFormat="1" customHeight="1" spans="1:10">
      <c r="A3212" s="2" t="s">
        <v>4511</v>
      </c>
      <c r="B3212" s="4" t="s">
        <v>6448</v>
      </c>
      <c r="C3212" s="4" t="s">
        <v>6487</v>
      </c>
      <c r="D3212" s="3" t="s">
        <v>8</v>
      </c>
      <c r="E3212" s="2" t="s">
        <v>9</v>
      </c>
      <c r="F3212" s="1" t="s">
        <v>6267</v>
      </c>
      <c r="G3212" s="3" t="s">
        <v>6268</v>
      </c>
      <c r="H3212" s="3" t="s">
        <v>6488</v>
      </c>
      <c r="I3212" s="3" t="s">
        <v>14</v>
      </c>
      <c r="J3212" s="2" t="s">
        <v>9</v>
      </c>
    </row>
    <row r="3213" s="2" customFormat="1" customHeight="1" spans="1:10">
      <c r="A3213" s="2" t="s">
        <v>4511</v>
      </c>
      <c r="B3213" s="4" t="s">
        <v>6448</v>
      </c>
      <c r="C3213" s="4" t="s">
        <v>6489</v>
      </c>
      <c r="D3213" s="3" t="s">
        <v>8</v>
      </c>
      <c r="E3213" s="2" t="s">
        <v>9</v>
      </c>
      <c r="F3213" s="1" t="s">
        <v>6267</v>
      </c>
      <c r="G3213" s="3" t="s">
        <v>6268</v>
      </c>
      <c r="H3213" s="3" t="s">
        <v>6490</v>
      </c>
      <c r="I3213" s="3" t="s">
        <v>8</v>
      </c>
      <c r="J3213" s="20" t="s">
        <v>148</v>
      </c>
    </row>
    <row r="3214" s="2" customFormat="1" customHeight="1" spans="1:10">
      <c r="A3214" s="2" t="s">
        <v>4511</v>
      </c>
      <c r="B3214" s="4" t="s">
        <v>6448</v>
      </c>
      <c r="C3214" s="4" t="s">
        <v>6491</v>
      </c>
      <c r="D3214" s="3" t="s">
        <v>14</v>
      </c>
      <c r="E3214" s="2" t="s">
        <v>9</v>
      </c>
      <c r="F3214" s="3" t="s">
        <v>6267</v>
      </c>
      <c r="G3214" s="3" t="s">
        <v>6268</v>
      </c>
      <c r="H3214" s="3" t="s">
        <v>6492</v>
      </c>
      <c r="I3214" s="3" t="s">
        <v>14</v>
      </c>
      <c r="J3214" s="2" t="s">
        <v>9</v>
      </c>
    </row>
    <row r="3215" s="2" customFormat="1" customHeight="1" spans="1:10">
      <c r="A3215" s="2" t="s">
        <v>4511</v>
      </c>
      <c r="B3215" s="4" t="s">
        <v>6448</v>
      </c>
      <c r="C3215" s="13" t="s">
        <v>6493</v>
      </c>
      <c r="D3215" s="3" t="s">
        <v>8</v>
      </c>
      <c r="E3215" s="3" t="s">
        <v>41</v>
      </c>
      <c r="F3215" s="3" t="s">
        <v>6267</v>
      </c>
      <c r="G3215" s="3" t="s">
        <v>6268</v>
      </c>
      <c r="H3215" s="3" t="s">
        <v>6494</v>
      </c>
      <c r="I3215" s="3" t="s">
        <v>8</v>
      </c>
      <c r="J3215" s="2" t="s">
        <v>9</v>
      </c>
    </row>
    <row r="3216" s="2" customFormat="1" customHeight="1" spans="1:10">
      <c r="A3216" s="2" t="s">
        <v>4511</v>
      </c>
      <c r="B3216" s="4" t="s">
        <v>6448</v>
      </c>
      <c r="C3216" s="4" t="s">
        <v>6495</v>
      </c>
      <c r="D3216" s="3" t="s">
        <v>8</v>
      </c>
      <c r="E3216" s="2" t="s">
        <v>9</v>
      </c>
      <c r="F3216" s="3" t="s">
        <v>6267</v>
      </c>
      <c r="G3216" s="3" t="s">
        <v>6268</v>
      </c>
      <c r="H3216" s="13" t="s">
        <v>6496</v>
      </c>
      <c r="I3216" s="13" t="s">
        <v>8</v>
      </c>
      <c r="J3216" s="13" t="s">
        <v>107</v>
      </c>
    </row>
    <row r="3217" s="2" customFormat="1" customHeight="1" spans="1:13">
      <c r="A3217" s="2" t="s">
        <v>4511</v>
      </c>
      <c r="B3217" s="4" t="s">
        <v>6448</v>
      </c>
      <c r="C3217" s="4" t="s">
        <v>6497</v>
      </c>
      <c r="D3217" s="3" t="s">
        <v>8</v>
      </c>
      <c r="E3217" s="2" t="s">
        <v>9</v>
      </c>
      <c r="F3217" s="1" t="s">
        <v>6267</v>
      </c>
      <c r="G3217" s="3" t="s">
        <v>6268</v>
      </c>
      <c r="H3217" s="3" t="s">
        <v>6498</v>
      </c>
      <c r="I3217" s="3" t="s">
        <v>8</v>
      </c>
      <c r="J3217" s="2" t="s">
        <v>9</v>
      </c>
      <c r="K3217" s="3"/>
      <c r="L3217" s="3"/>
      <c r="M3217" s="3"/>
    </row>
    <row r="3218" s="2" customFormat="1" customHeight="1" spans="1:10">
      <c r="A3218" s="2" t="s">
        <v>4511</v>
      </c>
      <c r="B3218" s="4" t="s">
        <v>6448</v>
      </c>
      <c r="C3218" s="4" t="s">
        <v>6499</v>
      </c>
      <c r="D3218" s="3" t="s">
        <v>8</v>
      </c>
      <c r="E3218" s="2" t="s">
        <v>9</v>
      </c>
      <c r="F3218" s="1" t="s">
        <v>6267</v>
      </c>
      <c r="G3218" s="3" t="s">
        <v>6268</v>
      </c>
      <c r="H3218" s="3" t="s">
        <v>6500</v>
      </c>
      <c r="I3218" s="3" t="s">
        <v>14</v>
      </c>
      <c r="J3218" s="3" t="s">
        <v>39</v>
      </c>
    </row>
    <row r="3219" s="2" customFormat="1" customHeight="1" spans="1:10">
      <c r="A3219" s="2" t="s">
        <v>4511</v>
      </c>
      <c r="B3219" s="4" t="s">
        <v>6448</v>
      </c>
      <c r="C3219" s="4" t="s">
        <v>6501</v>
      </c>
      <c r="D3219" s="3" t="s">
        <v>8</v>
      </c>
      <c r="E3219" s="4" t="s">
        <v>35</v>
      </c>
      <c r="F3219" s="1" t="s">
        <v>6267</v>
      </c>
      <c r="G3219" s="3" t="s">
        <v>6268</v>
      </c>
      <c r="H3219" s="3" t="s">
        <v>6502</v>
      </c>
      <c r="I3219" s="3" t="s">
        <v>8</v>
      </c>
      <c r="J3219" s="3" t="s">
        <v>35</v>
      </c>
    </row>
    <row r="3220" s="2" customFormat="1" customHeight="1" spans="1:10">
      <c r="A3220" s="2" t="s">
        <v>4511</v>
      </c>
      <c r="B3220" s="4" t="s">
        <v>6448</v>
      </c>
      <c r="C3220" s="2" t="s">
        <v>6503</v>
      </c>
      <c r="D3220" s="3" t="s">
        <v>8</v>
      </c>
      <c r="E3220" s="2" t="s">
        <v>52</v>
      </c>
      <c r="F3220" s="1" t="s">
        <v>6267</v>
      </c>
      <c r="G3220" s="3" t="s">
        <v>6268</v>
      </c>
      <c r="H3220" s="3" t="s">
        <v>6504</v>
      </c>
      <c r="I3220" s="3" t="s">
        <v>14</v>
      </c>
      <c r="J3220" s="2" t="s">
        <v>9</v>
      </c>
    </row>
    <row r="3221" s="2" customFormat="1" customHeight="1" spans="1:13">
      <c r="A3221" s="2" t="s">
        <v>4511</v>
      </c>
      <c r="B3221" s="4" t="s">
        <v>6448</v>
      </c>
      <c r="C3221" s="4" t="s">
        <v>6505</v>
      </c>
      <c r="D3221" s="3" t="s">
        <v>14</v>
      </c>
      <c r="E3221" s="2" t="s">
        <v>9</v>
      </c>
      <c r="F3221" s="3" t="s">
        <v>6267</v>
      </c>
      <c r="G3221" s="13" t="s">
        <v>6268</v>
      </c>
      <c r="H3221" s="3" t="s">
        <v>6506</v>
      </c>
      <c r="I3221" s="3" t="s">
        <v>14</v>
      </c>
      <c r="J3221" s="2" t="s">
        <v>9</v>
      </c>
      <c r="K3221" s="3"/>
      <c r="L3221" s="3"/>
      <c r="M3221" s="3"/>
    </row>
    <row r="3222" s="2" customFormat="1" customHeight="1" spans="1:13">
      <c r="A3222" s="2" t="s">
        <v>4511</v>
      </c>
      <c r="B3222" s="4" t="s">
        <v>6448</v>
      </c>
      <c r="C3222" s="4" t="s">
        <v>6507</v>
      </c>
      <c r="D3222" s="3" t="s">
        <v>14</v>
      </c>
      <c r="E3222" s="2" t="s">
        <v>9</v>
      </c>
      <c r="F3222" s="3" t="s">
        <v>6267</v>
      </c>
      <c r="G3222" s="13" t="s">
        <v>6268</v>
      </c>
      <c r="H3222" s="3" t="s">
        <v>6508</v>
      </c>
      <c r="I3222" s="3" t="s">
        <v>8</v>
      </c>
      <c r="J3222" s="2" t="s">
        <v>15</v>
      </c>
      <c r="K3222" s="3"/>
      <c r="L3222" s="3"/>
      <c r="M3222" s="3"/>
    </row>
    <row r="3223" s="2" customFormat="1" customHeight="1" spans="1:13">
      <c r="A3223" s="2" t="s">
        <v>4511</v>
      </c>
      <c r="B3223" s="4" t="s">
        <v>6448</v>
      </c>
      <c r="C3223" s="4" t="s">
        <v>6509</v>
      </c>
      <c r="D3223" s="3" t="s">
        <v>14</v>
      </c>
      <c r="E3223" s="2" t="s">
        <v>9</v>
      </c>
      <c r="F3223" s="3" t="s">
        <v>6267</v>
      </c>
      <c r="G3223" s="3" t="s">
        <v>6268</v>
      </c>
      <c r="H3223" s="3" t="s">
        <v>6510</v>
      </c>
      <c r="I3223" s="3" t="s">
        <v>8</v>
      </c>
      <c r="J3223" s="2" t="s">
        <v>9</v>
      </c>
      <c r="K3223" s="3"/>
      <c r="L3223" s="3"/>
      <c r="M3223" s="3"/>
    </row>
    <row r="3224" s="2" customFormat="1" customHeight="1" spans="1:10">
      <c r="A3224" s="2" t="s">
        <v>4511</v>
      </c>
      <c r="B3224" s="2" t="s">
        <v>6448</v>
      </c>
      <c r="C3224" s="2" t="s">
        <v>6511</v>
      </c>
      <c r="D3224" s="3" t="s">
        <v>8</v>
      </c>
      <c r="E3224" s="2" t="s">
        <v>9</v>
      </c>
      <c r="F3224" s="1" t="s">
        <v>6267</v>
      </c>
      <c r="G3224" s="13" t="s">
        <v>6268</v>
      </c>
      <c r="H3224" s="13" t="s">
        <v>6512</v>
      </c>
      <c r="I3224" s="3" t="s">
        <v>8</v>
      </c>
      <c r="J3224" s="2" t="s">
        <v>9</v>
      </c>
    </row>
    <row r="3225" s="2" customFormat="1" customHeight="1" spans="1:13">
      <c r="A3225" s="2" t="s">
        <v>4511</v>
      </c>
      <c r="B3225" s="2" t="s">
        <v>6448</v>
      </c>
      <c r="C3225" s="2" t="s">
        <v>6513</v>
      </c>
      <c r="D3225" s="3" t="s">
        <v>14</v>
      </c>
      <c r="E3225" s="2" t="s">
        <v>9</v>
      </c>
      <c r="F3225" s="3" t="s">
        <v>6267</v>
      </c>
      <c r="G3225" s="3" t="s">
        <v>6268</v>
      </c>
      <c r="H3225" s="3" t="s">
        <v>6514</v>
      </c>
      <c r="I3225" s="3" t="s">
        <v>14</v>
      </c>
      <c r="J3225" s="2" t="s">
        <v>9</v>
      </c>
      <c r="K3225" s="3"/>
      <c r="L3225" s="3"/>
      <c r="M3225" s="3"/>
    </row>
    <row r="3226" s="2" customFormat="1" customHeight="1" spans="1:10">
      <c r="A3226" s="2" t="s">
        <v>4511</v>
      </c>
      <c r="B3226" s="2" t="s">
        <v>6448</v>
      </c>
      <c r="C3226" s="2" t="s">
        <v>6515</v>
      </c>
      <c r="D3226" s="3" t="s">
        <v>14</v>
      </c>
      <c r="E3226" s="2" t="s">
        <v>9</v>
      </c>
      <c r="F3226" s="3" t="s">
        <v>6267</v>
      </c>
      <c r="G3226" s="13" t="s">
        <v>6268</v>
      </c>
      <c r="H3226" s="3" t="s">
        <v>6516</v>
      </c>
      <c r="I3226" s="3" t="s">
        <v>14</v>
      </c>
      <c r="J3226" s="2" t="s">
        <v>9</v>
      </c>
    </row>
    <row r="3227" s="2" customFormat="1" customHeight="1" spans="1:10">
      <c r="A3227" s="2" t="s">
        <v>4511</v>
      </c>
      <c r="B3227" s="2" t="s">
        <v>6448</v>
      </c>
      <c r="C3227" s="2" t="s">
        <v>6517</v>
      </c>
      <c r="D3227" s="3" t="s">
        <v>14</v>
      </c>
      <c r="E3227" s="2" t="s">
        <v>9</v>
      </c>
      <c r="F3227" s="3" t="s">
        <v>6267</v>
      </c>
      <c r="G3227" s="3" t="s">
        <v>6268</v>
      </c>
      <c r="H3227" s="3" t="s">
        <v>6518</v>
      </c>
      <c r="I3227" s="3" t="s">
        <v>14</v>
      </c>
      <c r="J3227" s="2" t="s">
        <v>9</v>
      </c>
    </row>
    <row r="3228" s="2" customFormat="1" customHeight="1" spans="1:10">
      <c r="A3228" s="3" t="s">
        <v>4511</v>
      </c>
      <c r="B3228" s="3" t="s">
        <v>6448</v>
      </c>
      <c r="C3228" s="13" t="s">
        <v>6519</v>
      </c>
      <c r="D3228" s="3" t="s">
        <v>8</v>
      </c>
      <c r="E3228" s="3" t="s">
        <v>15</v>
      </c>
      <c r="F3228" s="3" t="s">
        <v>6267</v>
      </c>
      <c r="G3228" s="3" t="s">
        <v>6268</v>
      </c>
      <c r="H3228" s="3" t="s">
        <v>6520</v>
      </c>
      <c r="I3228" s="3" t="s">
        <v>14</v>
      </c>
      <c r="J3228" s="2" t="s">
        <v>9</v>
      </c>
    </row>
    <row r="3229" s="2" customFormat="1" customHeight="1" spans="1:13">
      <c r="A3229" s="2" t="s">
        <v>4511</v>
      </c>
      <c r="B3229" s="2" t="s">
        <v>6448</v>
      </c>
      <c r="C3229" s="2" t="s">
        <v>6521</v>
      </c>
      <c r="D3229" s="3" t="s">
        <v>8</v>
      </c>
      <c r="E3229" s="2" t="s">
        <v>9</v>
      </c>
      <c r="F3229" s="3" t="s">
        <v>6267</v>
      </c>
      <c r="G3229" s="3" t="s">
        <v>6268</v>
      </c>
      <c r="H3229" s="3" t="s">
        <v>6522</v>
      </c>
      <c r="I3229" s="3" t="s">
        <v>8</v>
      </c>
      <c r="J3229" s="2" t="s">
        <v>9</v>
      </c>
      <c r="K3229" s="5"/>
      <c r="L3229" s="5"/>
      <c r="M3229" s="5"/>
    </row>
    <row r="3230" s="2" customFormat="1" customHeight="1" spans="1:10">
      <c r="A3230" s="2" t="s">
        <v>4511</v>
      </c>
      <c r="B3230" s="2" t="s">
        <v>6448</v>
      </c>
      <c r="C3230" s="2" t="s">
        <v>6523</v>
      </c>
      <c r="D3230" s="3" t="s">
        <v>14</v>
      </c>
      <c r="E3230" s="2" t="s">
        <v>9</v>
      </c>
      <c r="F3230" s="20" t="s">
        <v>6267</v>
      </c>
      <c r="G3230" s="3" t="s">
        <v>6268</v>
      </c>
      <c r="H3230" s="3" t="s">
        <v>6524</v>
      </c>
      <c r="I3230" s="3" t="s">
        <v>8</v>
      </c>
      <c r="J3230" s="2" t="s">
        <v>9</v>
      </c>
    </row>
    <row r="3231" s="2" customFormat="1" customHeight="1" spans="1:10">
      <c r="A3231" s="3" t="s">
        <v>4511</v>
      </c>
      <c r="B3231" s="3" t="s">
        <v>6448</v>
      </c>
      <c r="C3231" s="13" t="s">
        <v>6525</v>
      </c>
      <c r="D3231" s="3" t="s">
        <v>14</v>
      </c>
      <c r="E3231" s="13" t="s">
        <v>58</v>
      </c>
      <c r="F3231" s="20" t="s">
        <v>6267</v>
      </c>
      <c r="G3231" s="3" t="s">
        <v>6268</v>
      </c>
      <c r="H3231" s="3" t="s">
        <v>6526</v>
      </c>
      <c r="I3231" s="3" t="s">
        <v>8</v>
      </c>
      <c r="J3231" s="2" t="s">
        <v>9</v>
      </c>
    </row>
    <row r="3232" s="2" customFormat="1" customHeight="1" spans="1:10">
      <c r="A3232" s="3" t="s">
        <v>4511</v>
      </c>
      <c r="B3232" s="3" t="s">
        <v>6448</v>
      </c>
      <c r="C3232" s="13" t="s">
        <v>6527</v>
      </c>
      <c r="D3232" s="3" t="s">
        <v>8</v>
      </c>
      <c r="E3232" s="13" t="s">
        <v>41</v>
      </c>
      <c r="F3232" s="20" t="s">
        <v>6267</v>
      </c>
      <c r="G3232" s="3" t="s">
        <v>6268</v>
      </c>
      <c r="H3232" s="1" t="s">
        <v>6528</v>
      </c>
      <c r="I3232" s="3" t="s">
        <v>8</v>
      </c>
      <c r="J3232" s="2" t="s">
        <v>9</v>
      </c>
    </row>
    <row r="3233" s="2" customFormat="1" customHeight="1" spans="1:10">
      <c r="A3233" s="2" t="s">
        <v>4511</v>
      </c>
      <c r="B3233" s="2" t="s">
        <v>6448</v>
      </c>
      <c r="C3233" s="2" t="s">
        <v>6529</v>
      </c>
      <c r="D3233" s="3" t="s">
        <v>14</v>
      </c>
      <c r="E3233" s="2" t="s">
        <v>9</v>
      </c>
      <c r="F3233" s="20" t="s">
        <v>6267</v>
      </c>
      <c r="G3233" s="3" t="s">
        <v>6268</v>
      </c>
      <c r="H3233" s="1" t="s">
        <v>6530</v>
      </c>
      <c r="I3233" s="3" t="s">
        <v>8</v>
      </c>
      <c r="J3233" s="2" t="s">
        <v>9</v>
      </c>
    </row>
    <row r="3234" s="2" customFormat="1" customHeight="1" spans="1:10">
      <c r="A3234" s="2" t="s">
        <v>4511</v>
      </c>
      <c r="B3234" s="2" t="s">
        <v>6448</v>
      </c>
      <c r="C3234" s="2" t="s">
        <v>6531</v>
      </c>
      <c r="D3234" s="3" t="s">
        <v>8</v>
      </c>
      <c r="E3234" s="2" t="s">
        <v>9</v>
      </c>
      <c r="F3234" s="13" t="s">
        <v>6267</v>
      </c>
      <c r="G3234" s="13" t="s">
        <v>6268</v>
      </c>
      <c r="H3234" s="1" t="s">
        <v>6532</v>
      </c>
      <c r="I3234" s="3" t="s">
        <v>8</v>
      </c>
      <c r="J3234" s="2" t="s">
        <v>9</v>
      </c>
    </row>
    <row r="3235" s="2" customFormat="1" customHeight="1" spans="1:10">
      <c r="A3235" s="2" t="s">
        <v>4511</v>
      </c>
      <c r="B3235" s="2" t="s">
        <v>6448</v>
      </c>
      <c r="C3235" s="2" t="s">
        <v>6533</v>
      </c>
      <c r="D3235" s="3" t="s">
        <v>8</v>
      </c>
      <c r="E3235" s="2" t="s">
        <v>9</v>
      </c>
      <c r="F3235" s="20" t="s">
        <v>6267</v>
      </c>
      <c r="G3235" s="3" t="s">
        <v>6268</v>
      </c>
      <c r="H3235" s="3" t="s">
        <v>6534</v>
      </c>
      <c r="I3235" s="3" t="s">
        <v>8</v>
      </c>
      <c r="J3235" s="2" t="s">
        <v>9</v>
      </c>
    </row>
    <row r="3236" s="2" customFormat="1" customHeight="1" spans="1:10">
      <c r="A3236" s="3" t="s">
        <v>4511</v>
      </c>
      <c r="B3236" s="3" t="s">
        <v>6448</v>
      </c>
      <c r="C3236" s="13" t="s">
        <v>6535</v>
      </c>
      <c r="D3236" s="3" t="s">
        <v>14</v>
      </c>
      <c r="E3236" s="3" t="s">
        <v>15</v>
      </c>
      <c r="F3236" s="20" t="s">
        <v>6267</v>
      </c>
      <c r="G3236" s="3" t="s">
        <v>6268</v>
      </c>
      <c r="H3236" s="3" t="s">
        <v>6536</v>
      </c>
      <c r="I3236" s="3" t="s">
        <v>14</v>
      </c>
      <c r="J3236" s="3" t="s">
        <v>2233</v>
      </c>
    </row>
    <row r="3237" s="2" customFormat="1" customHeight="1" spans="1:10">
      <c r="A3237" s="2" t="s">
        <v>4511</v>
      </c>
      <c r="B3237" s="2" t="s">
        <v>6448</v>
      </c>
      <c r="C3237" s="4" t="s">
        <v>6537</v>
      </c>
      <c r="D3237" s="3" t="s">
        <v>8</v>
      </c>
      <c r="E3237" s="2" t="s">
        <v>9</v>
      </c>
      <c r="F3237" s="20" t="s">
        <v>6267</v>
      </c>
      <c r="G3237" s="3" t="s">
        <v>6268</v>
      </c>
      <c r="H3237" s="3" t="s">
        <v>6538</v>
      </c>
      <c r="I3237" s="3" t="s">
        <v>8</v>
      </c>
      <c r="J3237" s="3" t="s">
        <v>2233</v>
      </c>
    </row>
    <row r="3238" s="2" customFormat="1" customHeight="1" spans="1:10">
      <c r="A3238" s="2" t="s">
        <v>4511</v>
      </c>
      <c r="B3238" s="2" t="s">
        <v>6448</v>
      </c>
      <c r="C3238" s="2" t="s">
        <v>6539</v>
      </c>
      <c r="D3238" s="3" t="s">
        <v>14</v>
      </c>
      <c r="E3238" s="2" t="s">
        <v>9</v>
      </c>
      <c r="F3238" s="13" t="s">
        <v>6267</v>
      </c>
      <c r="G3238" s="13" t="s">
        <v>6268</v>
      </c>
      <c r="H3238" s="13" t="s">
        <v>4325</v>
      </c>
      <c r="I3238" s="3" t="s">
        <v>8</v>
      </c>
      <c r="J3238" s="13" t="s">
        <v>9</v>
      </c>
    </row>
    <row r="3239" s="2" customFormat="1" customHeight="1" spans="1:10">
      <c r="A3239" s="3" t="s">
        <v>4511</v>
      </c>
      <c r="B3239" s="3" t="s">
        <v>6448</v>
      </c>
      <c r="C3239" s="3" t="s">
        <v>6540</v>
      </c>
      <c r="D3239" s="3" t="s">
        <v>14</v>
      </c>
      <c r="E3239" s="2" t="s">
        <v>9</v>
      </c>
      <c r="F3239" s="25" t="s">
        <v>6267</v>
      </c>
      <c r="G3239" s="14" t="s">
        <v>6268</v>
      </c>
      <c r="H3239" s="14" t="s">
        <v>6541</v>
      </c>
      <c r="I3239" s="25" t="s">
        <v>8</v>
      </c>
      <c r="J3239" s="26" t="s">
        <v>9</v>
      </c>
    </row>
    <row r="3240" s="2" customFormat="1" customHeight="1" spans="1:10">
      <c r="A3240" s="3" t="s">
        <v>4511</v>
      </c>
      <c r="B3240" s="3" t="s">
        <v>6448</v>
      </c>
      <c r="C3240" s="3" t="s">
        <v>6542</v>
      </c>
      <c r="D3240" s="3" t="s">
        <v>8</v>
      </c>
      <c r="E3240" s="3" t="s">
        <v>41</v>
      </c>
      <c r="F3240" s="27" t="s">
        <v>6267</v>
      </c>
      <c r="G3240" s="25" t="s">
        <v>6268</v>
      </c>
      <c r="H3240" s="25" t="s">
        <v>6543</v>
      </c>
      <c r="I3240" s="25" t="s">
        <v>14</v>
      </c>
      <c r="J3240" s="26" t="s">
        <v>9</v>
      </c>
    </row>
    <row r="3241" s="2" customFormat="1" customHeight="1" spans="1:10">
      <c r="A3241" s="3" t="s">
        <v>4511</v>
      </c>
      <c r="B3241" s="3" t="s">
        <v>6448</v>
      </c>
      <c r="C3241" s="3" t="s">
        <v>6544</v>
      </c>
      <c r="D3241" s="3" t="s">
        <v>8</v>
      </c>
      <c r="E3241" s="3" t="s">
        <v>15</v>
      </c>
      <c r="F3241" s="2" t="s">
        <v>6267</v>
      </c>
      <c r="G3241" s="2" t="s">
        <v>6545</v>
      </c>
      <c r="H3241" s="2" t="s">
        <v>6546</v>
      </c>
      <c r="I3241" s="3" t="s">
        <v>14</v>
      </c>
      <c r="J3241" s="2" t="s">
        <v>9</v>
      </c>
    </row>
    <row r="3242" s="2" customFormat="1" customHeight="1" spans="1:10">
      <c r="A3242" s="3" t="s">
        <v>4511</v>
      </c>
      <c r="B3242" s="3" t="s">
        <v>6448</v>
      </c>
      <c r="C3242" s="3" t="s">
        <v>6547</v>
      </c>
      <c r="D3242" s="3" t="s">
        <v>8</v>
      </c>
      <c r="E3242" s="3" t="s">
        <v>52</v>
      </c>
      <c r="F3242" s="2" t="s">
        <v>6267</v>
      </c>
      <c r="G3242" s="2" t="s">
        <v>6545</v>
      </c>
      <c r="H3242" s="3" t="s">
        <v>6548</v>
      </c>
      <c r="I3242" s="3" t="s">
        <v>14</v>
      </c>
      <c r="J3242" s="3" t="s">
        <v>125</v>
      </c>
    </row>
    <row r="3243" s="2" customFormat="1" customHeight="1" spans="1:10">
      <c r="A3243" s="3" t="s">
        <v>4511</v>
      </c>
      <c r="B3243" s="3" t="s">
        <v>6448</v>
      </c>
      <c r="C3243" s="3" t="s">
        <v>6549</v>
      </c>
      <c r="D3243" s="3" t="s">
        <v>14</v>
      </c>
      <c r="E3243" s="2" t="s">
        <v>9</v>
      </c>
      <c r="F3243" s="2" t="s">
        <v>6267</v>
      </c>
      <c r="G3243" s="2" t="s">
        <v>6545</v>
      </c>
      <c r="H3243" s="3" t="s">
        <v>6550</v>
      </c>
      <c r="I3243" s="3" t="s">
        <v>8</v>
      </c>
      <c r="J3243" s="3" t="s">
        <v>125</v>
      </c>
    </row>
    <row r="3244" s="2" customFormat="1" customHeight="1" spans="1:10">
      <c r="A3244" s="3" t="s">
        <v>4511</v>
      </c>
      <c r="B3244" s="3" t="s">
        <v>6448</v>
      </c>
      <c r="C3244" s="3" t="s">
        <v>6551</v>
      </c>
      <c r="D3244" s="3" t="s">
        <v>14</v>
      </c>
      <c r="E3244" s="2" t="s">
        <v>9</v>
      </c>
      <c r="F3244" s="2" t="s">
        <v>6267</v>
      </c>
      <c r="G3244" s="2" t="s">
        <v>6545</v>
      </c>
      <c r="H3244" s="3" t="s">
        <v>6552</v>
      </c>
      <c r="I3244" s="3" t="s">
        <v>14</v>
      </c>
      <c r="J3244" s="3" t="s">
        <v>125</v>
      </c>
    </row>
    <row r="3245" s="2" customFormat="1" customHeight="1" spans="1:10">
      <c r="A3245" s="3" t="s">
        <v>4511</v>
      </c>
      <c r="B3245" s="3" t="s">
        <v>6448</v>
      </c>
      <c r="C3245" s="3" t="s">
        <v>6553</v>
      </c>
      <c r="D3245" s="3" t="s">
        <v>8</v>
      </c>
      <c r="E3245" s="2" t="s">
        <v>9</v>
      </c>
      <c r="F3245" s="2" t="s">
        <v>6267</v>
      </c>
      <c r="G3245" s="2" t="s">
        <v>6545</v>
      </c>
      <c r="H3245" s="3" t="s">
        <v>6554</v>
      </c>
      <c r="I3245" s="3" t="s">
        <v>8</v>
      </c>
      <c r="J3245" s="3" t="s">
        <v>15</v>
      </c>
    </row>
    <row r="3246" s="2" customFormat="1" customHeight="1" spans="1:10">
      <c r="A3246" s="3" t="s">
        <v>4511</v>
      </c>
      <c r="B3246" s="3" t="s">
        <v>6448</v>
      </c>
      <c r="C3246" s="3" t="s">
        <v>6555</v>
      </c>
      <c r="D3246" s="3" t="s">
        <v>14</v>
      </c>
      <c r="E3246" s="2" t="s">
        <v>9</v>
      </c>
      <c r="F3246" s="2" t="s">
        <v>6267</v>
      </c>
      <c r="G3246" s="2" t="s">
        <v>6545</v>
      </c>
      <c r="H3246" s="2" t="s">
        <v>6556</v>
      </c>
      <c r="I3246" s="3" t="s">
        <v>14</v>
      </c>
      <c r="J3246" s="2" t="s">
        <v>9</v>
      </c>
    </row>
    <row r="3247" s="2" customFormat="1" customHeight="1" spans="1:10">
      <c r="A3247" s="3" t="s">
        <v>4511</v>
      </c>
      <c r="B3247" s="3" t="s">
        <v>6448</v>
      </c>
      <c r="C3247" s="3" t="s">
        <v>6557</v>
      </c>
      <c r="D3247" s="3" t="s">
        <v>8</v>
      </c>
      <c r="E3247" s="2" t="s">
        <v>9</v>
      </c>
      <c r="F3247" s="2" t="s">
        <v>6267</v>
      </c>
      <c r="G3247" s="2" t="s">
        <v>6545</v>
      </c>
      <c r="H3247" s="3" t="s">
        <v>6558</v>
      </c>
      <c r="I3247" s="3" t="s">
        <v>8</v>
      </c>
      <c r="J3247" s="3" t="s">
        <v>41</v>
      </c>
    </row>
    <row r="3248" s="2" customFormat="1" customHeight="1" spans="1:10">
      <c r="A3248" s="1" t="s">
        <v>4511</v>
      </c>
      <c r="B3248" s="13" t="s">
        <v>6448</v>
      </c>
      <c r="C3248" s="13" t="s">
        <v>6559</v>
      </c>
      <c r="D3248" s="3" t="s">
        <v>14</v>
      </c>
      <c r="E3248" s="2" t="s">
        <v>9</v>
      </c>
      <c r="F3248" s="2" t="s">
        <v>6267</v>
      </c>
      <c r="G3248" s="2" t="s">
        <v>6545</v>
      </c>
      <c r="H3248" s="2" t="s">
        <v>6560</v>
      </c>
      <c r="I3248" s="3" t="s">
        <v>8</v>
      </c>
      <c r="J3248" s="2" t="s">
        <v>9</v>
      </c>
    </row>
    <row r="3249" s="2" customFormat="1" customHeight="1" spans="1:10">
      <c r="A3249" s="3" t="s">
        <v>4511</v>
      </c>
      <c r="B3249" s="3" t="s">
        <v>6448</v>
      </c>
      <c r="C3249" s="2" t="s">
        <v>6561</v>
      </c>
      <c r="D3249" s="3" t="s">
        <v>14</v>
      </c>
      <c r="E3249" s="2" t="s">
        <v>9</v>
      </c>
      <c r="F3249" s="2" t="s">
        <v>6267</v>
      </c>
      <c r="G3249" s="2" t="s">
        <v>6545</v>
      </c>
      <c r="H3249" s="2" t="s">
        <v>6562</v>
      </c>
      <c r="I3249" s="3" t="s">
        <v>14</v>
      </c>
      <c r="J3249" s="2" t="s">
        <v>15</v>
      </c>
    </row>
    <row r="3250" s="2" customFormat="1" customHeight="1" spans="1:10">
      <c r="A3250" s="3" t="s">
        <v>4511</v>
      </c>
      <c r="B3250" s="3" t="s">
        <v>6448</v>
      </c>
      <c r="C3250" s="3" t="s">
        <v>6563</v>
      </c>
      <c r="D3250" s="3" t="s">
        <v>14</v>
      </c>
      <c r="E3250" s="3" t="s">
        <v>321</v>
      </c>
      <c r="F3250" s="2" t="s">
        <v>6267</v>
      </c>
      <c r="G3250" s="2" t="s">
        <v>6545</v>
      </c>
      <c r="H3250" s="2" t="s">
        <v>6564</v>
      </c>
      <c r="I3250" s="3" t="s">
        <v>8</v>
      </c>
      <c r="J3250" s="2" t="s">
        <v>52</v>
      </c>
    </row>
    <row r="3251" s="2" customFormat="1" customHeight="1" spans="1:10">
      <c r="A3251" s="1" t="s">
        <v>4511</v>
      </c>
      <c r="B3251" s="3" t="s">
        <v>6448</v>
      </c>
      <c r="C3251" s="13" t="s">
        <v>6565</v>
      </c>
      <c r="D3251" s="3" t="s">
        <v>14</v>
      </c>
      <c r="E3251" s="2" t="s">
        <v>9</v>
      </c>
      <c r="F3251" s="2" t="s">
        <v>6267</v>
      </c>
      <c r="G3251" s="2" t="s">
        <v>6545</v>
      </c>
      <c r="H3251" s="3" t="s">
        <v>6566</v>
      </c>
      <c r="I3251" s="3" t="s">
        <v>8</v>
      </c>
      <c r="J3251" s="3" t="s">
        <v>426</v>
      </c>
    </row>
    <row r="3252" s="2" customFormat="1" customHeight="1" spans="1:10">
      <c r="A3252" s="3" t="s">
        <v>4511</v>
      </c>
      <c r="B3252" s="3" t="s">
        <v>6448</v>
      </c>
      <c r="C3252" s="3" t="s">
        <v>6567</v>
      </c>
      <c r="D3252" s="3" t="s">
        <v>14</v>
      </c>
      <c r="E3252" s="2" t="s">
        <v>9</v>
      </c>
      <c r="F3252" s="2" t="s">
        <v>6267</v>
      </c>
      <c r="G3252" s="2" t="s">
        <v>6545</v>
      </c>
      <c r="H3252" s="3" t="s">
        <v>4826</v>
      </c>
      <c r="I3252" s="3" t="s">
        <v>14</v>
      </c>
      <c r="J3252" s="3" t="s">
        <v>404</v>
      </c>
    </row>
    <row r="3253" s="2" customFormat="1" customHeight="1" spans="1:10">
      <c r="A3253" s="3" t="s">
        <v>4511</v>
      </c>
      <c r="B3253" s="3" t="s">
        <v>6448</v>
      </c>
      <c r="C3253" s="3" t="s">
        <v>6568</v>
      </c>
      <c r="D3253" s="3" t="s">
        <v>14</v>
      </c>
      <c r="E3253" s="2" t="s">
        <v>9</v>
      </c>
      <c r="F3253" s="2" t="s">
        <v>6267</v>
      </c>
      <c r="G3253" s="2" t="s">
        <v>6545</v>
      </c>
      <c r="H3253" s="2" t="s">
        <v>6569</v>
      </c>
      <c r="I3253" s="3" t="s">
        <v>8</v>
      </c>
      <c r="J3253" s="2" t="s">
        <v>9</v>
      </c>
    </row>
    <row r="3254" s="2" customFormat="1" customHeight="1" spans="1:10">
      <c r="A3254" s="1" t="s">
        <v>4511</v>
      </c>
      <c r="B3254" s="3" t="s">
        <v>6448</v>
      </c>
      <c r="C3254" s="3" t="s">
        <v>6570</v>
      </c>
      <c r="D3254" s="3" t="s">
        <v>14</v>
      </c>
      <c r="E3254" s="2" t="s">
        <v>9</v>
      </c>
      <c r="F3254" s="2" t="s">
        <v>6267</v>
      </c>
      <c r="G3254" s="2" t="s">
        <v>6545</v>
      </c>
      <c r="H3254" s="2" t="s">
        <v>6571</v>
      </c>
      <c r="I3254" s="3" t="s">
        <v>14</v>
      </c>
      <c r="J3254" s="2" t="s">
        <v>15</v>
      </c>
    </row>
    <row r="3255" s="2" customFormat="1" customHeight="1" spans="1:10">
      <c r="A3255" s="3" t="s">
        <v>4511</v>
      </c>
      <c r="B3255" s="3" t="s">
        <v>6448</v>
      </c>
      <c r="C3255" s="3" t="s">
        <v>6572</v>
      </c>
      <c r="D3255" s="3" t="s">
        <v>14</v>
      </c>
      <c r="E3255" s="2" t="s">
        <v>9</v>
      </c>
      <c r="F3255" s="2" t="s">
        <v>6267</v>
      </c>
      <c r="G3255" s="2" t="s">
        <v>6545</v>
      </c>
      <c r="H3255" s="2" t="s">
        <v>6573</v>
      </c>
      <c r="I3255" s="3" t="s">
        <v>8</v>
      </c>
      <c r="J3255" s="2" t="s">
        <v>9</v>
      </c>
    </row>
    <row r="3256" s="2" customFormat="1" customHeight="1" spans="1:10">
      <c r="A3256" s="14" t="s">
        <v>4511</v>
      </c>
      <c r="B3256" s="14" t="s">
        <v>6448</v>
      </c>
      <c r="C3256" s="14" t="s">
        <v>6574</v>
      </c>
      <c r="D3256" s="25" t="s">
        <v>8</v>
      </c>
      <c r="E3256" s="26" t="s">
        <v>9</v>
      </c>
      <c r="F3256" s="2" t="s">
        <v>6267</v>
      </c>
      <c r="G3256" s="2" t="s">
        <v>6545</v>
      </c>
      <c r="H3256" s="13" t="s">
        <v>6575</v>
      </c>
      <c r="I3256" s="13" t="s">
        <v>8</v>
      </c>
      <c r="J3256" s="13" t="s">
        <v>426</v>
      </c>
    </row>
    <row r="3257" s="2" customFormat="1" customHeight="1" spans="1:13">
      <c r="A3257" s="14" t="s">
        <v>4511</v>
      </c>
      <c r="B3257" s="14" t="s">
        <v>6448</v>
      </c>
      <c r="C3257" s="14" t="s">
        <v>6576</v>
      </c>
      <c r="D3257" s="25" t="s">
        <v>8</v>
      </c>
      <c r="E3257" s="26" t="s">
        <v>9</v>
      </c>
      <c r="F3257" s="2" t="s">
        <v>6267</v>
      </c>
      <c r="G3257" s="2" t="s">
        <v>6545</v>
      </c>
      <c r="H3257" s="2" t="s">
        <v>6577</v>
      </c>
      <c r="I3257" s="3" t="s">
        <v>14</v>
      </c>
      <c r="J3257" s="2" t="s">
        <v>9</v>
      </c>
      <c r="K3257" s="14"/>
      <c r="L3257" s="14"/>
      <c r="M3257" s="14"/>
    </row>
    <row r="3258" s="2" customFormat="1" customHeight="1" spans="1:10">
      <c r="A3258" s="2" t="s">
        <v>6578</v>
      </c>
      <c r="B3258" s="2" t="s">
        <v>6579</v>
      </c>
      <c r="C3258" s="2" t="s">
        <v>6580</v>
      </c>
      <c r="D3258" s="3" t="s">
        <v>8</v>
      </c>
      <c r="E3258" s="2" t="s">
        <v>9</v>
      </c>
      <c r="F3258" s="2" t="s">
        <v>6267</v>
      </c>
      <c r="G3258" s="2" t="s">
        <v>6545</v>
      </c>
      <c r="H3258" s="2" t="s">
        <v>6581</v>
      </c>
      <c r="I3258" s="3" t="s">
        <v>8</v>
      </c>
      <c r="J3258" s="2" t="s">
        <v>9</v>
      </c>
    </row>
    <row r="3259" s="2" customFormat="1" customHeight="1" spans="1:10">
      <c r="A3259" s="2" t="s">
        <v>6578</v>
      </c>
      <c r="B3259" s="2" t="s">
        <v>6579</v>
      </c>
      <c r="C3259" s="2" t="s">
        <v>6582</v>
      </c>
      <c r="D3259" s="3" t="s">
        <v>14</v>
      </c>
      <c r="E3259" s="2" t="s">
        <v>25</v>
      </c>
      <c r="F3259" s="2" t="s">
        <v>6267</v>
      </c>
      <c r="G3259" s="2" t="s">
        <v>6545</v>
      </c>
      <c r="H3259" s="2" t="s">
        <v>6583</v>
      </c>
      <c r="I3259" s="3" t="s">
        <v>14</v>
      </c>
      <c r="J3259" s="2" t="s">
        <v>15</v>
      </c>
    </row>
    <row r="3260" s="2" customFormat="1" customHeight="1" spans="1:10">
      <c r="A3260" s="2" t="s">
        <v>6578</v>
      </c>
      <c r="B3260" s="2" t="s">
        <v>6579</v>
      </c>
      <c r="C3260" s="2" t="s">
        <v>6584</v>
      </c>
      <c r="D3260" s="3" t="s">
        <v>8</v>
      </c>
      <c r="E3260" s="2" t="s">
        <v>9</v>
      </c>
      <c r="F3260" s="2" t="s">
        <v>6267</v>
      </c>
      <c r="G3260" s="2" t="s">
        <v>6545</v>
      </c>
      <c r="H3260" s="2" t="s">
        <v>6585</v>
      </c>
      <c r="I3260" s="3" t="s">
        <v>14</v>
      </c>
      <c r="J3260" s="2" t="s">
        <v>15</v>
      </c>
    </row>
    <row r="3261" s="2" customFormat="1" customHeight="1" spans="1:10">
      <c r="A3261" s="2" t="s">
        <v>6578</v>
      </c>
      <c r="B3261" s="2" t="s">
        <v>6579</v>
      </c>
      <c r="C3261" s="2" t="s">
        <v>6586</v>
      </c>
      <c r="D3261" s="3" t="s">
        <v>8</v>
      </c>
      <c r="E3261" s="2" t="s">
        <v>41</v>
      </c>
      <c r="F3261" s="3" t="s">
        <v>6267</v>
      </c>
      <c r="G3261" s="3" t="s">
        <v>6545</v>
      </c>
      <c r="H3261" s="3" t="s">
        <v>6587</v>
      </c>
      <c r="I3261" s="3" t="s">
        <v>8</v>
      </c>
      <c r="J3261" s="3" t="s">
        <v>404</v>
      </c>
    </row>
    <row r="3262" s="2" customFormat="1" customHeight="1" spans="1:10">
      <c r="A3262" s="2" t="s">
        <v>6578</v>
      </c>
      <c r="B3262" s="2" t="s">
        <v>6579</v>
      </c>
      <c r="C3262" s="2" t="s">
        <v>6588</v>
      </c>
      <c r="D3262" s="3" t="s">
        <v>14</v>
      </c>
      <c r="E3262" s="2" t="s">
        <v>25</v>
      </c>
      <c r="F3262" s="3" t="s">
        <v>6267</v>
      </c>
      <c r="G3262" s="3" t="s">
        <v>6545</v>
      </c>
      <c r="H3262" s="3" t="s">
        <v>6589</v>
      </c>
      <c r="I3262" s="3" t="s">
        <v>14</v>
      </c>
      <c r="J3262" s="3" t="s">
        <v>670</v>
      </c>
    </row>
    <row r="3263" s="2" customFormat="1" customHeight="1" spans="1:10">
      <c r="A3263" s="2" t="s">
        <v>6578</v>
      </c>
      <c r="B3263" s="2" t="s">
        <v>6579</v>
      </c>
      <c r="C3263" s="2" t="s">
        <v>6590</v>
      </c>
      <c r="D3263" s="3" t="s">
        <v>8</v>
      </c>
      <c r="E3263" s="2" t="s">
        <v>9</v>
      </c>
      <c r="F3263" s="2" t="s">
        <v>6267</v>
      </c>
      <c r="G3263" s="2" t="s">
        <v>6545</v>
      </c>
      <c r="H3263" s="2" t="s">
        <v>6591</v>
      </c>
      <c r="I3263" s="3" t="s">
        <v>8</v>
      </c>
      <c r="J3263" s="2" t="s">
        <v>9</v>
      </c>
    </row>
    <row r="3264" s="2" customFormat="1" customHeight="1" spans="1:10">
      <c r="A3264" s="2" t="s">
        <v>6578</v>
      </c>
      <c r="B3264" s="2" t="s">
        <v>6579</v>
      </c>
      <c r="C3264" s="2" t="s">
        <v>6592</v>
      </c>
      <c r="D3264" s="3" t="s">
        <v>14</v>
      </c>
      <c r="E3264" s="2" t="s">
        <v>9</v>
      </c>
      <c r="F3264" s="2" t="s">
        <v>6267</v>
      </c>
      <c r="G3264" s="2" t="s">
        <v>6545</v>
      </c>
      <c r="H3264" s="3" t="s">
        <v>6593</v>
      </c>
      <c r="I3264" s="3" t="s">
        <v>14</v>
      </c>
      <c r="J3264" s="3" t="s">
        <v>58</v>
      </c>
    </row>
    <row r="3265" s="2" customFormat="1" customHeight="1" spans="1:10">
      <c r="A3265" s="2" t="s">
        <v>6578</v>
      </c>
      <c r="B3265" s="2" t="s">
        <v>6579</v>
      </c>
      <c r="C3265" s="2" t="s">
        <v>6594</v>
      </c>
      <c r="D3265" s="3" t="s">
        <v>8</v>
      </c>
      <c r="E3265" s="2" t="s">
        <v>9</v>
      </c>
      <c r="F3265" s="2" t="s">
        <v>6267</v>
      </c>
      <c r="G3265" s="2" t="s">
        <v>6545</v>
      </c>
      <c r="H3265" s="2" t="s">
        <v>6595</v>
      </c>
      <c r="I3265" s="3" t="s">
        <v>8</v>
      </c>
      <c r="J3265" s="2" t="s">
        <v>9</v>
      </c>
    </row>
    <row r="3266" s="2" customFormat="1" customHeight="1" spans="1:10">
      <c r="A3266" s="2" t="s">
        <v>6578</v>
      </c>
      <c r="B3266" s="2" t="s">
        <v>6579</v>
      </c>
      <c r="C3266" s="2" t="s">
        <v>6596</v>
      </c>
      <c r="D3266" s="3" t="s">
        <v>8</v>
      </c>
      <c r="E3266" s="2" t="s">
        <v>41</v>
      </c>
      <c r="F3266" s="2" t="s">
        <v>6267</v>
      </c>
      <c r="G3266" s="2" t="s">
        <v>6545</v>
      </c>
      <c r="H3266" s="2" t="s">
        <v>6597</v>
      </c>
      <c r="I3266" s="3" t="s">
        <v>8</v>
      </c>
      <c r="J3266" s="2" t="s">
        <v>9</v>
      </c>
    </row>
    <row r="3267" s="3" customFormat="1" customHeight="1" spans="1:13">
      <c r="A3267" s="2" t="s">
        <v>6578</v>
      </c>
      <c r="B3267" s="2" t="s">
        <v>6579</v>
      </c>
      <c r="C3267" s="2" t="s">
        <v>6598</v>
      </c>
      <c r="D3267" s="3" t="s">
        <v>14</v>
      </c>
      <c r="E3267" s="2" t="s">
        <v>25</v>
      </c>
      <c r="F3267" s="2" t="s">
        <v>6267</v>
      </c>
      <c r="G3267" s="2" t="s">
        <v>6545</v>
      </c>
      <c r="H3267" s="2" t="s">
        <v>6599</v>
      </c>
      <c r="I3267" s="3" t="s">
        <v>14</v>
      </c>
      <c r="J3267" s="2" t="s">
        <v>15</v>
      </c>
      <c r="K3267" s="2"/>
      <c r="L3267" s="2"/>
      <c r="M3267" s="2"/>
    </row>
    <row r="3268" s="3" customFormat="1" customHeight="1" spans="1:13">
      <c r="A3268" s="2" t="s">
        <v>6578</v>
      </c>
      <c r="B3268" s="2" t="s">
        <v>6579</v>
      </c>
      <c r="C3268" s="2" t="s">
        <v>6600</v>
      </c>
      <c r="D3268" s="3" t="s">
        <v>8</v>
      </c>
      <c r="E3268" s="2" t="s">
        <v>9</v>
      </c>
      <c r="F3268" s="2" t="s">
        <v>6267</v>
      </c>
      <c r="G3268" s="2" t="s">
        <v>6545</v>
      </c>
      <c r="H3268" s="2" t="s">
        <v>6601</v>
      </c>
      <c r="I3268" s="3" t="s">
        <v>14</v>
      </c>
      <c r="J3268" s="2" t="s">
        <v>9</v>
      </c>
      <c r="K3268" s="2"/>
      <c r="L3268" s="2"/>
      <c r="M3268" s="2"/>
    </row>
    <row r="3269" s="3" customFormat="1" customHeight="1" spans="1:13">
      <c r="A3269" s="2" t="s">
        <v>6578</v>
      </c>
      <c r="B3269" s="2" t="s">
        <v>6579</v>
      </c>
      <c r="C3269" s="2" t="s">
        <v>6602</v>
      </c>
      <c r="D3269" s="3" t="s">
        <v>14</v>
      </c>
      <c r="E3269" s="2" t="s">
        <v>25</v>
      </c>
      <c r="F3269" s="2" t="s">
        <v>6267</v>
      </c>
      <c r="G3269" s="2" t="s">
        <v>6545</v>
      </c>
      <c r="H3269" s="2" t="s">
        <v>6603</v>
      </c>
      <c r="I3269" s="3" t="s">
        <v>8</v>
      </c>
      <c r="J3269" s="2" t="s">
        <v>9</v>
      </c>
      <c r="K3269" s="2"/>
      <c r="L3269" s="2"/>
      <c r="M3269" s="2"/>
    </row>
    <row r="3270" s="3" customFormat="1" customHeight="1" spans="1:13">
      <c r="A3270" s="2" t="s">
        <v>6578</v>
      </c>
      <c r="B3270" s="2" t="s">
        <v>6579</v>
      </c>
      <c r="C3270" s="2" t="s">
        <v>6604</v>
      </c>
      <c r="D3270" s="3" t="s">
        <v>14</v>
      </c>
      <c r="E3270" s="2" t="s">
        <v>9</v>
      </c>
      <c r="F3270" s="2" t="s">
        <v>6267</v>
      </c>
      <c r="G3270" s="2" t="s">
        <v>6545</v>
      </c>
      <c r="H3270" s="4" t="s">
        <v>6605</v>
      </c>
      <c r="I3270" s="3" t="s">
        <v>14</v>
      </c>
      <c r="J3270" s="2" t="s">
        <v>15</v>
      </c>
      <c r="K3270" s="2"/>
      <c r="L3270" s="2"/>
      <c r="M3270" s="2"/>
    </row>
    <row r="3271" s="3" customFormat="1" customHeight="1" spans="1:13">
      <c r="A3271" s="2" t="s">
        <v>6578</v>
      </c>
      <c r="B3271" s="2" t="s">
        <v>6579</v>
      </c>
      <c r="C3271" s="2" t="s">
        <v>5753</v>
      </c>
      <c r="D3271" s="3" t="s">
        <v>8</v>
      </c>
      <c r="E3271" s="2" t="s">
        <v>9</v>
      </c>
      <c r="F3271" s="2" t="s">
        <v>6267</v>
      </c>
      <c r="G3271" s="2" t="s">
        <v>6545</v>
      </c>
      <c r="H3271" s="3" t="s">
        <v>6606</v>
      </c>
      <c r="I3271" s="3" t="s">
        <v>8</v>
      </c>
      <c r="J3271" s="3" t="s">
        <v>35</v>
      </c>
      <c r="K3271" s="2"/>
      <c r="L3271" s="2"/>
      <c r="M3271" s="2"/>
    </row>
    <row r="3272" s="2" customFormat="1" customHeight="1" spans="1:10">
      <c r="A3272" s="2" t="s">
        <v>6578</v>
      </c>
      <c r="B3272" s="2" t="s">
        <v>6579</v>
      </c>
      <c r="C3272" s="2" t="s">
        <v>6607</v>
      </c>
      <c r="D3272" s="3" t="s">
        <v>8</v>
      </c>
      <c r="E3272" s="2" t="s">
        <v>41</v>
      </c>
      <c r="F3272" s="2" t="s">
        <v>6267</v>
      </c>
      <c r="G3272" s="2" t="s">
        <v>6545</v>
      </c>
      <c r="H3272" s="3" t="s">
        <v>6608</v>
      </c>
      <c r="I3272" s="3" t="s">
        <v>14</v>
      </c>
      <c r="J3272" s="3" t="s">
        <v>39</v>
      </c>
    </row>
    <row r="3273" s="2" customFormat="1" customHeight="1" spans="1:10">
      <c r="A3273" s="2" t="s">
        <v>6578</v>
      </c>
      <c r="B3273" s="2" t="s">
        <v>6579</v>
      </c>
      <c r="C3273" s="2" t="s">
        <v>6609</v>
      </c>
      <c r="D3273" s="3" t="s">
        <v>14</v>
      </c>
      <c r="E3273" s="2" t="s">
        <v>25</v>
      </c>
      <c r="F3273" s="2" t="s">
        <v>6267</v>
      </c>
      <c r="G3273" s="2" t="s">
        <v>6545</v>
      </c>
      <c r="H3273" s="2" t="s">
        <v>6610</v>
      </c>
      <c r="I3273" s="3" t="s">
        <v>8</v>
      </c>
      <c r="J3273" s="2" t="s">
        <v>9</v>
      </c>
    </row>
    <row r="3274" s="2" customFormat="1" customHeight="1" spans="1:10">
      <c r="A3274" s="2" t="s">
        <v>6578</v>
      </c>
      <c r="B3274" s="2" t="s">
        <v>6579</v>
      </c>
      <c r="C3274" s="2" t="s">
        <v>6611</v>
      </c>
      <c r="D3274" s="3" t="s">
        <v>8</v>
      </c>
      <c r="E3274" s="2" t="s">
        <v>9</v>
      </c>
      <c r="F3274" s="2" t="s">
        <v>6267</v>
      </c>
      <c r="G3274" s="2" t="s">
        <v>6545</v>
      </c>
      <c r="H3274" s="2" t="s">
        <v>6612</v>
      </c>
      <c r="I3274" s="3" t="s">
        <v>14</v>
      </c>
      <c r="J3274" s="2" t="s">
        <v>9</v>
      </c>
    </row>
    <row r="3275" s="2" customFormat="1" customHeight="1" spans="1:10">
      <c r="A3275" s="2" t="s">
        <v>6578</v>
      </c>
      <c r="B3275" s="2" t="s">
        <v>6579</v>
      </c>
      <c r="C3275" s="2" t="s">
        <v>6613</v>
      </c>
      <c r="D3275" s="3" t="s">
        <v>14</v>
      </c>
      <c r="E3275" s="2" t="s">
        <v>25</v>
      </c>
      <c r="F3275" s="2" t="s">
        <v>6267</v>
      </c>
      <c r="G3275" s="2" t="s">
        <v>6545</v>
      </c>
      <c r="H3275" s="3" t="s">
        <v>6614</v>
      </c>
      <c r="I3275" s="3" t="s">
        <v>8</v>
      </c>
      <c r="J3275" s="3" t="s">
        <v>15</v>
      </c>
    </row>
    <row r="3276" s="2" customFormat="1" customHeight="1" spans="1:10">
      <c r="A3276" s="2" t="s">
        <v>6578</v>
      </c>
      <c r="B3276" s="2" t="s">
        <v>6579</v>
      </c>
      <c r="C3276" s="2" t="s">
        <v>6615</v>
      </c>
      <c r="D3276" s="3" t="s">
        <v>14</v>
      </c>
      <c r="E3276" s="2" t="s">
        <v>9</v>
      </c>
      <c r="F3276" s="2" t="s">
        <v>6267</v>
      </c>
      <c r="G3276" s="2" t="s">
        <v>6545</v>
      </c>
      <c r="H3276" s="2" t="s">
        <v>6616</v>
      </c>
      <c r="I3276" s="3" t="s">
        <v>8</v>
      </c>
      <c r="J3276" s="2" t="s">
        <v>9</v>
      </c>
    </row>
    <row r="3277" s="2" customFormat="1" customHeight="1" spans="1:10">
      <c r="A3277" s="2" t="s">
        <v>6578</v>
      </c>
      <c r="B3277" s="2" t="s">
        <v>6579</v>
      </c>
      <c r="C3277" s="2" t="s">
        <v>6617</v>
      </c>
      <c r="D3277" s="3" t="s">
        <v>8</v>
      </c>
      <c r="E3277" s="2" t="s">
        <v>41</v>
      </c>
      <c r="F3277" s="2" t="s">
        <v>6267</v>
      </c>
      <c r="G3277" s="2" t="s">
        <v>6545</v>
      </c>
      <c r="H3277" s="2" t="s">
        <v>3752</v>
      </c>
      <c r="I3277" s="3" t="s">
        <v>14</v>
      </c>
      <c r="J3277" s="2" t="s">
        <v>9</v>
      </c>
    </row>
    <row r="3278" s="2" customFormat="1" ht="18" customHeight="1" spans="1:10">
      <c r="A3278" s="2" t="s">
        <v>6578</v>
      </c>
      <c r="B3278" s="2" t="s">
        <v>6579</v>
      </c>
      <c r="C3278" s="2" t="s">
        <v>6618</v>
      </c>
      <c r="D3278" s="3" t="s">
        <v>14</v>
      </c>
      <c r="E3278" s="2" t="s">
        <v>9</v>
      </c>
      <c r="F3278" s="2" t="s">
        <v>6267</v>
      </c>
      <c r="G3278" s="2" t="s">
        <v>6545</v>
      </c>
      <c r="H3278" s="2" t="s">
        <v>6619</v>
      </c>
      <c r="I3278" s="3" t="s">
        <v>14</v>
      </c>
      <c r="J3278" s="2" t="s">
        <v>9</v>
      </c>
    </row>
    <row r="3279" s="2" customFormat="1" customHeight="1" spans="1:10">
      <c r="A3279" s="2" t="s">
        <v>6578</v>
      </c>
      <c r="B3279" s="2" t="s">
        <v>6579</v>
      </c>
      <c r="C3279" s="2" t="s">
        <v>6620</v>
      </c>
      <c r="D3279" s="3" t="s">
        <v>14</v>
      </c>
      <c r="E3279" s="2" t="s">
        <v>58</v>
      </c>
      <c r="F3279" s="2" t="s">
        <v>6267</v>
      </c>
      <c r="G3279" s="2" t="s">
        <v>6545</v>
      </c>
      <c r="H3279" s="2" t="s">
        <v>6621</v>
      </c>
      <c r="I3279" s="3" t="s">
        <v>8</v>
      </c>
      <c r="J3279" s="2" t="s">
        <v>404</v>
      </c>
    </row>
    <row r="3280" s="5" customFormat="1" customHeight="1" spans="1:13">
      <c r="A3280" s="2" t="s">
        <v>6578</v>
      </c>
      <c r="B3280" s="2" t="s">
        <v>6579</v>
      </c>
      <c r="C3280" s="2" t="s">
        <v>6622</v>
      </c>
      <c r="D3280" s="3" t="s">
        <v>8</v>
      </c>
      <c r="E3280" s="2" t="s">
        <v>9</v>
      </c>
      <c r="F3280" s="2" t="s">
        <v>6267</v>
      </c>
      <c r="G3280" s="2" t="s">
        <v>6545</v>
      </c>
      <c r="H3280" s="2" t="s">
        <v>6623</v>
      </c>
      <c r="I3280" s="3" t="s">
        <v>14</v>
      </c>
      <c r="J3280" s="2" t="s">
        <v>9</v>
      </c>
      <c r="K3280" s="2"/>
      <c r="L3280" s="2"/>
      <c r="M3280" s="2"/>
    </row>
    <row r="3281" s="2" customFormat="1" customHeight="1" spans="1:10">
      <c r="A3281" s="2" t="s">
        <v>6578</v>
      </c>
      <c r="B3281" s="2" t="s">
        <v>6579</v>
      </c>
      <c r="C3281" s="2" t="s">
        <v>6624</v>
      </c>
      <c r="D3281" s="3" t="s">
        <v>14</v>
      </c>
      <c r="E3281" s="2" t="s">
        <v>25</v>
      </c>
      <c r="F3281" s="2" t="s">
        <v>6267</v>
      </c>
      <c r="G3281" s="2" t="s">
        <v>6545</v>
      </c>
      <c r="H3281" s="2" t="s">
        <v>6625</v>
      </c>
      <c r="I3281" s="3" t="s">
        <v>8</v>
      </c>
      <c r="J3281" s="2" t="s">
        <v>9</v>
      </c>
    </row>
    <row r="3282" s="2" customFormat="1" customHeight="1" spans="1:10">
      <c r="A3282" s="2" t="s">
        <v>6578</v>
      </c>
      <c r="B3282" s="2" t="s">
        <v>6579</v>
      </c>
      <c r="C3282" s="2" t="s">
        <v>6626</v>
      </c>
      <c r="D3282" s="3" t="s">
        <v>14</v>
      </c>
      <c r="E3282" s="2" t="s">
        <v>9</v>
      </c>
      <c r="F3282" s="2" t="s">
        <v>6267</v>
      </c>
      <c r="G3282" s="2" t="s">
        <v>6545</v>
      </c>
      <c r="H3282" s="3" t="s">
        <v>6627</v>
      </c>
      <c r="I3282" s="3" t="s">
        <v>14</v>
      </c>
      <c r="J3282" s="3" t="s">
        <v>15</v>
      </c>
    </row>
    <row r="3283" s="2" customFormat="1" customHeight="1" spans="1:10">
      <c r="A3283" s="2" t="s">
        <v>6578</v>
      </c>
      <c r="B3283" s="2" t="s">
        <v>6579</v>
      </c>
      <c r="C3283" s="2" t="s">
        <v>6628</v>
      </c>
      <c r="D3283" s="3" t="s">
        <v>8</v>
      </c>
      <c r="E3283" s="2" t="s">
        <v>41</v>
      </c>
      <c r="F3283" s="2" t="s">
        <v>6267</v>
      </c>
      <c r="G3283" s="2" t="s">
        <v>6545</v>
      </c>
      <c r="H3283" s="2" t="s">
        <v>6629</v>
      </c>
      <c r="I3283" s="3" t="s">
        <v>14</v>
      </c>
      <c r="J3283" s="2" t="s">
        <v>9</v>
      </c>
    </row>
    <row r="3284" s="2" customFormat="1" customHeight="1" spans="1:10">
      <c r="A3284" s="2" t="s">
        <v>6578</v>
      </c>
      <c r="B3284" s="2" t="s">
        <v>6579</v>
      </c>
      <c r="C3284" s="2" t="s">
        <v>6630</v>
      </c>
      <c r="D3284" s="3" t="s">
        <v>14</v>
      </c>
      <c r="E3284" s="2" t="s">
        <v>9</v>
      </c>
      <c r="F3284" s="2" t="s">
        <v>6267</v>
      </c>
      <c r="G3284" s="2" t="s">
        <v>6545</v>
      </c>
      <c r="H3284" s="2" t="s">
        <v>6631</v>
      </c>
      <c r="I3284" s="3" t="s">
        <v>8</v>
      </c>
      <c r="J3284" s="2" t="s">
        <v>404</v>
      </c>
    </row>
    <row r="3285" s="2" customFormat="1" customHeight="1" spans="1:10">
      <c r="A3285" s="2" t="s">
        <v>6578</v>
      </c>
      <c r="B3285" s="2" t="s">
        <v>6579</v>
      </c>
      <c r="C3285" s="2" t="s">
        <v>6632</v>
      </c>
      <c r="D3285" s="3" t="s">
        <v>8</v>
      </c>
      <c r="E3285" s="2" t="s">
        <v>9</v>
      </c>
      <c r="F3285" s="2" t="s">
        <v>6267</v>
      </c>
      <c r="G3285" s="2" t="s">
        <v>6545</v>
      </c>
      <c r="H3285" s="2" t="s">
        <v>6633</v>
      </c>
      <c r="I3285" s="3" t="s">
        <v>8</v>
      </c>
      <c r="J3285" s="2" t="s">
        <v>9</v>
      </c>
    </row>
    <row r="3286" s="2" customFormat="1" customHeight="1" spans="1:10">
      <c r="A3286" s="2" t="s">
        <v>6578</v>
      </c>
      <c r="B3286" s="2" t="s">
        <v>6579</v>
      </c>
      <c r="C3286" s="2" t="s">
        <v>6634</v>
      </c>
      <c r="D3286" s="3" t="s">
        <v>8</v>
      </c>
      <c r="E3286" s="2" t="s">
        <v>9</v>
      </c>
      <c r="F3286" s="2" t="s">
        <v>6267</v>
      </c>
      <c r="G3286" s="2" t="s">
        <v>6545</v>
      </c>
      <c r="H3286" s="2" t="s">
        <v>6635</v>
      </c>
      <c r="I3286" s="3" t="s">
        <v>14</v>
      </c>
      <c r="J3286" s="2" t="s">
        <v>9</v>
      </c>
    </row>
    <row r="3287" s="2" customFormat="1" customHeight="1" spans="1:10">
      <c r="A3287" s="2" t="s">
        <v>6578</v>
      </c>
      <c r="B3287" s="2" t="s">
        <v>6579</v>
      </c>
      <c r="C3287" s="2" t="s">
        <v>6636</v>
      </c>
      <c r="D3287" s="3" t="s">
        <v>14</v>
      </c>
      <c r="E3287" s="2" t="s">
        <v>25</v>
      </c>
      <c r="F3287" s="2" t="s">
        <v>6267</v>
      </c>
      <c r="G3287" s="2" t="s">
        <v>6545</v>
      </c>
      <c r="H3287" s="2" t="s">
        <v>6637</v>
      </c>
      <c r="I3287" s="3" t="s">
        <v>8</v>
      </c>
      <c r="J3287" s="2" t="s">
        <v>9</v>
      </c>
    </row>
    <row r="3288" s="2" customFormat="1" customHeight="1" spans="1:10">
      <c r="A3288" s="2" t="s">
        <v>6578</v>
      </c>
      <c r="B3288" s="2" t="s">
        <v>6579</v>
      </c>
      <c r="C3288" s="2" t="s">
        <v>6638</v>
      </c>
      <c r="D3288" s="3" t="s">
        <v>8</v>
      </c>
      <c r="E3288" s="2" t="s">
        <v>9</v>
      </c>
      <c r="F3288" s="2" t="s">
        <v>6267</v>
      </c>
      <c r="G3288" s="2" t="s">
        <v>6545</v>
      </c>
      <c r="H3288" s="3" t="s">
        <v>6639</v>
      </c>
      <c r="I3288" s="3" t="s">
        <v>14</v>
      </c>
      <c r="J3288" s="3" t="s">
        <v>15</v>
      </c>
    </row>
    <row r="3289" s="2" customFormat="1" customHeight="1" spans="1:13">
      <c r="A3289" s="2" t="s">
        <v>6578</v>
      </c>
      <c r="B3289" s="2" t="s">
        <v>6579</v>
      </c>
      <c r="C3289" s="2" t="s">
        <v>6640</v>
      </c>
      <c r="D3289" s="3" t="s">
        <v>8</v>
      </c>
      <c r="E3289" s="2" t="s">
        <v>41</v>
      </c>
      <c r="F3289" s="2" t="s">
        <v>6267</v>
      </c>
      <c r="G3289" s="2" t="s">
        <v>6545</v>
      </c>
      <c r="H3289" s="2" t="s">
        <v>6641</v>
      </c>
      <c r="I3289" s="3" t="s">
        <v>8</v>
      </c>
      <c r="J3289" s="2" t="s">
        <v>9</v>
      </c>
      <c r="K3289" s="3"/>
      <c r="L3289" s="3"/>
      <c r="M3289" s="3"/>
    </row>
    <row r="3290" s="2" customFormat="1" customHeight="1" spans="1:13">
      <c r="A3290" s="2" t="s">
        <v>6578</v>
      </c>
      <c r="B3290" s="2" t="s">
        <v>6579</v>
      </c>
      <c r="C3290" s="2" t="s">
        <v>6642</v>
      </c>
      <c r="D3290" s="3" t="s">
        <v>8</v>
      </c>
      <c r="E3290" s="2" t="s">
        <v>9</v>
      </c>
      <c r="F3290" s="2" t="s">
        <v>6267</v>
      </c>
      <c r="G3290" s="2" t="s">
        <v>6545</v>
      </c>
      <c r="H3290" s="3" t="s">
        <v>6643</v>
      </c>
      <c r="I3290" s="3" t="s">
        <v>14</v>
      </c>
      <c r="J3290" s="3" t="s">
        <v>39</v>
      </c>
      <c r="K3290" s="3"/>
      <c r="L3290" s="3"/>
      <c r="M3290" s="3"/>
    </row>
    <row r="3291" s="2" customFormat="1" customHeight="1" spans="1:13">
      <c r="A3291" s="2" t="s">
        <v>6578</v>
      </c>
      <c r="B3291" s="2" t="s">
        <v>6579</v>
      </c>
      <c r="C3291" s="2" t="s">
        <v>6644</v>
      </c>
      <c r="D3291" s="3" t="s">
        <v>14</v>
      </c>
      <c r="E3291" s="2" t="s">
        <v>9</v>
      </c>
      <c r="F3291" s="2" t="s">
        <v>6267</v>
      </c>
      <c r="G3291" s="2" t="s">
        <v>6545</v>
      </c>
      <c r="H3291" s="3" t="s">
        <v>6645</v>
      </c>
      <c r="I3291" s="3" t="s">
        <v>14</v>
      </c>
      <c r="J3291" s="3" t="s">
        <v>39</v>
      </c>
      <c r="K3291" s="3"/>
      <c r="L3291" s="3"/>
      <c r="M3291" s="3"/>
    </row>
    <row r="3292" s="3" customFormat="1" customHeight="1" spans="1:10">
      <c r="A3292" s="2" t="s">
        <v>6578</v>
      </c>
      <c r="B3292" s="2" t="s">
        <v>6579</v>
      </c>
      <c r="C3292" s="2" t="s">
        <v>6646</v>
      </c>
      <c r="D3292" s="3" t="s">
        <v>14</v>
      </c>
      <c r="E3292" s="2" t="s">
        <v>25</v>
      </c>
      <c r="F3292" s="2" t="s">
        <v>6267</v>
      </c>
      <c r="G3292" s="2" t="s">
        <v>6545</v>
      </c>
      <c r="H3292" s="3" t="s">
        <v>6647</v>
      </c>
      <c r="I3292" s="3" t="s">
        <v>14</v>
      </c>
      <c r="J3292" s="3" t="s">
        <v>39</v>
      </c>
    </row>
    <row r="3293" s="2" customFormat="1" customHeight="1" spans="1:13">
      <c r="A3293" s="2" t="s">
        <v>6578</v>
      </c>
      <c r="B3293" s="2" t="s">
        <v>6579</v>
      </c>
      <c r="C3293" s="2" t="s">
        <v>6648</v>
      </c>
      <c r="D3293" s="3" t="s">
        <v>14</v>
      </c>
      <c r="E3293" s="2" t="s">
        <v>9</v>
      </c>
      <c r="F3293" s="2" t="s">
        <v>6267</v>
      </c>
      <c r="G3293" s="2" t="s">
        <v>6545</v>
      </c>
      <c r="H3293" s="2" t="s">
        <v>6649</v>
      </c>
      <c r="I3293" s="3" t="s">
        <v>8</v>
      </c>
      <c r="J3293" s="2" t="s">
        <v>9</v>
      </c>
      <c r="K3293" s="3"/>
      <c r="L3293" s="3"/>
      <c r="M3293" s="3"/>
    </row>
    <row r="3294" s="3" customFormat="1" customHeight="1" spans="1:13">
      <c r="A3294" s="2" t="s">
        <v>6578</v>
      </c>
      <c r="B3294" s="2" t="s">
        <v>6579</v>
      </c>
      <c r="C3294" s="2" t="s">
        <v>6650</v>
      </c>
      <c r="D3294" s="3" t="s">
        <v>8</v>
      </c>
      <c r="E3294" s="2" t="s">
        <v>41</v>
      </c>
      <c r="F3294" s="2" t="s">
        <v>6267</v>
      </c>
      <c r="G3294" s="2" t="s">
        <v>6545</v>
      </c>
      <c r="H3294" s="2" t="s">
        <v>6651</v>
      </c>
      <c r="I3294" s="3" t="s">
        <v>14</v>
      </c>
      <c r="J3294" s="2" t="s">
        <v>9</v>
      </c>
      <c r="K3294" s="2"/>
      <c r="L3294" s="2"/>
      <c r="M3294" s="2"/>
    </row>
    <row r="3295" s="2" customFormat="1" customHeight="1" spans="1:10">
      <c r="A3295" s="2" t="s">
        <v>6578</v>
      </c>
      <c r="B3295" s="2" t="s">
        <v>6579</v>
      </c>
      <c r="C3295" s="2" t="s">
        <v>6652</v>
      </c>
      <c r="D3295" s="3" t="s">
        <v>8</v>
      </c>
      <c r="E3295" s="2" t="s">
        <v>9</v>
      </c>
      <c r="F3295" s="2" t="s">
        <v>6267</v>
      </c>
      <c r="G3295" s="2" t="s">
        <v>6545</v>
      </c>
      <c r="H3295" s="2" t="s">
        <v>6653</v>
      </c>
      <c r="I3295" s="3" t="s">
        <v>8</v>
      </c>
      <c r="J3295" s="2" t="s">
        <v>9</v>
      </c>
    </row>
    <row r="3296" s="2" customFormat="1" customHeight="1" spans="1:10">
      <c r="A3296" s="2" t="s">
        <v>6578</v>
      </c>
      <c r="B3296" s="2" t="s">
        <v>6579</v>
      </c>
      <c r="C3296" s="2" t="s">
        <v>6654</v>
      </c>
      <c r="D3296" s="3" t="s">
        <v>8</v>
      </c>
      <c r="E3296" s="2" t="s">
        <v>9</v>
      </c>
      <c r="F3296" s="2" t="s">
        <v>6267</v>
      </c>
      <c r="G3296" s="2" t="s">
        <v>6545</v>
      </c>
      <c r="H3296" s="2" t="s">
        <v>6655</v>
      </c>
      <c r="I3296" s="3" t="s">
        <v>8</v>
      </c>
      <c r="J3296" s="2" t="s">
        <v>9</v>
      </c>
    </row>
    <row r="3297" s="2" customFormat="1" customHeight="1" spans="1:10">
      <c r="A3297" s="2" t="s">
        <v>6578</v>
      </c>
      <c r="B3297" s="2" t="s">
        <v>6579</v>
      </c>
      <c r="C3297" s="2" t="s">
        <v>6656</v>
      </c>
      <c r="D3297" s="3" t="s">
        <v>8</v>
      </c>
      <c r="E3297" s="2" t="s">
        <v>9</v>
      </c>
      <c r="F3297" s="2" t="s">
        <v>6267</v>
      </c>
      <c r="G3297" s="2" t="s">
        <v>6545</v>
      </c>
      <c r="H3297" s="2" t="s">
        <v>6657</v>
      </c>
      <c r="I3297" s="3" t="s">
        <v>8</v>
      </c>
      <c r="J3297" s="2" t="s">
        <v>9</v>
      </c>
    </row>
    <row r="3298" s="2" customFormat="1" customHeight="1" spans="1:10">
      <c r="A3298" s="2" t="s">
        <v>6578</v>
      </c>
      <c r="B3298" s="2" t="s">
        <v>6579</v>
      </c>
      <c r="C3298" s="2" t="s">
        <v>6658</v>
      </c>
      <c r="D3298" s="3" t="s">
        <v>14</v>
      </c>
      <c r="E3298" s="2" t="s">
        <v>58</v>
      </c>
      <c r="F3298" s="2" t="s">
        <v>6267</v>
      </c>
      <c r="G3298" s="2" t="s">
        <v>6545</v>
      </c>
      <c r="H3298" s="2" t="s">
        <v>6659</v>
      </c>
      <c r="I3298" s="3" t="s">
        <v>8</v>
      </c>
      <c r="J3298" s="2" t="s">
        <v>9</v>
      </c>
    </row>
    <row r="3299" s="2" customFormat="1" customHeight="1" spans="1:10">
      <c r="A3299" s="2" t="s">
        <v>6578</v>
      </c>
      <c r="B3299" s="2" t="s">
        <v>6579</v>
      </c>
      <c r="C3299" s="2" t="s">
        <v>6660</v>
      </c>
      <c r="D3299" s="3" t="s">
        <v>14</v>
      </c>
      <c r="E3299" s="2" t="s">
        <v>25</v>
      </c>
      <c r="F3299" s="2" t="s">
        <v>6267</v>
      </c>
      <c r="G3299" s="2" t="s">
        <v>6545</v>
      </c>
      <c r="H3299" s="2" t="s">
        <v>6661</v>
      </c>
      <c r="I3299" s="3" t="s">
        <v>14</v>
      </c>
      <c r="J3299" s="2" t="s">
        <v>9</v>
      </c>
    </row>
    <row r="3300" s="2" customFormat="1" customHeight="1" spans="1:10">
      <c r="A3300" s="2" t="s">
        <v>6578</v>
      </c>
      <c r="B3300" s="2" t="s">
        <v>6579</v>
      </c>
      <c r="C3300" s="2" t="s">
        <v>6662</v>
      </c>
      <c r="D3300" s="3" t="s">
        <v>8</v>
      </c>
      <c r="E3300" s="2" t="s">
        <v>9</v>
      </c>
      <c r="F3300" s="2" t="s">
        <v>6267</v>
      </c>
      <c r="G3300" s="2" t="s">
        <v>6545</v>
      </c>
      <c r="H3300" s="2" t="s">
        <v>6663</v>
      </c>
      <c r="I3300" s="3" t="s">
        <v>8</v>
      </c>
      <c r="J3300" s="2" t="s">
        <v>9</v>
      </c>
    </row>
    <row r="3301" s="2" customFormat="1" customHeight="1" spans="1:10">
      <c r="A3301" s="2" t="s">
        <v>6578</v>
      </c>
      <c r="B3301" s="2" t="s">
        <v>6579</v>
      </c>
      <c r="C3301" s="2" t="s">
        <v>6664</v>
      </c>
      <c r="D3301" s="3" t="s">
        <v>14</v>
      </c>
      <c r="E3301" s="2" t="s">
        <v>25</v>
      </c>
      <c r="F3301" s="2" t="s">
        <v>6267</v>
      </c>
      <c r="G3301" s="2" t="s">
        <v>6545</v>
      </c>
      <c r="H3301" s="2" t="s">
        <v>6665</v>
      </c>
      <c r="I3301" s="3" t="s">
        <v>8</v>
      </c>
      <c r="J3301" s="2" t="s">
        <v>9</v>
      </c>
    </row>
    <row r="3302" s="2" customFormat="1" customHeight="1" spans="1:13">
      <c r="A3302" s="2" t="s">
        <v>6578</v>
      </c>
      <c r="B3302" s="2" t="s">
        <v>6579</v>
      </c>
      <c r="C3302" s="2" t="s">
        <v>6666</v>
      </c>
      <c r="D3302" s="3" t="s">
        <v>8</v>
      </c>
      <c r="E3302" s="2" t="s">
        <v>9</v>
      </c>
      <c r="F3302" s="2" t="s">
        <v>6267</v>
      </c>
      <c r="G3302" s="2" t="s">
        <v>6545</v>
      </c>
      <c r="H3302" s="2" t="s">
        <v>6667</v>
      </c>
      <c r="I3302" s="3" t="s">
        <v>14</v>
      </c>
      <c r="J3302" s="2" t="s">
        <v>9</v>
      </c>
      <c r="K3302" s="5"/>
      <c r="L3302" s="5"/>
      <c r="M3302" s="5"/>
    </row>
    <row r="3303" s="2" customFormat="1" customHeight="1" spans="1:10">
      <c r="A3303" s="2" t="s">
        <v>6578</v>
      </c>
      <c r="B3303" s="2" t="s">
        <v>6579</v>
      </c>
      <c r="C3303" s="2" t="s">
        <v>6668</v>
      </c>
      <c r="D3303" s="3" t="s">
        <v>14</v>
      </c>
      <c r="E3303" s="2" t="s">
        <v>92</v>
      </c>
      <c r="F3303" s="2" t="s">
        <v>6267</v>
      </c>
      <c r="G3303" s="2" t="s">
        <v>6545</v>
      </c>
      <c r="H3303" s="2" t="s">
        <v>6669</v>
      </c>
      <c r="I3303" s="3" t="s">
        <v>14</v>
      </c>
      <c r="J3303" s="2" t="s">
        <v>9</v>
      </c>
    </row>
    <row r="3304" s="2" customFormat="1" customHeight="1" spans="1:10">
      <c r="A3304" s="2" t="s">
        <v>6578</v>
      </c>
      <c r="B3304" s="2" t="s">
        <v>6579</v>
      </c>
      <c r="C3304" s="2" t="s">
        <v>6670</v>
      </c>
      <c r="D3304" s="3" t="s">
        <v>14</v>
      </c>
      <c r="E3304" s="2" t="s">
        <v>9</v>
      </c>
      <c r="F3304" s="1" t="s">
        <v>6267</v>
      </c>
      <c r="G3304" s="3" t="s">
        <v>6545</v>
      </c>
      <c r="H3304" s="3" t="s">
        <v>6671</v>
      </c>
      <c r="I3304" s="3" t="s">
        <v>8</v>
      </c>
      <c r="J3304" s="2" t="s">
        <v>9</v>
      </c>
    </row>
    <row r="3305" s="3" customFormat="1" customHeight="1" spans="1:13">
      <c r="A3305" s="2" t="s">
        <v>6578</v>
      </c>
      <c r="B3305" s="2" t="s">
        <v>6579</v>
      </c>
      <c r="C3305" s="2" t="s">
        <v>6672</v>
      </c>
      <c r="D3305" s="3" t="s">
        <v>14</v>
      </c>
      <c r="E3305" s="2" t="s">
        <v>9</v>
      </c>
      <c r="F3305" s="2" t="s">
        <v>6267</v>
      </c>
      <c r="G3305" s="2" t="s">
        <v>6545</v>
      </c>
      <c r="H3305" s="2" t="s">
        <v>6673</v>
      </c>
      <c r="I3305" s="3" t="s">
        <v>8</v>
      </c>
      <c r="J3305" s="2" t="s">
        <v>9</v>
      </c>
      <c r="K3305" s="2"/>
      <c r="L3305" s="2"/>
      <c r="M3305" s="2"/>
    </row>
    <row r="3306" s="2" customFormat="1" customHeight="1" spans="1:10">
      <c r="A3306" s="2" t="s">
        <v>6578</v>
      </c>
      <c r="B3306" s="2" t="s">
        <v>6579</v>
      </c>
      <c r="C3306" s="2" t="s">
        <v>6674</v>
      </c>
      <c r="D3306" s="3" t="s">
        <v>8</v>
      </c>
      <c r="E3306" s="2" t="s">
        <v>35</v>
      </c>
      <c r="F3306" s="2" t="s">
        <v>6267</v>
      </c>
      <c r="G3306" s="2" t="s">
        <v>6545</v>
      </c>
      <c r="H3306" s="3" t="s">
        <v>6675</v>
      </c>
      <c r="I3306" s="3" t="s">
        <v>14</v>
      </c>
      <c r="J3306" s="3" t="s">
        <v>15</v>
      </c>
    </row>
    <row r="3307" s="2" customFormat="1" customHeight="1" spans="1:10">
      <c r="A3307" s="2" t="s">
        <v>6578</v>
      </c>
      <c r="B3307" s="2" t="s">
        <v>6579</v>
      </c>
      <c r="C3307" s="2" t="s">
        <v>6676</v>
      </c>
      <c r="D3307" s="3" t="s">
        <v>8</v>
      </c>
      <c r="E3307" s="2" t="s">
        <v>9</v>
      </c>
      <c r="F3307" s="2" t="s">
        <v>6267</v>
      </c>
      <c r="G3307" s="2" t="s">
        <v>6545</v>
      </c>
      <c r="H3307" s="13" t="s">
        <v>6677</v>
      </c>
      <c r="I3307" s="3" t="s">
        <v>8</v>
      </c>
      <c r="J3307" s="13" t="s">
        <v>125</v>
      </c>
    </row>
    <row r="3308" s="2" customFormat="1" customHeight="1" spans="1:10">
      <c r="A3308" s="2" t="s">
        <v>6578</v>
      </c>
      <c r="B3308" s="2" t="s">
        <v>6579</v>
      </c>
      <c r="C3308" s="2" t="s">
        <v>6678</v>
      </c>
      <c r="D3308" s="3" t="s">
        <v>8</v>
      </c>
      <c r="E3308" s="2" t="s">
        <v>107</v>
      </c>
      <c r="F3308" s="2" t="s">
        <v>6267</v>
      </c>
      <c r="G3308" s="2" t="s">
        <v>6545</v>
      </c>
      <c r="H3308" s="2" t="s">
        <v>6679</v>
      </c>
      <c r="I3308" s="3" t="s">
        <v>8</v>
      </c>
      <c r="J3308" s="2" t="s">
        <v>9</v>
      </c>
    </row>
    <row r="3309" s="2" customFormat="1" customHeight="1" spans="1:10">
      <c r="A3309" s="2" t="s">
        <v>6578</v>
      </c>
      <c r="B3309" s="2" t="s">
        <v>6579</v>
      </c>
      <c r="C3309" s="2" t="s">
        <v>6680</v>
      </c>
      <c r="D3309" s="3" t="s">
        <v>14</v>
      </c>
      <c r="E3309" s="2" t="s">
        <v>25</v>
      </c>
      <c r="F3309" s="2" t="s">
        <v>6267</v>
      </c>
      <c r="G3309" s="2" t="s">
        <v>6545</v>
      </c>
      <c r="H3309" s="3" t="s">
        <v>6681</v>
      </c>
      <c r="I3309" s="3" t="s">
        <v>14</v>
      </c>
      <c r="J3309" s="2" t="s">
        <v>9</v>
      </c>
    </row>
    <row r="3310" s="2" customFormat="1" customHeight="1" spans="1:10">
      <c r="A3310" s="2" t="s">
        <v>6578</v>
      </c>
      <c r="B3310" s="2" t="s">
        <v>6579</v>
      </c>
      <c r="C3310" s="2" t="s">
        <v>6682</v>
      </c>
      <c r="D3310" s="3" t="s">
        <v>14</v>
      </c>
      <c r="E3310" s="2" t="s">
        <v>9</v>
      </c>
      <c r="F3310" s="2" t="s">
        <v>6267</v>
      </c>
      <c r="G3310" s="2" t="s">
        <v>6545</v>
      </c>
      <c r="H3310" s="4" t="s">
        <v>6683</v>
      </c>
      <c r="I3310" s="3" t="s">
        <v>14</v>
      </c>
      <c r="J3310" s="2" t="s">
        <v>9</v>
      </c>
    </row>
    <row r="3311" s="2" customFormat="1" customHeight="1" spans="1:10">
      <c r="A3311" s="2" t="s">
        <v>6578</v>
      </c>
      <c r="B3311" s="2" t="s">
        <v>6579</v>
      </c>
      <c r="C3311" s="2" t="s">
        <v>6684</v>
      </c>
      <c r="D3311" s="3" t="s">
        <v>14</v>
      </c>
      <c r="E3311" s="2" t="s">
        <v>9</v>
      </c>
      <c r="F3311" s="2" t="s">
        <v>6267</v>
      </c>
      <c r="G3311" s="2" t="s">
        <v>6545</v>
      </c>
      <c r="H3311" s="4" t="s">
        <v>6685</v>
      </c>
      <c r="I3311" s="3" t="s">
        <v>8</v>
      </c>
      <c r="J3311" s="2" t="s">
        <v>9</v>
      </c>
    </row>
    <row r="3312" s="2" customFormat="1" customHeight="1" spans="1:10">
      <c r="A3312" s="2" t="s">
        <v>6578</v>
      </c>
      <c r="B3312" s="2" t="s">
        <v>6579</v>
      </c>
      <c r="C3312" s="2" t="s">
        <v>6686</v>
      </c>
      <c r="D3312" s="3" t="s">
        <v>8</v>
      </c>
      <c r="E3312" s="2" t="s">
        <v>9</v>
      </c>
      <c r="F3312" s="3" t="s">
        <v>6267</v>
      </c>
      <c r="G3312" s="3" t="s">
        <v>6545</v>
      </c>
      <c r="H3312" s="3" t="s">
        <v>6687</v>
      </c>
      <c r="I3312" s="3" t="s">
        <v>14</v>
      </c>
      <c r="J3312" s="2" t="s">
        <v>9</v>
      </c>
    </row>
    <row r="3313" s="2" customFormat="1" customHeight="1" spans="1:10">
      <c r="A3313" s="2" t="s">
        <v>6578</v>
      </c>
      <c r="B3313" s="2" t="s">
        <v>6579</v>
      </c>
      <c r="C3313" s="2" t="s">
        <v>6688</v>
      </c>
      <c r="D3313" s="3" t="s">
        <v>14</v>
      </c>
      <c r="E3313" s="2" t="s">
        <v>15</v>
      </c>
      <c r="F3313" s="3" t="s">
        <v>6267</v>
      </c>
      <c r="G3313" s="3" t="s">
        <v>6545</v>
      </c>
      <c r="H3313" s="3" t="s">
        <v>6689</v>
      </c>
      <c r="I3313" s="3" t="s">
        <v>8</v>
      </c>
      <c r="J3313" s="3" t="s">
        <v>404</v>
      </c>
    </row>
    <row r="3314" s="2" customFormat="1" customHeight="1" spans="1:13">
      <c r="A3314" s="2" t="s">
        <v>6578</v>
      </c>
      <c r="B3314" s="2" t="s">
        <v>6579</v>
      </c>
      <c r="C3314" s="2" t="s">
        <v>6690</v>
      </c>
      <c r="D3314" s="3" t="s">
        <v>14</v>
      </c>
      <c r="E3314" s="2" t="s">
        <v>9</v>
      </c>
      <c r="F3314" s="3" t="s">
        <v>6267</v>
      </c>
      <c r="G3314" s="3" t="s">
        <v>6545</v>
      </c>
      <c r="H3314" s="3" t="s">
        <v>6691</v>
      </c>
      <c r="I3314" s="3" t="s">
        <v>14</v>
      </c>
      <c r="J3314" s="3" t="s">
        <v>58</v>
      </c>
      <c r="K3314" s="3"/>
      <c r="L3314" s="3"/>
      <c r="M3314" s="3"/>
    </row>
    <row r="3315" s="3" customFormat="1" customHeight="1" spans="1:13">
      <c r="A3315" s="2" t="s">
        <v>6578</v>
      </c>
      <c r="B3315" s="2" t="s">
        <v>6579</v>
      </c>
      <c r="C3315" s="2" t="s">
        <v>6692</v>
      </c>
      <c r="D3315" s="3" t="s">
        <v>8</v>
      </c>
      <c r="E3315" s="2" t="s">
        <v>9</v>
      </c>
      <c r="F3315" s="3" t="s">
        <v>6267</v>
      </c>
      <c r="G3315" s="3" t="s">
        <v>6545</v>
      </c>
      <c r="H3315" s="3" t="s">
        <v>6693</v>
      </c>
      <c r="I3315" s="3" t="s">
        <v>14</v>
      </c>
      <c r="J3315" s="2" t="s">
        <v>9</v>
      </c>
      <c r="K3315" s="2"/>
      <c r="L3315" s="2"/>
      <c r="M3315" s="2"/>
    </row>
    <row r="3316" s="2" customFormat="1" customHeight="1" spans="1:13">
      <c r="A3316" s="2" t="s">
        <v>6578</v>
      </c>
      <c r="B3316" s="2" t="s">
        <v>6579</v>
      </c>
      <c r="C3316" s="2" t="s">
        <v>6694</v>
      </c>
      <c r="D3316" s="3" t="s">
        <v>8</v>
      </c>
      <c r="E3316" s="2" t="s">
        <v>41</v>
      </c>
      <c r="F3316" s="3" t="s">
        <v>6267</v>
      </c>
      <c r="G3316" s="3" t="s">
        <v>6545</v>
      </c>
      <c r="H3316" s="3" t="s">
        <v>6695</v>
      </c>
      <c r="I3316" s="3" t="s">
        <v>8</v>
      </c>
      <c r="J3316" s="3" t="s">
        <v>521</v>
      </c>
      <c r="K3316" s="3"/>
      <c r="L3316" s="3"/>
      <c r="M3316" s="3"/>
    </row>
    <row r="3317" s="2" customFormat="1" customHeight="1" spans="1:10">
      <c r="A3317" s="3" t="s">
        <v>6578</v>
      </c>
      <c r="B3317" s="3" t="s">
        <v>6579</v>
      </c>
      <c r="C3317" s="3" t="s">
        <v>6696</v>
      </c>
      <c r="D3317" s="3" t="s">
        <v>8</v>
      </c>
      <c r="E3317" s="2" t="s">
        <v>9</v>
      </c>
      <c r="F3317" s="3" t="s">
        <v>6267</v>
      </c>
      <c r="G3317" s="3" t="s">
        <v>6545</v>
      </c>
      <c r="H3317" s="3" t="s">
        <v>6697</v>
      </c>
      <c r="I3317" s="3" t="s">
        <v>14</v>
      </c>
      <c r="J3317" s="3" t="s">
        <v>670</v>
      </c>
    </row>
    <row r="3318" s="2" customFormat="1" customHeight="1" spans="1:10">
      <c r="A3318" s="3" t="s">
        <v>6578</v>
      </c>
      <c r="B3318" s="13" t="s">
        <v>6579</v>
      </c>
      <c r="C3318" s="3" t="s">
        <v>6698</v>
      </c>
      <c r="D3318" s="3" t="s">
        <v>14</v>
      </c>
      <c r="E3318" s="3" t="s">
        <v>25</v>
      </c>
      <c r="F3318" s="3" t="s">
        <v>6267</v>
      </c>
      <c r="G3318" s="3" t="s">
        <v>6545</v>
      </c>
      <c r="H3318" s="3" t="s">
        <v>6699</v>
      </c>
      <c r="I3318" s="3" t="s">
        <v>14</v>
      </c>
      <c r="J3318" s="3" t="s">
        <v>670</v>
      </c>
    </row>
    <row r="3319" s="2" customFormat="1" customHeight="1" spans="1:10">
      <c r="A3319" s="3" t="s">
        <v>6578</v>
      </c>
      <c r="B3319" s="3" t="s">
        <v>6579</v>
      </c>
      <c r="C3319" s="3" t="s">
        <v>6700</v>
      </c>
      <c r="D3319" s="3" t="s">
        <v>8</v>
      </c>
      <c r="E3319" s="3" t="s">
        <v>35</v>
      </c>
      <c r="F3319" s="3" t="s">
        <v>6267</v>
      </c>
      <c r="G3319" s="3" t="s">
        <v>6545</v>
      </c>
      <c r="H3319" s="3" t="s">
        <v>6701</v>
      </c>
      <c r="I3319" s="3" t="s">
        <v>8</v>
      </c>
      <c r="J3319" s="3" t="s">
        <v>404</v>
      </c>
    </row>
    <row r="3320" s="2" customFormat="1" customHeight="1" spans="1:10">
      <c r="A3320" s="3" t="s">
        <v>6578</v>
      </c>
      <c r="B3320" s="3" t="s">
        <v>6579</v>
      </c>
      <c r="C3320" s="3" t="s">
        <v>6702</v>
      </c>
      <c r="D3320" s="3" t="s">
        <v>8</v>
      </c>
      <c r="E3320" s="3" t="s">
        <v>35</v>
      </c>
      <c r="F3320" s="3" t="s">
        <v>6267</v>
      </c>
      <c r="G3320" s="3" t="s">
        <v>6545</v>
      </c>
      <c r="H3320" s="3" t="s">
        <v>6703</v>
      </c>
      <c r="I3320" s="3" t="s">
        <v>8</v>
      </c>
      <c r="J3320" s="2" t="s">
        <v>9</v>
      </c>
    </row>
    <row r="3321" s="2" customFormat="1" customHeight="1" spans="1:10">
      <c r="A3321" s="3" t="s">
        <v>6578</v>
      </c>
      <c r="B3321" s="3" t="s">
        <v>6579</v>
      </c>
      <c r="C3321" s="3" t="s">
        <v>6704</v>
      </c>
      <c r="D3321" s="3" t="s">
        <v>8</v>
      </c>
      <c r="E3321" s="2" t="s">
        <v>9</v>
      </c>
      <c r="F3321" s="3" t="s">
        <v>6267</v>
      </c>
      <c r="G3321" s="3" t="s">
        <v>6545</v>
      </c>
      <c r="H3321" s="3" t="s">
        <v>6705</v>
      </c>
      <c r="I3321" s="3" t="s">
        <v>14</v>
      </c>
      <c r="J3321" s="2" t="s">
        <v>9</v>
      </c>
    </row>
    <row r="3322" s="2" customFormat="1" customHeight="1" spans="1:10">
      <c r="A3322" s="3" t="s">
        <v>6578</v>
      </c>
      <c r="B3322" s="3" t="s">
        <v>6579</v>
      </c>
      <c r="C3322" s="3" t="s">
        <v>6706</v>
      </c>
      <c r="D3322" s="3" t="s">
        <v>14</v>
      </c>
      <c r="E3322" s="2" t="s">
        <v>9</v>
      </c>
      <c r="F3322" s="3" t="s">
        <v>6267</v>
      </c>
      <c r="G3322" s="3" t="s">
        <v>6545</v>
      </c>
      <c r="H3322" s="3" t="s">
        <v>6707</v>
      </c>
      <c r="I3322" s="3" t="s">
        <v>14</v>
      </c>
      <c r="J3322" s="3" t="s">
        <v>670</v>
      </c>
    </row>
    <row r="3323" s="2" customFormat="1" customHeight="1" spans="1:10">
      <c r="A3323" s="3" t="s">
        <v>6578</v>
      </c>
      <c r="B3323" s="3" t="s">
        <v>6579</v>
      </c>
      <c r="C3323" s="3" t="s">
        <v>6708</v>
      </c>
      <c r="D3323" s="3" t="s">
        <v>14</v>
      </c>
      <c r="E3323" s="3" t="s">
        <v>670</v>
      </c>
      <c r="F3323" s="3" t="s">
        <v>6267</v>
      </c>
      <c r="G3323" s="3" t="s">
        <v>6545</v>
      </c>
      <c r="H3323" s="3" t="s">
        <v>283</v>
      </c>
      <c r="I3323" s="3" t="s">
        <v>14</v>
      </c>
      <c r="J3323" s="2" t="s">
        <v>9</v>
      </c>
    </row>
    <row r="3324" s="2" customFormat="1" customHeight="1" spans="1:10">
      <c r="A3324" s="3" t="s">
        <v>6578</v>
      </c>
      <c r="B3324" s="3" t="str">
        <f>B3323</f>
        <v>虬津村</v>
      </c>
      <c r="C3324" s="13" t="s">
        <v>6709</v>
      </c>
      <c r="D3324" s="3" t="s">
        <v>14</v>
      </c>
      <c r="E3324" s="2" t="s">
        <v>670</v>
      </c>
      <c r="F3324" s="3" t="s">
        <v>6267</v>
      </c>
      <c r="G3324" s="3" t="s">
        <v>6545</v>
      </c>
      <c r="H3324" s="3" t="s">
        <v>6710</v>
      </c>
      <c r="I3324" s="3" t="s">
        <v>14</v>
      </c>
      <c r="J3324" s="2" t="s">
        <v>9</v>
      </c>
    </row>
    <row r="3325" s="2" customFormat="1" customHeight="1" spans="1:10">
      <c r="A3325" s="3" t="s">
        <v>6578</v>
      </c>
      <c r="B3325" s="3" t="s">
        <v>6579</v>
      </c>
      <c r="C3325" s="3" t="s">
        <v>6711</v>
      </c>
      <c r="D3325" s="3" t="s">
        <v>8</v>
      </c>
      <c r="E3325" s="2" t="s">
        <v>9</v>
      </c>
      <c r="F3325" s="3" t="s">
        <v>6267</v>
      </c>
      <c r="G3325" s="3" t="s">
        <v>6545</v>
      </c>
      <c r="H3325" s="13" t="s">
        <v>6712</v>
      </c>
      <c r="I3325" s="3" t="s">
        <v>14</v>
      </c>
      <c r="J3325" s="2" t="s">
        <v>9</v>
      </c>
    </row>
    <row r="3326" s="2" customFormat="1" customHeight="1" spans="1:10">
      <c r="A3326" s="3" t="s">
        <v>6578</v>
      </c>
      <c r="B3326" s="3" t="s">
        <v>6579</v>
      </c>
      <c r="C3326" s="4" t="s">
        <v>6713</v>
      </c>
      <c r="D3326" s="3" t="s">
        <v>14</v>
      </c>
      <c r="E3326" s="2" t="s">
        <v>15</v>
      </c>
      <c r="F3326" s="1" t="s">
        <v>6267</v>
      </c>
      <c r="G3326" s="13" t="s">
        <v>6545</v>
      </c>
      <c r="H3326" s="13" t="s">
        <v>6714</v>
      </c>
      <c r="I3326" s="3" t="s">
        <v>14</v>
      </c>
      <c r="J3326" s="2" t="s">
        <v>9</v>
      </c>
    </row>
    <row r="3327" s="2" customFormat="1" customHeight="1" spans="1:13">
      <c r="A3327" s="3" t="s">
        <v>6578</v>
      </c>
      <c r="B3327" s="3" t="s">
        <v>6579</v>
      </c>
      <c r="C3327" s="3" t="s">
        <v>6715</v>
      </c>
      <c r="D3327" s="3" t="s">
        <v>8</v>
      </c>
      <c r="E3327" s="2" t="s">
        <v>9</v>
      </c>
      <c r="F3327" s="1" t="s">
        <v>6267</v>
      </c>
      <c r="G3327" s="3" t="s">
        <v>6545</v>
      </c>
      <c r="H3327" s="3" t="s">
        <v>6716</v>
      </c>
      <c r="I3327" s="3" t="s">
        <v>8</v>
      </c>
      <c r="J3327" s="2" t="s">
        <v>9</v>
      </c>
      <c r="K3327" s="3"/>
      <c r="L3327" s="3"/>
      <c r="M3327" s="3"/>
    </row>
    <row r="3328" s="2" customFormat="1" customHeight="1" spans="1:10">
      <c r="A3328" s="3" t="s">
        <v>6578</v>
      </c>
      <c r="B3328" s="13" t="s">
        <v>6579</v>
      </c>
      <c r="C3328" s="13" t="s">
        <v>6717</v>
      </c>
      <c r="D3328" s="3" t="s">
        <v>14</v>
      </c>
      <c r="E3328" s="2" t="s">
        <v>9</v>
      </c>
      <c r="F3328" s="1" t="s">
        <v>6267</v>
      </c>
      <c r="G3328" s="13" t="s">
        <v>6545</v>
      </c>
      <c r="H3328" s="13" t="s">
        <v>6718</v>
      </c>
      <c r="I3328" s="3" t="s">
        <v>14</v>
      </c>
      <c r="J3328" s="2" t="s">
        <v>9</v>
      </c>
    </row>
    <row r="3329" s="2" customFormat="1" customHeight="1" spans="1:10">
      <c r="A3329" s="1" t="s">
        <v>6578</v>
      </c>
      <c r="B3329" s="13" t="s">
        <v>6579</v>
      </c>
      <c r="C3329" s="13" t="s">
        <v>369</v>
      </c>
      <c r="D3329" s="3" t="s">
        <v>8</v>
      </c>
      <c r="E3329" s="2" t="s">
        <v>9</v>
      </c>
      <c r="F3329" s="3" t="s">
        <v>6267</v>
      </c>
      <c r="G3329" s="3" t="s">
        <v>6545</v>
      </c>
      <c r="H3329" s="3" t="s">
        <v>6719</v>
      </c>
      <c r="I3329" s="3" t="s">
        <v>14</v>
      </c>
      <c r="J3329" s="2" t="s">
        <v>9</v>
      </c>
    </row>
    <row r="3330" s="2" customFormat="1" customHeight="1" spans="1:10">
      <c r="A3330" s="1" t="s">
        <v>6578</v>
      </c>
      <c r="B3330" s="13" t="s">
        <v>6579</v>
      </c>
      <c r="C3330" s="13" t="s">
        <v>6720</v>
      </c>
      <c r="D3330" s="3" t="s">
        <v>8</v>
      </c>
      <c r="E3330" s="3" t="s">
        <v>2353</v>
      </c>
      <c r="F3330" s="1" t="s">
        <v>6267</v>
      </c>
      <c r="G3330" s="13" t="s">
        <v>6545</v>
      </c>
      <c r="H3330" s="3" t="s">
        <v>6721</v>
      </c>
      <c r="I3330" s="3" t="s">
        <v>8</v>
      </c>
      <c r="J3330" s="2" t="s">
        <v>9</v>
      </c>
    </row>
    <row r="3331" s="2" customFormat="1" customHeight="1" spans="1:10">
      <c r="A3331" s="1" t="s">
        <v>6578</v>
      </c>
      <c r="B3331" s="3" t="s">
        <v>6579</v>
      </c>
      <c r="C3331" s="3" t="s">
        <v>6722</v>
      </c>
      <c r="D3331" s="3" t="s">
        <v>8</v>
      </c>
      <c r="E3331" s="2" t="s">
        <v>9</v>
      </c>
      <c r="F3331" s="3" t="s">
        <v>6267</v>
      </c>
      <c r="G3331" s="3" t="s">
        <v>6545</v>
      </c>
      <c r="H3331" s="3" t="s">
        <v>6723</v>
      </c>
      <c r="I3331" s="3" t="s">
        <v>8</v>
      </c>
      <c r="J3331" s="2" t="s">
        <v>9</v>
      </c>
    </row>
    <row r="3332" s="2" customFormat="1" customHeight="1" spans="1:10">
      <c r="A3332" s="3" t="s">
        <v>6578</v>
      </c>
      <c r="B3332" s="3" t="s">
        <v>6579</v>
      </c>
      <c r="C3332" s="3" t="s">
        <v>6724</v>
      </c>
      <c r="D3332" s="3" t="s">
        <v>8</v>
      </c>
      <c r="E3332" s="2" t="s">
        <v>9</v>
      </c>
      <c r="F3332" s="1" t="s">
        <v>6267</v>
      </c>
      <c r="G3332" s="3" t="s">
        <v>6545</v>
      </c>
      <c r="H3332" s="13" t="s">
        <v>155</v>
      </c>
      <c r="I3332" s="3" t="s">
        <v>8</v>
      </c>
      <c r="J3332" s="2" t="s">
        <v>9</v>
      </c>
    </row>
    <row r="3333" s="2" customFormat="1" customHeight="1" spans="1:10">
      <c r="A3333" s="3" t="s">
        <v>6578</v>
      </c>
      <c r="B3333" s="3" t="s">
        <v>6579</v>
      </c>
      <c r="C3333" s="3" t="s">
        <v>6725</v>
      </c>
      <c r="D3333" s="3" t="s">
        <v>8</v>
      </c>
      <c r="E3333" s="3" t="s">
        <v>426</v>
      </c>
      <c r="F3333" s="3" t="s">
        <v>6267</v>
      </c>
      <c r="G3333" s="13" t="s">
        <v>6545</v>
      </c>
      <c r="H3333" s="13" t="s">
        <v>6726</v>
      </c>
      <c r="I3333" s="3" t="s">
        <v>14</v>
      </c>
      <c r="J3333" s="2" t="s">
        <v>9</v>
      </c>
    </row>
    <row r="3334" s="2" customFormat="1" customHeight="1" spans="1:10">
      <c r="A3334" s="1" t="s">
        <v>6578</v>
      </c>
      <c r="B3334" s="3" t="s">
        <v>6579</v>
      </c>
      <c r="C3334" s="3" t="s">
        <v>6727</v>
      </c>
      <c r="D3334" s="3" t="s">
        <v>8</v>
      </c>
      <c r="E3334" s="2" t="s">
        <v>9</v>
      </c>
      <c r="F3334" s="3" t="s">
        <v>6267</v>
      </c>
      <c r="G3334" s="3" t="s">
        <v>6545</v>
      </c>
      <c r="H3334" s="20" t="s">
        <v>6728</v>
      </c>
      <c r="I3334" s="3" t="s">
        <v>14</v>
      </c>
      <c r="J3334" s="2" t="s">
        <v>9</v>
      </c>
    </row>
    <row r="3335" s="2" customFormat="1" customHeight="1" spans="1:10">
      <c r="A3335" s="1" t="s">
        <v>6578</v>
      </c>
      <c r="B3335" s="3" t="s">
        <v>6579</v>
      </c>
      <c r="C3335" s="3" t="s">
        <v>6729</v>
      </c>
      <c r="D3335" s="3" t="s">
        <v>14</v>
      </c>
      <c r="E3335" s="3" t="s">
        <v>475</v>
      </c>
      <c r="F3335" s="3" t="s">
        <v>6267</v>
      </c>
      <c r="G3335" s="3" t="s">
        <v>6545</v>
      </c>
      <c r="H3335" s="20" t="s">
        <v>6730</v>
      </c>
      <c r="I3335" s="3" t="s">
        <v>14</v>
      </c>
      <c r="J3335" s="3" t="s">
        <v>58</v>
      </c>
    </row>
    <row r="3336" s="2" customFormat="1" customHeight="1" spans="1:10">
      <c r="A3336" s="3" t="s">
        <v>6578</v>
      </c>
      <c r="B3336" s="3" t="s">
        <v>6579</v>
      </c>
      <c r="C3336" s="3" t="s">
        <v>6731</v>
      </c>
      <c r="D3336" s="3" t="s">
        <v>8</v>
      </c>
      <c r="E3336" s="2" t="s">
        <v>9</v>
      </c>
      <c r="F3336" s="3" t="s">
        <v>6267</v>
      </c>
      <c r="G3336" s="3" t="s">
        <v>6545</v>
      </c>
      <c r="H3336" s="20" t="s">
        <v>6732</v>
      </c>
      <c r="I3336" s="3" t="s">
        <v>8</v>
      </c>
      <c r="J3336" s="3" t="s">
        <v>41</v>
      </c>
    </row>
    <row r="3337" s="3" customFormat="1" customHeight="1" spans="1:10">
      <c r="A3337" s="3" t="s">
        <v>6578</v>
      </c>
      <c r="B3337" s="3" t="s">
        <v>6579</v>
      </c>
      <c r="C3337" s="3" t="s">
        <v>6733</v>
      </c>
      <c r="D3337" s="3" t="s">
        <v>8</v>
      </c>
      <c r="E3337" s="2" t="s">
        <v>9</v>
      </c>
      <c r="F3337" s="3" t="s">
        <v>6267</v>
      </c>
      <c r="G3337" s="3" t="s">
        <v>6545</v>
      </c>
      <c r="H3337" s="8" t="s">
        <v>6734</v>
      </c>
      <c r="I3337" s="3" t="s">
        <v>14</v>
      </c>
      <c r="J3337" s="61" t="s">
        <v>670</v>
      </c>
    </row>
    <row r="3338" s="2" customFormat="1" customHeight="1" spans="1:10">
      <c r="A3338" s="2" t="s">
        <v>6578</v>
      </c>
      <c r="B3338" s="2" t="s">
        <v>6735</v>
      </c>
      <c r="C3338" s="2" t="s">
        <v>6736</v>
      </c>
      <c r="D3338" s="3" t="s">
        <v>8</v>
      </c>
      <c r="E3338" s="2" t="s">
        <v>9</v>
      </c>
      <c r="F3338" s="3" t="s">
        <v>6267</v>
      </c>
      <c r="G3338" s="3" t="s">
        <v>6545</v>
      </c>
      <c r="H3338" s="3" t="s">
        <v>6737</v>
      </c>
      <c r="I3338" s="3" t="s">
        <v>8</v>
      </c>
      <c r="J3338" s="2" t="s">
        <v>9</v>
      </c>
    </row>
    <row r="3339" s="2" customFormat="1" customHeight="1" spans="1:10">
      <c r="A3339" s="2" t="s">
        <v>6578</v>
      </c>
      <c r="B3339" s="2" t="s">
        <v>6735</v>
      </c>
      <c r="C3339" s="2" t="s">
        <v>6738</v>
      </c>
      <c r="D3339" s="3" t="s">
        <v>14</v>
      </c>
      <c r="E3339" s="2" t="s">
        <v>15</v>
      </c>
      <c r="F3339" s="3" t="s">
        <v>6267</v>
      </c>
      <c r="G3339" s="3" t="s">
        <v>6545</v>
      </c>
      <c r="H3339" s="3" t="s">
        <v>6739</v>
      </c>
      <c r="I3339" s="3" t="s">
        <v>8</v>
      </c>
      <c r="J3339" s="2" t="s">
        <v>9</v>
      </c>
    </row>
    <row r="3340" s="2" customFormat="1" customHeight="1" spans="1:10">
      <c r="A3340" s="3" t="s">
        <v>6578</v>
      </c>
      <c r="B3340" s="3" t="s">
        <v>6735</v>
      </c>
      <c r="C3340" s="3" t="s">
        <v>6740</v>
      </c>
      <c r="D3340" s="3" t="s">
        <v>8</v>
      </c>
      <c r="E3340" s="3" t="s">
        <v>41</v>
      </c>
      <c r="F3340" s="3" t="s">
        <v>6267</v>
      </c>
      <c r="G3340" s="13" t="s">
        <v>6545</v>
      </c>
      <c r="H3340" s="13" t="s">
        <v>6741</v>
      </c>
      <c r="I3340" s="3" t="s">
        <v>8</v>
      </c>
      <c r="J3340" s="2" t="s">
        <v>9</v>
      </c>
    </row>
    <row r="3341" s="2" customFormat="1" customHeight="1" spans="1:10">
      <c r="A3341" s="2" t="s">
        <v>6578</v>
      </c>
      <c r="B3341" s="2" t="s">
        <v>6735</v>
      </c>
      <c r="C3341" s="2" t="s">
        <v>6742</v>
      </c>
      <c r="D3341" s="3" t="s">
        <v>8</v>
      </c>
      <c r="E3341" s="2" t="s">
        <v>9</v>
      </c>
      <c r="F3341" s="3" t="s">
        <v>6267</v>
      </c>
      <c r="G3341" s="13" t="s">
        <v>6545</v>
      </c>
      <c r="H3341" s="13" t="s">
        <v>6743</v>
      </c>
      <c r="I3341" s="3" t="s">
        <v>14</v>
      </c>
      <c r="J3341" s="11" t="s">
        <v>404</v>
      </c>
    </row>
    <row r="3342" s="3" customFormat="1" customHeight="1" spans="1:13">
      <c r="A3342" s="2" t="s">
        <v>6578</v>
      </c>
      <c r="B3342" s="2" t="s">
        <v>6735</v>
      </c>
      <c r="C3342" s="2" t="s">
        <v>6744</v>
      </c>
      <c r="D3342" s="3" t="s">
        <v>8</v>
      </c>
      <c r="E3342" s="2" t="s">
        <v>41</v>
      </c>
      <c r="F3342" s="20" t="s">
        <v>6267</v>
      </c>
      <c r="G3342" s="3" t="s">
        <v>6545</v>
      </c>
      <c r="H3342" s="3" t="s">
        <v>6745</v>
      </c>
      <c r="I3342" s="3" t="s">
        <v>8</v>
      </c>
      <c r="J3342" s="2" t="s">
        <v>9</v>
      </c>
      <c r="K3342" s="2"/>
      <c r="L3342" s="2"/>
      <c r="M3342" s="2"/>
    </row>
    <row r="3343" s="2" customFormat="1" customHeight="1" spans="1:10">
      <c r="A3343" s="2" t="s">
        <v>6578</v>
      </c>
      <c r="B3343" s="2" t="s">
        <v>6735</v>
      </c>
      <c r="C3343" s="2" t="s">
        <v>6746</v>
      </c>
      <c r="D3343" s="3" t="s">
        <v>14</v>
      </c>
      <c r="E3343" s="2" t="s">
        <v>58</v>
      </c>
      <c r="F3343" s="28" t="s">
        <v>6267</v>
      </c>
      <c r="G3343" s="13" t="s">
        <v>6545</v>
      </c>
      <c r="H3343" s="13" t="s">
        <v>6747</v>
      </c>
      <c r="I3343" s="3" t="s">
        <v>14</v>
      </c>
      <c r="J3343" s="11" t="s">
        <v>9</v>
      </c>
    </row>
    <row r="3344" s="2" customFormat="1" customHeight="1" spans="1:10">
      <c r="A3344" s="2" t="s">
        <v>6578</v>
      </c>
      <c r="B3344" s="2" t="s">
        <v>6735</v>
      </c>
      <c r="C3344" s="2" t="s">
        <v>6748</v>
      </c>
      <c r="D3344" s="3" t="s">
        <v>14</v>
      </c>
      <c r="E3344" s="2" t="s">
        <v>58</v>
      </c>
      <c r="F3344" s="28" t="s">
        <v>6267</v>
      </c>
      <c r="G3344" s="13" t="s">
        <v>6545</v>
      </c>
      <c r="H3344" s="13" t="s">
        <v>6749</v>
      </c>
      <c r="I3344" s="21" t="s">
        <v>8</v>
      </c>
      <c r="J3344" s="22" t="s">
        <v>9</v>
      </c>
    </row>
    <row r="3345" s="2" customFormat="1" customHeight="1" spans="1:10">
      <c r="A3345" s="2" t="s">
        <v>6578</v>
      </c>
      <c r="B3345" s="2" t="s">
        <v>6735</v>
      </c>
      <c r="C3345" s="2" t="s">
        <v>6750</v>
      </c>
      <c r="D3345" s="3" t="s">
        <v>14</v>
      </c>
      <c r="E3345" s="2" t="s">
        <v>15</v>
      </c>
      <c r="F3345" s="25" t="s">
        <v>6267</v>
      </c>
      <c r="G3345" s="25" t="s">
        <v>6545</v>
      </c>
      <c r="H3345" s="25" t="s">
        <v>6751</v>
      </c>
      <c r="I3345" s="25" t="s">
        <v>14</v>
      </c>
      <c r="J3345" s="26" t="s">
        <v>9</v>
      </c>
    </row>
    <row r="3346" s="2" customFormat="1" customHeight="1" spans="1:10">
      <c r="A3346" s="2" t="s">
        <v>6578</v>
      </c>
      <c r="B3346" s="2" t="s">
        <v>6735</v>
      </c>
      <c r="C3346" s="2" t="s">
        <v>6752</v>
      </c>
      <c r="D3346" s="3" t="s">
        <v>8</v>
      </c>
      <c r="E3346" s="2" t="s">
        <v>9</v>
      </c>
      <c r="F3346" s="2" t="s">
        <v>6267</v>
      </c>
      <c r="G3346" s="2" t="s">
        <v>6753</v>
      </c>
      <c r="H3346" s="2" t="s">
        <v>6754</v>
      </c>
      <c r="I3346" s="3" t="s">
        <v>8</v>
      </c>
      <c r="J3346" s="2" t="s">
        <v>9</v>
      </c>
    </row>
    <row r="3347" s="2" customFormat="1" customHeight="1" spans="1:10">
      <c r="A3347" s="2" t="s">
        <v>6578</v>
      </c>
      <c r="B3347" s="2" t="s">
        <v>6735</v>
      </c>
      <c r="C3347" s="2" t="s">
        <v>6755</v>
      </c>
      <c r="D3347" s="3" t="s">
        <v>14</v>
      </c>
      <c r="E3347" s="2" t="s">
        <v>15</v>
      </c>
      <c r="F3347" s="2" t="s">
        <v>6267</v>
      </c>
      <c r="G3347" s="2" t="s">
        <v>6753</v>
      </c>
      <c r="H3347" s="3" t="s">
        <v>6756</v>
      </c>
      <c r="I3347" s="3" t="s">
        <v>14</v>
      </c>
      <c r="J3347" s="2" t="s">
        <v>9</v>
      </c>
    </row>
    <row r="3348" s="2" customFormat="1" customHeight="1" spans="1:10">
      <c r="A3348" s="2" t="s">
        <v>6578</v>
      </c>
      <c r="B3348" s="2" t="s">
        <v>6735</v>
      </c>
      <c r="C3348" s="2" t="s">
        <v>6757</v>
      </c>
      <c r="D3348" s="3" t="s">
        <v>8</v>
      </c>
      <c r="E3348" s="2" t="s">
        <v>41</v>
      </c>
      <c r="F3348" s="2" t="s">
        <v>6267</v>
      </c>
      <c r="G3348" s="2" t="s">
        <v>6753</v>
      </c>
      <c r="H3348" s="2" t="s">
        <v>6758</v>
      </c>
      <c r="I3348" s="3" t="s">
        <v>8</v>
      </c>
      <c r="J3348" s="3" t="s">
        <v>15</v>
      </c>
    </row>
    <row r="3349" s="2" customFormat="1" customHeight="1" spans="1:10">
      <c r="A3349" s="2" t="s">
        <v>6578</v>
      </c>
      <c r="B3349" s="2" t="s">
        <v>6735</v>
      </c>
      <c r="C3349" s="2" t="s">
        <v>6759</v>
      </c>
      <c r="D3349" s="3" t="s">
        <v>8</v>
      </c>
      <c r="E3349" s="2" t="s">
        <v>9</v>
      </c>
      <c r="F3349" s="2" t="s">
        <v>6267</v>
      </c>
      <c r="G3349" s="2" t="s">
        <v>6753</v>
      </c>
      <c r="H3349" s="2" t="s">
        <v>6760</v>
      </c>
      <c r="I3349" s="3" t="s">
        <v>14</v>
      </c>
      <c r="J3349" s="2" t="s">
        <v>9</v>
      </c>
    </row>
    <row r="3350" s="3" customFormat="1" customHeight="1" spans="1:13">
      <c r="A3350" s="2" t="s">
        <v>6578</v>
      </c>
      <c r="B3350" s="2" t="s">
        <v>6735</v>
      </c>
      <c r="C3350" s="2" t="s">
        <v>6761</v>
      </c>
      <c r="D3350" s="3" t="s">
        <v>14</v>
      </c>
      <c r="E3350" s="2" t="s">
        <v>15</v>
      </c>
      <c r="F3350" s="2" t="s">
        <v>6267</v>
      </c>
      <c r="G3350" s="2" t="s">
        <v>6753</v>
      </c>
      <c r="H3350" s="2" t="s">
        <v>6762</v>
      </c>
      <c r="I3350" s="3" t="s">
        <v>14</v>
      </c>
      <c r="J3350" s="2" t="s">
        <v>9</v>
      </c>
      <c r="K3350" s="2"/>
      <c r="L3350" s="2"/>
      <c r="M3350" s="2"/>
    </row>
    <row r="3351" s="3" customFormat="1" customHeight="1" spans="1:13">
      <c r="A3351" s="2" t="s">
        <v>6578</v>
      </c>
      <c r="B3351" s="2" t="s">
        <v>6735</v>
      </c>
      <c r="C3351" s="2" t="s">
        <v>6763</v>
      </c>
      <c r="D3351" s="3" t="s">
        <v>14</v>
      </c>
      <c r="E3351" s="2" t="s">
        <v>9</v>
      </c>
      <c r="F3351" s="2" t="s">
        <v>6267</v>
      </c>
      <c r="G3351" s="2" t="s">
        <v>6753</v>
      </c>
      <c r="H3351" s="2" t="s">
        <v>6764</v>
      </c>
      <c r="I3351" s="3" t="s">
        <v>14</v>
      </c>
      <c r="J3351" s="2" t="s">
        <v>9</v>
      </c>
      <c r="K3351" s="2"/>
      <c r="L3351" s="2"/>
      <c r="M3351" s="2"/>
    </row>
    <row r="3352" s="3" customFormat="1" customHeight="1" spans="1:13">
      <c r="A3352" s="2" t="s">
        <v>6578</v>
      </c>
      <c r="B3352" s="2" t="s">
        <v>6735</v>
      </c>
      <c r="C3352" s="2" t="s">
        <v>6765</v>
      </c>
      <c r="D3352" s="3" t="s">
        <v>8</v>
      </c>
      <c r="E3352" s="2" t="s">
        <v>9</v>
      </c>
      <c r="F3352" s="2" t="s">
        <v>6267</v>
      </c>
      <c r="G3352" s="2" t="s">
        <v>6753</v>
      </c>
      <c r="H3352" s="3" t="s">
        <v>6766</v>
      </c>
      <c r="I3352" s="3" t="s">
        <v>8</v>
      </c>
      <c r="J3352" s="3" t="s">
        <v>15</v>
      </c>
      <c r="K3352" s="2"/>
      <c r="L3352" s="2"/>
      <c r="M3352" s="2"/>
    </row>
    <row r="3353" s="2" customFormat="1" customHeight="1" spans="1:10">
      <c r="A3353" s="2" t="s">
        <v>6578</v>
      </c>
      <c r="B3353" s="2" t="s">
        <v>6735</v>
      </c>
      <c r="C3353" s="2" t="s">
        <v>6767</v>
      </c>
      <c r="D3353" s="3" t="s">
        <v>14</v>
      </c>
      <c r="E3353" s="2" t="s">
        <v>15</v>
      </c>
      <c r="F3353" s="2" t="s">
        <v>6267</v>
      </c>
      <c r="G3353" s="2" t="s">
        <v>6753</v>
      </c>
      <c r="H3353" s="2" t="s">
        <v>6768</v>
      </c>
      <c r="I3353" s="3" t="s">
        <v>8</v>
      </c>
      <c r="J3353" s="2" t="s">
        <v>9</v>
      </c>
    </row>
    <row r="3354" s="2" customFormat="1" customHeight="1" spans="1:10">
      <c r="A3354" s="2" t="s">
        <v>6578</v>
      </c>
      <c r="B3354" s="2" t="s">
        <v>6735</v>
      </c>
      <c r="C3354" s="2" t="s">
        <v>6769</v>
      </c>
      <c r="D3354" s="3" t="s">
        <v>14</v>
      </c>
      <c r="E3354" s="2" t="s">
        <v>9</v>
      </c>
      <c r="F3354" s="2" t="s">
        <v>6267</v>
      </c>
      <c r="G3354" s="2" t="s">
        <v>6753</v>
      </c>
      <c r="H3354" s="2" t="s">
        <v>6770</v>
      </c>
      <c r="I3354" s="3" t="s">
        <v>8</v>
      </c>
      <c r="J3354" s="2" t="s">
        <v>52</v>
      </c>
    </row>
    <row r="3355" s="2" customFormat="1" customHeight="1" spans="1:10">
      <c r="A3355" s="3" t="s">
        <v>6578</v>
      </c>
      <c r="B3355" s="3" t="s">
        <v>6735</v>
      </c>
      <c r="C3355" s="3" t="s">
        <v>6771</v>
      </c>
      <c r="D3355" s="3" t="s">
        <v>14</v>
      </c>
      <c r="E3355" s="3" t="s">
        <v>825</v>
      </c>
      <c r="F3355" s="2" t="s">
        <v>6267</v>
      </c>
      <c r="G3355" s="2" t="s">
        <v>6753</v>
      </c>
      <c r="H3355" s="3" t="s">
        <v>6772</v>
      </c>
      <c r="I3355" s="3" t="s">
        <v>14</v>
      </c>
      <c r="J3355" s="3" t="s">
        <v>148</v>
      </c>
    </row>
    <row r="3356" s="2" customFormat="1" customHeight="1" spans="1:10">
      <c r="A3356" s="2" t="s">
        <v>6578</v>
      </c>
      <c r="B3356" s="2" t="s">
        <v>6735</v>
      </c>
      <c r="C3356" s="2" t="s">
        <v>6773</v>
      </c>
      <c r="D3356" s="3" t="s">
        <v>8</v>
      </c>
      <c r="E3356" s="2" t="s">
        <v>9</v>
      </c>
      <c r="F3356" s="2" t="s">
        <v>6267</v>
      </c>
      <c r="G3356" s="2" t="s">
        <v>6753</v>
      </c>
      <c r="H3356" s="2" t="s">
        <v>6774</v>
      </c>
      <c r="I3356" s="3" t="s">
        <v>8</v>
      </c>
      <c r="J3356" s="2" t="s">
        <v>9</v>
      </c>
    </row>
    <row r="3357" s="2" customFormat="1" customHeight="1" spans="1:10">
      <c r="A3357" s="2" t="s">
        <v>6578</v>
      </c>
      <c r="B3357" s="2" t="s">
        <v>6735</v>
      </c>
      <c r="C3357" s="2" t="s">
        <v>6775</v>
      </c>
      <c r="D3357" s="3" t="s">
        <v>8</v>
      </c>
      <c r="E3357" s="2" t="s">
        <v>41</v>
      </c>
      <c r="F3357" s="2" t="s">
        <v>6267</v>
      </c>
      <c r="G3357" s="2" t="s">
        <v>6753</v>
      </c>
      <c r="H3357" s="2" t="s">
        <v>6776</v>
      </c>
      <c r="I3357" s="3" t="s">
        <v>14</v>
      </c>
      <c r="J3357" s="2" t="s">
        <v>15</v>
      </c>
    </row>
    <row r="3358" s="2" customFormat="1" customHeight="1" spans="1:10">
      <c r="A3358" s="2" t="s">
        <v>6578</v>
      </c>
      <c r="B3358" s="2" t="s">
        <v>6735</v>
      </c>
      <c r="C3358" s="2" t="s">
        <v>6777</v>
      </c>
      <c r="D3358" s="3" t="s">
        <v>14</v>
      </c>
      <c r="E3358" s="2" t="s">
        <v>15</v>
      </c>
      <c r="F3358" s="2" t="s">
        <v>6267</v>
      </c>
      <c r="G3358" s="2" t="s">
        <v>6753</v>
      </c>
      <c r="H3358" s="2" t="s">
        <v>6778</v>
      </c>
      <c r="I3358" s="3" t="s">
        <v>8</v>
      </c>
      <c r="J3358" s="2" t="s">
        <v>9</v>
      </c>
    </row>
    <row r="3359" s="3" customFormat="1" customHeight="1" spans="1:10">
      <c r="A3359" s="3" t="s">
        <v>6578</v>
      </c>
      <c r="B3359" s="3" t="s">
        <v>6735</v>
      </c>
      <c r="C3359" s="3" t="s">
        <v>6779</v>
      </c>
      <c r="D3359" s="3" t="s">
        <v>8</v>
      </c>
      <c r="E3359" s="3" t="s">
        <v>830</v>
      </c>
      <c r="F3359" s="2" t="s">
        <v>6267</v>
      </c>
      <c r="G3359" s="2" t="s">
        <v>6753</v>
      </c>
      <c r="H3359" s="2" t="s">
        <v>6780</v>
      </c>
      <c r="I3359" s="3" t="s">
        <v>14</v>
      </c>
      <c r="J3359" s="2" t="s">
        <v>15</v>
      </c>
    </row>
    <row r="3360" s="2" customFormat="1" customHeight="1" spans="1:10">
      <c r="A3360" s="2" t="s">
        <v>6578</v>
      </c>
      <c r="B3360" s="2" t="s">
        <v>6735</v>
      </c>
      <c r="C3360" s="2" t="s">
        <v>6781</v>
      </c>
      <c r="D3360" s="3" t="s">
        <v>8</v>
      </c>
      <c r="E3360" s="2" t="s">
        <v>9</v>
      </c>
      <c r="F3360" s="2" t="s">
        <v>6267</v>
      </c>
      <c r="G3360" s="2" t="s">
        <v>6753</v>
      </c>
      <c r="H3360" s="2" t="s">
        <v>6782</v>
      </c>
      <c r="I3360" s="3" t="s">
        <v>14</v>
      </c>
      <c r="J3360" s="2" t="s">
        <v>9</v>
      </c>
    </row>
    <row r="3361" s="2" customFormat="1" customHeight="1" spans="1:10">
      <c r="A3361" s="2" t="s">
        <v>6578</v>
      </c>
      <c r="B3361" s="2" t="s">
        <v>6735</v>
      </c>
      <c r="C3361" s="2" t="s">
        <v>6783</v>
      </c>
      <c r="D3361" s="3" t="s">
        <v>14</v>
      </c>
      <c r="E3361" s="2" t="s">
        <v>15</v>
      </c>
      <c r="F3361" s="2" t="s">
        <v>6267</v>
      </c>
      <c r="G3361" s="2" t="s">
        <v>6753</v>
      </c>
      <c r="H3361" s="2" t="s">
        <v>6784</v>
      </c>
      <c r="I3361" s="3" t="s">
        <v>8</v>
      </c>
      <c r="J3361" s="2" t="s">
        <v>9</v>
      </c>
    </row>
    <row r="3362" s="5" customFormat="1" customHeight="1" spans="1:13">
      <c r="A3362" s="2" t="s">
        <v>6578</v>
      </c>
      <c r="B3362" s="2" t="s">
        <v>6735</v>
      </c>
      <c r="C3362" s="2" t="s">
        <v>6785</v>
      </c>
      <c r="D3362" s="3" t="s">
        <v>14</v>
      </c>
      <c r="E3362" s="2" t="s">
        <v>39</v>
      </c>
      <c r="F3362" s="2" t="s">
        <v>6267</v>
      </c>
      <c r="G3362" s="2" t="s">
        <v>6753</v>
      </c>
      <c r="H3362" s="2" t="s">
        <v>6786</v>
      </c>
      <c r="I3362" s="3" t="s">
        <v>14</v>
      </c>
      <c r="J3362" s="2" t="s">
        <v>15</v>
      </c>
      <c r="K3362" s="2"/>
      <c r="L3362" s="2"/>
      <c r="M3362" s="2"/>
    </row>
    <row r="3363" s="2" customFormat="1" customHeight="1" spans="1:10">
      <c r="A3363" s="2" t="s">
        <v>6578</v>
      </c>
      <c r="B3363" s="2" t="s">
        <v>6735</v>
      </c>
      <c r="C3363" s="2" t="s">
        <v>6787</v>
      </c>
      <c r="D3363" s="3" t="s">
        <v>8</v>
      </c>
      <c r="E3363" s="2" t="s">
        <v>9</v>
      </c>
      <c r="F3363" s="2" t="s">
        <v>6267</v>
      </c>
      <c r="G3363" s="2" t="s">
        <v>6753</v>
      </c>
      <c r="H3363" s="2" t="s">
        <v>6788</v>
      </c>
      <c r="I3363" s="3" t="s">
        <v>8</v>
      </c>
      <c r="J3363" s="2" t="s">
        <v>9</v>
      </c>
    </row>
    <row r="3364" s="2" customFormat="1" customHeight="1" spans="1:13">
      <c r="A3364" s="2" t="s">
        <v>6578</v>
      </c>
      <c r="B3364" s="2" t="s">
        <v>6735</v>
      </c>
      <c r="C3364" s="2" t="s">
        <v>6789</v>
      </c>
      <c r="D3364" s="3" t="s">
        <v>14</v>
      </c>
      <c r="E3364" s="2" t="s">
        <v>15</v>
      </c>
      <c r="F3364" s="2" t="s">
        <v>6267</v>
      </c>
      <c r="G3364" s="2" t="s">
        <v>6753</v>
      </c>
      <c r="H3364" s="2" t="s">
        <v>6790</v>
      </c>
      <c r="I3364" s="3" t="s">
        <v>8</v>
      </c>
      <c r="J3364" s="9" t="s">
        <v>198</v>
      </c>
      <c r="K3364" s="3"/>
      <c r="L3364" s="3"/>
      <c r="M3364" s="3"/>
    </row>
    <row r="3365" s="2" customFormat="1" customHeight="1" spans="1:10">
      <c r="A3365" s="3" t="s">
        <v>6578</v>
      </c>
      <c r="B3365" s="3" t="s">
        <v>6735</v>
      </c>
      <c r="C3365" s="3" t="s">
        <v>6791</v>
      </c>
      <c r="D3365" s="3" t="s">
        <v>8</v>
      </c>
      <c r="E3365" s="3" t="s">
        <v>830</v>
      </c>
      <c r="F3365" s="2" t="s">
        <v>6267</v>
      </c>
      <c r="G3365" s="2" t="s">
        <v>6753</v>
      </c>
      <c r="H3365" s="9" t="s">
        <v>6792</v>
      </c>
      <c r="I3365" s="3" t="s">
        <v>8</v>
      </c>
      <c r="J3365" s="9" t="s">
        <v>6793</v>
      </c>
    </row>
    <row r="3366" s="3" customFormat="1" customHeight="1" spans="1:13">
      <c r="A3366" s="2" t="s">
        <v>6578</v>
      </c>
      <c r="B3366" s="2" t="s">
        <v>6735</v>
      </c>
      <c r="C3366" s="2" t="s">
        <v>6794</v>
      </c>
      <c r="D3366" s="3" t="s">
        <v>8</v>
      </c>
      <c r="E3366" s="2" t="s">
        <v>9</v>
      </c>
      <c r="F3366" s="2" t="s">
        <v>6267</v>
      </c>
      <c r="G3366" s="2" t="s">
        <v>6753</v>
      </c>
      <c r="H3366" s="9" t="s">
        <v>6795</v>
      </c>
      <c r="I3366" s="3" t="s">
        <v>14</v>
      </c>
      <c r="J3366" s="9" t="s">
        <v>4972</v>
      </c>
      <c r="K3366" s="2"/>
      <c r="L3366" s="2"/>
      <c r="M3366" s="2"/>
    </row>
    <row r="3367" s="5" customFormat="1" customHeight="1" spans="1:13">
      <c r="A3367" s="2" t="s">
        <v>6578</v>
      </c>
      <c r="B3367" s="2" t="s">
        <v>6735</v>
      </c>
      <c r="C3367" s="2" t="s">
        <v>6796</v>
      </c>
      <c r="D3367" s="3" t="s">
        <v>14</v>
      </c>
      <c r="E3367" s="2" t="s">
        <v>15</v>
      </c>
      <c r="F3367" s="2" t="s">
        <v>6267</v>
      </c>
      <c r="G3367" s="2" t="s">
        <v>6753</v>
      </c>
      <c r="H3367" s="2" t="s">
        <v>6797</v>
      </c>
      <c r="I3367" s="3" t="s">
        <v>8</v>
      </c>
      <c r="J3367" s="2" t="s">
        <v>9</v>
      </c>
      <c r="K3367" s="2"/>
      <c r="L3367" s="2"/>
      <c r="M3367" s="2"/>
    </row>
    <row r="3368" s="2" customFormat="1" customHeight="1" spans="1:10">
      <c r="A3368" s="3" t="s">
        <v>6578</v>
      </c>
      <c r="B3368" s="3" t="s">
        <v>6735</v>
      </c>
      <c r="C3368" s="3" t="s">
        <v>6798</v>
      </c>
      <c r="D3368" s="3" t="s">
        <v>14</v>
      </c>
      <c r="E3368" s="3" t="s">
        <v>825</v>
      </c>
      <c r="F3368" s="2" t="s">
        <v>6267</v>
      </c>
      <c r="G3368" s="2" t="s">
        <v>6753</v>
      </c>
      <c r="H3368" s="2" t="s">
        <v>6799</v>
      </c>
      <c r="I3368" s="3" t="s">
        <v>8</v>
      </c>
      <c r="J3368" s="2" t="s">
        <v>9</v>
      </c>
    </row>
    <row r="3369" s="3" customFormat="1" customHeight="1" spans="1:13">
      <c r="A3369" s="2" t="s">
        <v>6578</v>
      </c>
      <c r="B3369" s="2" t="s">
        <v>6735</v>
      </c>
      <c r="C3369" s="2" t="s">
        <v>6800</v>
      </c>
      <c r="D3369" s="3" t="s">
        <v>8</v>
      </c>
      <c r="E3369" s="2" t="s">
        <v>9</v>
      </c>
      <c r="F3369" s="3" t="s">
        <v>6267</v>
      </c>
      <c r="G3369" s="3" t="s">
        <v>6753</v>
      </c>
      <c r="H3369" s="13" t="s">
        <v>6801</v>
      </c>
      <c r="I3369" s="3" t="s">
        <v>14</v>
      </c>
      <c r="J3369" s="3" t="s">
        <v>148</v>
      </c>
      <c r="K3369" s="2"/>
      <c r="L3369" s="2"/>
      <c r="M3369" s="2"/>
    </row>
    <row r="3370" s="2" customFormat="1" customHeight="1" spans="1:10">
      <c r="A3370" s="2" t="s">
        <v>6578</v>
      </c>
      <c r="B3370" s="2" t="s">
        <v>6735</v>
      </c>
      <c r="C3370" s="2" t="s">
        <v>5063</v>
      </c>
      <c r="D3370" s="3" t="s">
        <v>14</v>
      </c>
      <c r="E3370" s="2" t="s">
        <v>15</v>
      </c>
      <c r="F3370" s="2" t="s">
        <v>6267</v>
      </c>
      <c r="G3370" s="2" t="s">
        <v>6753</v>
      </c>
      <c r="H3370" s="2" t="s">
        <v>6802</v>
      </c>
      <c r="I3370" s="3" t="s">
        <v>8</v>
      </c>
      <c r="J3370" s="2" t="s">
        <v>9</v>
      </c>
    </row>
    <row r="3371" s="2" customFormat="1" customHeight="1" spans="1:10">
      <c r="A3371" s="2" t="s">
        <v>6578</v>
      </c>
      <c r="B3371" s="2" t="s">
        <v>6735</v>
      </c>
      <c r="C3371" s="3" t="s">
        <v>6803</v>
      </c>
      <c r="D3371" s="3" t="s">
        <v>8</v>
      </c>
      <c r="E3371" s="3" t="s">
        <v>52</v>
      </c>
      <c r="F3371" s="3" t="s">
        <v>6267</v>
      </c>
      <c r="G3371" s="3" t="s">
        <v>6753</v>
      </c>
      <c r="H3371" s="13" t="s">
        <v>6804</v>
      </c>
      <c r="I3371" s="3" t="s">
        <v>14</v>
      </c>
      <c r="J3371" s="3" t="s">
        <v>475</v>
      </c>
    </row>
    <row r="3372" s="3" customFormat="1" customHeight="1" spans="1:10">
      <c r="A3372" s="2" t="s">
        <v>6578</v>
      </c>
      <c r="B3372" s="2" t="s">
        <v>6735</v>
      </c>
      <c r="C3372" s="2" t="s">
        <v>6805</v>
      </c>
      <c r="D3372" s="3" t="s">
        <v>8</v>
      </c>
      <c r="E3372" s="2" t="s">
        <v>9</v>
      </c>
      <c r="F3372" s="2" t="s">
        <v>6267</v>
      </c>
      <c r="G3372" s="2" t="s">
        <v>6753</v>
      </c>
      <c r="H3372" s="2" t="s">
        <v>6806</v>
      </c>
      <c r="I3372" s="3" t="s">
        <v>8</v>
      </c>
      <c r="J3372" s="2" t="s">
        <v>9</v>
      </c>
    </row>
    <row r="3373" s="2" customFormat="1" customHeight="1" spans="1:13">
      <c r="A3373" s="2" t="s">
        <v>6578</v>
      </c>
      <c r="B3373" s="2" t="s">
        <v>6735</v>
      </c>
      <c r="C3373" s="2" t="s">
        <v>6807</v>
      </c>
      <c r="D3373" s="3" t="s">
        <v>14</v>
      </c>
      <c r="E3373" s="2" t="s">
        <v>15</v>
      </c>
      <c r="F3373" s="2" t="s">
        <v>6267</v>
      </c>
      <c r="G3373" s="2" t="s">
        <v>6753</v>
      </c>
      <c r="H3373" s="2" t="s">
        <v>6808</v>
      </c>
      <c r="I3373" s="3" t="s">
        <v>8</v>
      </c>
      <c r="J3373" s="2" t="s">
        <v>9</v>
      </c>
      <c r="K3373" s="3"/>
      <c r="L3373" s="3"/>
      <c r="M3373" s="3"/>
    </row>
    <row r="3374" s="2" customFormat="1" customHeight="1" spans="1:13">
      <c r="A3374" s="2" t="s">
        <v>6578</v>
      </c>
      <c r="B3374" s="2" t="s">
        <v>6735</v>
      </c>
      <c r="C3374" s="2" t="s">
        <v>6809</v>
      </c>
      <c r="D3374" s="3" t="s">
        <v>14</v>
      </c>
      <c r="E3374" s="2" t="s">
        <v>9</v>
      </c>
      <c r="F3374" s="2" t="s">
        <v>6267</v>
      </c>
      <c r="G3374" s="2" t="s">
        <v>6753</v>
      </c>
      <c r="H3374" s="2" t="s">
        <v>6810</v>
      </c>
      <c r="I3374" s="3" t="s">
        <v>8</v>
      </c>
      <c r="J3374" s="2" t="s">
        <v>9</v>
      </c>
      <c r="K3374" s="3"/>
      <c r="L3374" s="3"/>
      <c r="M3374" s="3"/>
    </row>
    <row r="3375" s="2" customFormat="1" customHeight="1" spans="1:10">
      <c r="A3375" s="2" t="s">
        <v>6578</v>
      </c>
      <c r="B3375" s="2" t="s">
        <v>6735</v>
      </c>
      <c r="C3375" s="2" t="s">
        <v>6811</v>
      </c>
      <c r="D3375" s="3" t="s">
        <v>8</v>
      </c>
      <c r="E3375" s="2" t="s">
        <v>9</v>
      </c>
      <c r="F3375" s="2" t="s">
        <v>6267</v>
      </c>
      <c r="G3375" s="2" t="s">
        <v>6753</v>
      </c>
      <c r="H3375" s="2" t="s">
        <v>6812</v>
      </c>
      <c r="I3375" s="3" t="s">
        <v>8</v>
      </c>
      <c r="J3375" s="2" t="s">
        <v>9</v>
      </c>
    </row>
    <row r="3376" s="2" customFormat="1" customHeight="1" spans="1:10">
      <c r="A3376" s="2" t="s">
        <v>6578</v>
      </c>
      <c r="B3376" s="2" t="s">
        <v>6735</v>
      </c>
      <c r="C3376" s="2" t="s">
        <v>5687</v>
      </c>
      <c r="D3376" s="3" t="s">
        <v>8</v>
      </c>
      <c r="E3376" s="2" t="s">
        <v>41</v>
      </c>
      <c r="F3376" s="2" t="s">
        <v>6267</v>
      </c>
      <c r="G3376" s="2" t="s">
        <v>6753</v>
      </c>
      <c r="H3376" s="2" t="s">
        <v>6813</v>
      </c>
      <c r="I3376" s="3" t="s">
        <v>14</v>
      </c>
      <c r="J3376" s="2" t="s">
        <v>125</v>
      </c>
    </row>
    <row r="3377" s="2" customFormat="1" customHeight="1" spans="1:10">
      <c r="A3377" s="2" t="s">
        <v>6578</v>
      </c>
      <c r="B3377" s="2" t="s">
        <v>6735</v>
      </c>
      <c r="C3377" s="2" t="s">
        <v>6814</v>
      </c>
      <c r="D3377" s="3" t="s">
        <v>14</v>
      </c>
      <c r="E3377" s="2" t="s">
        <v>9</v>
      </c>
      <c r="F3377" s="2" t="s">
        <v>6267</v>
      </c>
      <c r="G3377" s="2" t="s">
        <v>6753</v>
      </c>
      <c r="H3377" s="2" t="s">
        <v>6815</v>
      </c>
      <c r="I3377" s="3" t="s">
        <v>8</v>
      </c>
      <c r="J3377" s="2" t="s">
        <v>9</v>
      </c>
    </row>
    <row r="3378" s="2" customFormat="1" customHeight="1" spans="1:10">
      <c r="A3378" s="3" t="s">
        <v>6578</v>
      </c>
      <c r="B3378" s="3" t="s">
        <v>6735</v>
      </c>
      <c r="C3378" s="3" t="s">
        <v>6816</v>
      </c>
      <c r="D3378" s="3" t="s">
        <v>8</v>
      </c>
      <c r="E3378" s="3" t="s">
        <v>830</v>
      </c>
      <c r="F3378" s="2" t="s">
        <v>6267</v>
      </c>
      <c r="G3378" s="2" t="s">
        <v>6753</v>
      </c>
      <c r="H3378" s="3" t="s">
        <v>6817</v>
      </c>
      <c r="I3378" s="3" t="s">
        <v>8</v>
      </c>
      <c r="J3378" s="3" t="s">
        <v>198</v>
      </c>
    </row>
    <row r="3379" s="3" customFormat="1" customHeight="1" spans="1:13">
      <c r="A3379" s="3" t="s">
        <v>6578</v>
      </c>
      <c r="B3379" s="3" t="str">
        <f>B3378</f>
        <v>规湖村</v>
      </c>
      <c r="C3379" s="3" t="s">
        <v>6818</v>
      </c>
      <c r="D3379" s="3" t="s">
        <v>8</v>
      </c>
      <c r="E3379" s="3" t="s">
        <v>830</v>
      </c>
      <c r="F3379" s="2" t="s">
        <v>6267</v>
      </c>
      <c r="G3379" s="2" t="s">
        <v>6753</v>
      </c>
      <c r="H3379" s="2" t="s">
        <v>6819</v>
      </c>
      <c r="I3379" s="3" t="s">
        <v>14</v>
      </c>
      <c r="J3379" s="2" t="s">
        <v>9</v>
      </c>
      <c r="K3379" s="2"/>
      <c r="L3379" s="2"/>
      <c r="M3379" s="2"/>
    </row>
    <row r="3380" s="2" customFormat="1" customHeight="1" spans="1:10">
      <c r="A3380" s="2" t="s">
        <v>6578</v>
      </c>
      <c r="B3380" s="2" t="s">
        <v>6735</v>
      </c>
      <c r="C3380" s="2" t="s">
        <v>6820</v>
      </c>
      <c r="D3380" s="3" t="s">
        <v>14</v>
      </c>
      <c r="E3380" s="2" t="s">
        <v>9</v>
      </c>
      <c r="F3380" s="2" t="s">
        <v>6267</v>
      </c>
      <c r="G3380" s="2" t="s">
        <v>6753</v>
      </c>
      <c r="H3380" s="2" t="s">
        <v>6821</v>
      </c>
      <c r="I3380" s="3" t="s">
        <v>8</v>
      </c>
      <c r="J3380" s="2" t="s">
        <v>15</v>
      </c>
    </row>
    <row r="3381" s="2" customFormat="1" customHeight="1" spans="1:13">
      <c r="A3381" s="2" t="s">
        <v>6578</v>
      </c>
      <c r="B3381" s="2" t="s">
        <v>6735</v>
      </c>
      <c r="C3381" s="2" t="s">
        <v>6711</v>
      </c>
      <c r="D3381" s="3" t="s">
        <v>8</v>
      </c>
      <c r="E3381" s="2" t="s">
        <v>9</v>
      </c>
      <c r="F3381" s="2" t="s">
        <v>6267</v>
      </c>
      <c r="G3381" s="2" t="s">
        <v>6753</v>
      </c>
      <c r="H3381" s="2" t="s">
        <v>5802</v>
      </c>
      <c r="I3381" s="3" t="s">
        <v>8</v>
      </c>
      <c r="J3381" s="2" t="s">
        <v>125</v>
      </c>
      <c r="K3381" s="3"/>
      <c r="L3381" s="3"/>
      <c r="M3381" s="3"/>
    </row>
    <row r="3382" s="2" customFormat="1" customHeight="1" spans="1:10">
      <c r="A3382" s="2" t="s">
        <v>6578</v>
      </c>
      <c r="B3382" s="2" t="s">
        <v>6735</v>
      </c>
      <c r="C3382" s="2" t="s">
        <v>6822</v>
      </c>
      <c r="D3382" s="3" t="s">
        <v>8</v>
      </c>
      <c r="E3382" s="2" t="s">
        <v>9</v>
      </c>
      <c r="F3382" s="2" t="s">
        <v>6267</v>
      </c>
      <c r="G3382" s="2" t="s">
        <v>6753</v>
      </c>
      <c r="H3382" s="2" t="s">
        <v>6823</v>
      </c>
      <c r="I3382" s="3" t="s">
        <v>14</v>
      </c>
      <c r="J3382" s="2" t="s">
        <v>9</v>
      </c>
    </row>
    <row r="3383" s="2" customFormat="1" customHeight="1" spans="1:10">
      <c r="A3383" s="2" t="s">
        <v>6578</v>
      </c>
      <c r="B3383" s="2" t="s">
        <v>6735</v>
      </c>
      <c r="C3383" s="2" t="s">
        <v>6824</v>
      </c>
      <c r="D3383" s="3" t="s">
        <v>14</v>
      </c>
      <c r="E3383" s="2" t="s">
        <v>15</v>
      </c>
      <c r="F3383" s="2" t="s">
        <v>6267</v>
      </c>
      <c r="G3383" s="2" t="s">
        <v>6753</v>
      </c>
      <c r="H3383" s="2" t="s">
        <v>6825</v>
      </c>
      <c r="I3383" s="3" t="s">
        <v>8</v>
      </c>
      <c r="J3383" s="2" t="s">
        <v>9</v>
      </c>
    </row>
    <row r="3384" s="2" customFormat="1" customHeight="1" spans="1:13">
      <c r="A3384" s="2" t="s">
        <v>6578</v>
      </c>
      <c r="B3384" s="2" t="s">
        <v>6735</v>
      </c>
      <c r="C3384" s="2" t="s">
        <v>6826</v>
      </c>
      <c r="D3384" s="3" t="s">
        <v>8</v>
      </c>
      <c r="E3384" s="2" t="s">
        <v>9</v>
      </c>
      <c r="F3384" s="2" t="s">
        <v>6267</v>
      </c>
      <c r="G3384" s="2" t="s">
        <v>6753</v>
      </c>
      <c r="H3384" s="3" t="s">
        <v>6827</v>
      </c>
      <c r="I3384" s="3" t="s">
        <v>8</v>
      </c>
      <c r="J3384" s="3" t="s">
        <v>426</v>
      </c>
      <c r="K3384" s="5"/>
      <c r="L3384" s="5"/>
      <c r="M3384" s="5"/>
    </row>
    <row r="3385" s="2" customFormat="1" customHeight="1" spans="1:10">
      <c r="A3385" s="2" t="s">
        <v>6578</v>
      </c>
      <c r="B3385" s="2" t="s">
        <v>6735</v>
      </c>
      <c r="C3385" s="2" t="s">
        <v>6828</v>
      </c>
      <c r="D3385" s="3" t="s">
        <v>8</v>
      </c>
      <c r="E3385" s="2" t="s">
        <v>9</v>
      </c>
      <c r="F3385" s="3" t="s">
        <v>6267</v>
      </c>
      <c r="G3385" s="3" t="s">
        <v>6753</v>
      </c>
      <c r="H3385" s="13" t="s">
        <v>6829</v>
      </c>
      <c r="I3385" s="3" t="s">
        <v>8</v>
      </c>
      <c r="J3385" s="3" t="s">
        <v>6830</v>
      </c>
    </row>
    <row r="3386" s="2" customFormat="1" customHeight="1" spans="1:10">
      <c r="A3386" s="2" t="s">
        <v>6578</v>
      </c>
      <c r="B3386" s="2" t="s">
        <v>6735</v>
      </c>
      <c r="C3386" s="2" t="s">
        <v>6831</v>
      </c>
      <c r="D3386" s="3" t="s">
        <v>8</v>
      </c>
      <c r="E3386" s="2" t="s">
        <v>9</v>
      </c>
      <c r="F3386" s="2" t="s">
        <v>6267</v>
      </c>
      <c r="G3386" s="2" t="s">
        <v>6753</v>
      </c>
      <c r="H3386" s="2" t="s">
        <v>6832</v>
      </c>
      <c r="I3386" s="3" t="s">
        <v>14</v>
      </c>
      <c r="J3386" s="2" t="s">
        <v>9</v>
      </c>
    </row>
    <row r="3387" s="2" customFormat="1" customHeight="1" spans="1:10">
      <c r="A3387" s="2" t="s">
        <v>6578</v>
      </c>
      <c r="B3387" s="2" t="s">
        <v>6735</v>
      </c>
      <c r="C3387" s="2" t="s">
        <v>6833</v>
      </c>
      <c r="D3387" s="3" t="s">
        <v>14</v>
      </c>
      <c r="E3387" s="2" t="s">
        <v>58</v>
      </c>
      <c r="F3387" s="2" t="s">
        <v>6267</v>
      </c>
      <c r="G3387" s="2" t="s">
        <v>6753</v>
      </c>
      <c r="H3387" s="2" t="s">
        <v>6834</v>
      </c>
      <c r="I3387" s="3" t="s">
        <v>8</v>
      </c>
      <c r="J3387" s="2" t="s">
        <v>9</v>
      </c>
    </row>
    <row r="3388" s="2" customFormat="1" customHeight="1" spans="1:13">
      <c r="A3388" s="2" t="s">
        <v>6578</v>
      </c>
      <c r="B3388" s="2" t="s">
        <v>6735</v>
      </c>
      <c r="C3388" s="2" t="s">
        <v>6835</v>
      </c>
      <c r="D3388" s="3" t="s">
        <v>8</v>
      </c>
      <c r="E3388" s="2" t="s">
        <v>9</v>
      </c>
      <c r="F3388" s="2" t="s">
        <v>6267</v>
      </c>
      <c r="G3388" s="2" t="s">
        <v>6753</v>
      </c>
      <c r="H3388" s="2" t="s">
        <v>6836</v>
      </c>
      <c r="I3388" s="3" t="s">
        <v>14</v>
      </c>
      <c r="J3388" s="2" t="s">
        <v>9</v>
      </c>
      <c r="K3388" s="3"/>
      <c r="L3388" s="3"/>
      <c r="M3388" s="3"/>
    </row>
    <row r="3389" s="2" customFormat="1" customHeight="1" spans="1:13">
      <c r="A3389" s="2" t="s">
        <v>6578</v>
      </c>
      <c r="B3389" s="2" t="s">
        <v>6735</v>
      </c>
      <c r="C3389" s="3" t="s">
        <v>6837</v>
      </c>
      <c r="D3389" s="3" t="s">
        <v>8</v>
      </c>
      <c r="E3389" s="3" t="s">
        <v>52</v>
      </c>
      <c r="F3389" s="2" t="s">
        <v>6267</v>
      </c>
      <c r="G3389" s="2" t="s">
        <v>6753</v>
      </c>
      <c r="H3389" s="2" t="s">
        <v>6838</v>
      </c>
      <c r="I3389" s="3" t="s">
        <v>14</v>
      </c>
      <c r="J3389" s="2" t="s">
        <v>9</v>
      </c>
      <c r="K3389" s="5"/>
      <c r="L3389" s="5"/>
      <c r="M3389" s="5"/>
    </row>
    <row r="3390" s="3" customFormat="1" customHeight="1" spans="1:13">
      <c r="A3390" s="2" t="s">
        <v>6578</v>
      </c>
      <c r="B3390" s="2" t="s">
        <v>6735</v>
      </c>
      <c r="C3390" s="3" t="s">
        <v>6839</v>
      </c>
      <c r="D3390" s="3" t="s">
        <v>8</v>
      </c>
      <c r="E3390" s="3" t="s">
        <v>52</v>
      </c>
      <c r="F3390" s="3" t="s">
        <v>6267</v>
      </c>
      <c r="G3390" s="3" t="s">
        <v>6753</v>
      </c>
      <c r="H3390" s="3" t="s">
        <v>6840</v>
      </c>
      <c r="I3390" s="3" t="s">
        <v>14</v>
      </c>
      <c r="J3390" s="2" t="s">
        <v>9</v>
      </c>
      <c r="K3390" s="2"/>
      <c r="L3390" s="2"/>
      <c r="M3390" s="2"/>
    </row>
    <row r="3391" s="3" customFormat="1" customHeight="1" spans="1:10">
      <c r="A3391" s="2" t="s">
        <v>6578</v>
      </c>
      <c r="B3391" s="2" t="s">
        <v>6735</v>
      </c>
      <c r="C3391" s="3" t="s">
        <v>6841</v>
      </c>
      <c r="D3391" s="3" t="s">
        <v>8</v>
      </c>
      <c r="E3391" s="3" t="s">
        <v>52</v>
      </c>
      <c r="F3391" s="3" t="s">
        <v>6267</v>
      </c>
      <c r="G3391" s="13" t="s">
        <v>6753</v>
      </c>
      <c r="H3391" s="13" t="s">
        <v>6842</v>
      </c>
      <c r="I3391" s="3" t="s">
        <v>8</v>
      </c>
      <c r="J3391" s="3" t="s">
        <v>41</v>
      </c>
    </row>
    <row r="3392" s="2" customFormat="1" customHeight="1" spans="1:10">
      <c r="A3392" s="3" t="s">
        <v>6578</v>
      </c>
      <c r="B3392" s="3" t="s">
        <v>6735</v>
      </c>
      <c r="C3392" s="3" t="s">
        <v>6843</v>
      </c>
      <c r="D3392" s="3" t="s">
        <v>14</v>
      </c>
      <c r="E3392" s="2" t="s">
        <v>9</v>
      </c>
      <c r="F3392" s="2" t="s">
        <v>6267</v>
      </c>
      <c r="G3392" s="2" t="s">
        <v>6753</v>
      </c>
      <c r="H3392" s="2" t="s">
        <v>6844</v>
      </c>
      <c r="I3392" s="3" t="s">
        <v>14</v>
      </c>
      <c r="J3392" s="3" t="s">
        <v>670</v>
      </c>
    </row>
    <row r="3393" s="2" customFormat="1" customHeight="1" spans="1:10">
      <c r="A3393" s="3" t="s">
        <v>6578</v>
      </c>
      <c r="B3393" s="3" t="s">
        <v>6735</v>
      </c>
      <c r="C3393" s="4" t="s">
        <v>6845</v>
      </c>
      <c r="D3393" s="3" t="s">
        <v>8</v>
      </c>
      <c r="E3393" s="2" t="s">
        <v>15</v>
      </c>
      <c r="F3393" s="2" t="s">
        <v>6267</v>
      </c>
      <c r="G3393" s="2" t="s">
        <v>6753</v>
      </c>
      <c r="H3393" s="2" t="s">
        <v>6846</v>
      </c>
      <c r="I3393" s="3" t="s">
        <v>14</v>
      </c>
      <c r="J3393" s="2" t="s">
        <v>9</v>
      </c>
    </row>
    <row r="3394" s="2" customFormat="1" customHeight="1" spans="1:13">
      <c r="A3394" s="3" t="s">
        <v>6578</v>
      </c>
      <c r="B3394" s="3" t="s">
        <v>6735</v>
      </c>
      <c r="C3394" s="4" t="s">
        <v>6847</v>
      </c>
      <c r="D3394" s="3" t="s">
        <v>14</v>
      </c>
      <c r="E3394" s="2" t="s">
        <v>670</v>
      </c>
      <c r="F3394" s="2" t="s">
        <v>6267</v>
      </c>
      <c r="G3394" s="2" t="s">
        <v>6753</v>
      </c>
      <c r="H3394" s="2" t="s">
        <v>6848</v>
      </c>
      <c r="I3394" s="3" t="s">
        <v>8</v>
      </c>
      <c r="J3394" s="2" t="s">
        <v>9</v>
      </c>
      <c r="K3394" s="3"/>
      <c r="L3394" s="3"/>
      <c r="M3394" s="3"/>
    </row>
    <row r="3395" s="2" customFormat="1" customHeight="1" spans="1:10">
      <c r="A3395" s="3" t="s">
        <v>6578</v>
      </c>
      <c r="B3395" s="3" t="s">
        <v>6735</v>
      </c>
      <c r="C3395" s="4" t="s">
        <v>6849</v>
      </c>
      <c r="D3395" s="3" t="s">
        <v>14</v>
      </c>
      <c r="E3395" s="2" t="s">
        <v>670</v>
      </c>
      <c r="F3395" s="3" t="s">
        <v>6267</v>
      </c>
      <c r="G3395" s="3" t="s">
        <v>6753</v>
      </c>
      <c r="H3395" s="13" t="s">
        <v>6850</v>
      </c>
      <c r="I3395" s="3" t="s">
        <v>8</v>
      </c>
      <c r="J3395" s="3" t="s">
        <v>426</v>
      </c>
    </row>
    <row r="3396" s="2" customFormat="1" customHeight="1" spans="1:10">
      <c r="A3396" s="3" t="s">
        <v>6578</v>
      </c>
      <c r="B3396" s="3" t="s">
        <v>6735</v>
      </c>
      <c r="C3396" s="3" t="s">
        <v>6851</v>
      </c>
      <c r="D3396" s="3" t="s">
        <v>14</v>
      </c>
      <c r="E3396" s="2" t="s">
        <v>9</v>
      </c>
      <c r="F3396" s="2" t="s">
        <v>6267</v>
      </c>
      <c r="G3396" s="2" t="s">
        <v>6753</v>
      </c>
      <c r="H3396" s="2" t="s">
        <v>332</v>
      </c>
      <c r="I3396" s="3" t="s">
        <v>8</v>
      </c>
      <c r="J3396" s="2" t="s">
        <v>9</v>
      </c>
    </row>
    <row r="3397" s="2" customFormat="1" customHeight="1" spans="1:10">
      <c r="A3397" s="3" t="s">
        <v>6578</v>
      </c>
      <c r="B3397" s="3" t="s">
        <v>6735</v>
      </c>
      <c r="C3397" s="3" t="s">
        <v>6852</v>
      </c>
      <c r="D3397" s="3" t="s">
        <v>14</v>
      </c>
      <c r="E3397" s="2" t="s">
        <v>9</v>
      </c>
      <c r="F3397" s="3" t="s">
        <v>6267</v>
      </c>
      <c r="G3397" s="3" t="s">
        <v>6753</v>
      </c>
      <c r="H3397" s="13" t="s">
        <v>6853</v>
      </c>
      <c r="I3397" s="3" t="s">
        <v>14</v>
      </c>
      <c r="J3397" s="3" t="s">
        <v>148</v>
      </c>
    </row>
    <row r="3398" s="2" customFormat="1" customHeight="1" spans="1:10">
      <c r="A3398" s="3" t="s">
        <v>6578</v>
      </c>
      <c r="B3398" s="3" t="s">
        <v>6735</v>
      </c>
      <c r="C3398" s="3" t="s">
        <v>6854</v>
      </c>
      <c r="D3398" s="3" t="s">
        <v>8</v>
      </c>
      <c r="E3398" s="2" t="s">
        <v>9</v>
      </c>
      <c r="F3398" s="2" t="s">
        <v>6267</v>
      </c>
      <c r="G3398" s="2" t="s">
        <v>6753</v>
      </c>
      <c r="H3398" s="2" t="s">
        <v>6855</v>
      </c>
      <c r="I3398" s="3" t="s">
        <v>8</v>
      </c>
      <c r="J3398" s="2" t="s">
        <v>9</v>
      </c>
    </row>
    <row r="3399" s="2" customFormat="1" customHeight="1" spans="1:10">
      <c r="A3399" s="3" t="s">
        <v>6578</v>
      </c>
      <c r="B3399" s="3" t="s">
        <v>6735</v>
      </c>
      <c r="C3399" s="3" t="s">
        <v>6856</v>
      </c>
      <c r="D3399" s="3" t="s">
        <v>8</v>
      </c>
      <c r="E3399" s="2" t="s">
        <v>9</v>
      </c>
      <c r="F3399" s="2" t="s">
        <v>6267</v>
      </c>
      <c r="G3399" s="2" t="s">
        <v>6753</v>
      </c>
      <c r="H3399" s="3" t="s">
        <v>6857</v>
      </c>
      <c r="I3399" s="3" t="s">
        <v>8</v>
      </c>
      <c r="J3399" s="3" t="s">
        <v>52</v>
      </c>
    </row>
    <row r="3400" s="2" customFormat="1" customHeight="1" spans="1:10">
      <c r="A3400" s="3" t="s">
        <v>6578</v>
      </c>
      <c r="B3400" s="3" t="s">
        <v>6735</v>
      </c>
      <c r="C3400" s="3" t="s">
        <v>6858</v>
      </c>
      <c r="D3400" s="3" t="s">
        <v>8</v>
      </c>
      <c r="E3400" s="3" t="s">
        <v>41</v>
      </c>
      <c r="F3400" s="2" t="s">
        <v>6267</v>
      </c>
      <c r="G3400" s="2" t="s">
        <v>6753</v>
      </c>
      <c r="H3400" s="2" t="s">
        <v>6859</v>
      </c>
      <c r="I3400" s="3" t="s">
        <v>14</v>
      </c>
      <c r="J3400" s="2" t="s">
        <v>9</v>
      </c>
    </row>
    <row r="3401" s="2" customFormat="1" customHeight="1" spans="1:13">
      <c r="A3401" s="3" t="s">
        <v>6578</v>
      </c>
      <c r="B3401" s="3" t="s">
        <v>6735</v>
      </c>
      <c r="C3401" s="3" t="s">
        <v>6860</v>
      </c>
      <c r="D3401" s="3" t="s">
        <v>8</v>
      </c>
      <c r="E3401" s="3" t="s">
        <v>41</v>
      </c>
      <c r="F3401" s="2" t="s">
        <v>6267</v>
      </c>
      <c r="G3401" s="2" t="s">
        <v>6753</v>
      </c>
      <c r="H3401" s="2" t="s">
        <v>6861</v>
      </c>
      <c r="I3401" s="3" t="s">
        <v>14</v>
      </c>
      <c r="J3401" s="2" t="s">
        <v>9</v>
      </c>
      <c r="K3401" s="3"/>
      <c r="L3401" s="3"/>
      <c r="M3401" s="3"/>
    </row>
    <row r="3402" s="2" customFormat="1" customHeight="1" spans="1:10">
      <c r="A3402" s="3" t="s">
        <v>6578</v>
      </c>
      <c r="B3402" s="3" t="s">
        <v>6735</v>
      </c>
      <c r="C3402" s="3" t="s">
        <v>6862</v>
      </c>
      <c r="D3402" s="3" t="s">
        <v>14</v>
      </c>
      <c r="E3402" s="2" t="s">
        <v>9</v>
      </c>
      <c r="F3402" s="2" t="s">
        <v>6267</v>
      </c>
      <c r="G3402" s="2" t="s">
        <v>6753</v>
      </c>
      <c r="H3402" s="2" t="s">
        <v>6863</v>
      </c>
      <c r="I3402" s="3" t="s">
        <v>8</v>
      </c>
      <c r="J3402" s="2" t="s">
        <v>15</v>
      </c>
    </row>
    <row r="3403" s="2" customFormat="1" customHeight="1" spans="1:10">
      <c r="A3403" s="3" t="s">
        <v>6578</v>
      </c>
      <c r="B3403" s="3" t="s">
        <v>6735</v>
      </c>
      <c r="C3403" s="3" t="s">
        <v>6864</v>
      </c>
      <c r="D3403" s="3" t="s">
        <v>14</v>
      </c>
      <c r="E3403" s="2" t="s">
        <v>9</v>
      </c>
      <c r="F3403" s="2" t="s">
        <v>6267</v>
      </c>
      <c r="G3403" s="2" t="s">
        <v>6753</v>
      </c>
      <c r="H3403" s="2" t="s">
        <v>6865</v>
      </c>
      <c r="I3403" s="3" t="s">
        <v>8</v>
      </c>
      <c r="J3403" s="2" t="s">
        <v>9</v>
      </c>
    </row>
    <row r="3404" s="2" customFormat="1" customHeight="1" spans="1:10">
      <c r="A3404" s="3" t="s">
        <v>6578</v>
      </c>
      <c r="B3404" s="3" t="s">
        <v>6735</v>
      </c>
      <c r="C3404" s="3" t="s">
        <v>6866</v>
      </c>
      <c r="D3404" s="3" t="s">
        <v>8</v>
      </c>
      <c r="E3404" s="2" t="s">
        <v>9</v>
      </c>
      <c r="F3404" s="2" t="s">
        <v>6267</v>
      </c>
      <c r="G3404" s="2" t="s">
        <v>6753</v>
      </c>
      <c r="H3404" s="2" t="s">
        <v>6867</v>
      </c>
      <c r="I3404" s="3" t="s">
        <v>8</v>
      </c>
      <c r="J3404" s="2" t="s">
        <v>9</v>
      </c>
    </row>
    <row r="3405" s="2" customFormat="1" customHeight="1" spans="1:10">
      <c r="A3405" s="3" t="s">
        <v>6578</v>
      </c>
      <c r="B3405" s="3" t="s">
        <v>6735</v>
      </c>
      <c r="C3405" s="3" t="s">
        <v>6868</v>
      </c>
      <c r="D3405" s="3" t="s">
        <v>14</v>
      </c>
      <c r="E3405" s="3" t="s">
        <v>25</v>
      </c>
      <c r="F3405" s="2" t="s">
        <v>6267</v>
      </c>
      <c r="G3405" s="2" t="s">
        <v>6753</v>
      </c>
      <c r="H3405" s="3" t="s">
        <v>1671</v>
      </c>
      <c r="I3405" s="3" t="s">
        <v>14</v>
      </c>
      <c r="J3405" s="3" t="s">
        <v>404</v>
      </c>
    </row>
    <row r="3406" s="2" customFormat="1" customHeight="1" spans="1:10">
      <c r="A3406" s="3" t="s">
        <v>6578</v>
      </c>
      <c r="B3406" s="3" t="s">
        <v>6735</v>
      </c>
      <c r="C3406" s="3" t="s">
        <v>6869</v>
      </c>
      <c r="D3406" s="3" t="s">
        <v>8</v>
      </c>
      <c r="E3406" s="2" t="s">
        <v>9</v>
      </c>
      <c r="F3406" s="2" t="s">
        <v>6267</v>
      </c>
      <c r="G3406" s="2" t="s">
        <v>6753</v>
      </c>
      <c r="H3406" s="2" t="s">
        <v>6870</v>
      </c>
      <c r="I3406" s="3" t="s">
        <v>14</v>
      </c>
      <c r="J3406" s="2" t="s">
        <v>9</v>
      </c>
    </row>
    <row r="3407" s="2" customFormat="1" customHeight="1" spans="1:10">
      <c r="A3407" s="1" t="s">
        <v>6578</v>
      </c>
      <c r="B3407" s="3" t="s">
        <v>6735</v>
      </c>
      <c r="C3407" s="3" t="s">
        <v>6871</v>
      </c>
      <c r="D3407" s="3" t="s">
        <v>8</v>
      </c>
      <c r="E3407" s="2" t="s">
        <v>9</v>
      </c>
      <c r="F3407" s="2" t="s">
        <v>6267</v>
      </c>
      <c r="G3407" s="2" t="s">
        <v>6753</v>
      </c>
      <c r="H3407" s="2" t="s">
        <v>6872</v>
      </c>
      <c r="I3407" s="3" t="s">
        <v>14</v>
      </c>
      <c r="J3407" s="2" t="s">
        <v>9</v>
      </c>
    </row>
    <row r="3408" s="2" customFormat="1" customHeight="1" spans="1:10">
      <c r="A3408" s="3" t="s">
        <v>6578</v>
      </c>
      <c r="B3408" s="3" t="s">
        <v>6735</v>
      </c>
      <c r="C3408" s="3" t="s">
        <v>6873</v>
      </c>
      <c r="D3408" s="3" t="s">
        <v>14</v>
      </c>
      <c r="E3408" s="2" t="s">
        <v>9</v>
      </c>
      <c r="F3408" s="2" t="s">
        <v>6267</v>
      </c>
      <c r="G3408" s="2" t="s">
        <v>6753</v>
      </c>
      <c r="H3408" s="2" t="s">
        <v>6874</v>
      </c>
      <c r="I3408" s="3" t="s">
        <v>8</v>
      </c>
      <c r="J3408" s="2" t="s">
        <v>52</v>
      </c>
    </row>
    <row r="3409" s="2" customFormat="1" customHeight="1" spans="1:10">
      <c r="A3409" s="3" t="s">
        <v>6578</v>
      </c>
      <c r="B3409" s="3" t="s">
        <v>6735</v>
      </c>
      <c r="C3409" s="3" t="s">
        <v>6875</v>
      </c>
      <c r="D3409" s="3" t="s">
        <v>14</v>
      </c>
      <c r="E3409" s="2" t="s">
        <v>9</v>
      </c>
      <c r="F3409" s="2" t="s">
        <v>6267</v>
      </c>
      <c r="G3409" s="2" t="s">
        <v>6753</v>
      </c>
      <c r="H3409" s="2" t="s">
        <v>6876</v>
      </c>
      <c r="I3409" s="3" t="s">
        <v>14</v>
      </c>
      <c r="J3409" s="2" t="s">
        <v>39</v>
      </c>
    </row>
    <row r="3410" s="2" customFormat="1" customHeight="1" spans="1:10">
      <c r="A3410" s="3" t="s">
        <v>6578</v>
      </c>
      <c r="B3410" s="3" t="s">
        <v>6735</v>
      </c>
      <c r="C3410" s="3" t="s">
        <v>6877</v>
      </c>
      <c r="D3410" s="3" t="s">
        <v>8</v>
      </c>
      <c r="E3410" s="2" t="s">
        <v>15</v>
      </c>
      <c r="F3410" s="2" t="s">
        <v>6267</v>
      </c>
      <c r="G3410" s="2" t="s">
        <v>6753</v>
      </c>
      <c r="H3410" s="2" t="s">
        <v>6627</v>
      </c>
      <c r="I3410" s="3" t="s">
        <v>14</v>
      </c>
      <c r="J3410" s="2" t="s">
        <v>6878</v>
      </c>
    </row>
    <row r="3411" s="2" customFormat="1" customHeight="1" spans="1:10">
      <c r="A3411" s="1" t="s">
        <v>6578</v>
      </c>
      <c r="B3411" s="3" t="s">
        <v>6735</v>
      </c>
      <c r="C3411" s="3" t="s">
        <v>6879</v>
      </c>
      <c r="D3411" s="3" t="s">
        <v>14</v>
      </c>
      <c r="E3411" s="2" t="s">
        <v>9</v>
      </c>
      <c r="F3411" s="2" t="s">
        <v>6267</v>
      </c>
      <c r="G3411" s="2" t="s">
        <v>6753</v>
      </c>
      <c r="H3411" s="2" t="s">
        <v>6880</v>
      </c>
      <c r="I3411" s="3" t="s">
        <v>14</v>
      </c>
      <c r="J3411" s="2" t="s">
        <v>9</v>
      </c>
    </row>
    <row r="3412" s="2" customFormat="1" customHeight="1" spans="1:13">
      <c r="A3412" s="3" t="s">
        <v>6578</v>
      </c>
      <c r="B3412" s="3" t="s">
        <v>6735</v>
      </c>
      <c r="C3412" s="3" t="s">
        <v>6881</v>
      </c>
      <c r="D3412" s="3" t="s">
        <v>8</v>
      </c>
      <c r="E3412" s="2" t="s">
        <v>9</v>
      </c>
      <c r="F3412" s="3" t="s">
        <v>6267</v>
      </c>
      <c r="G3412" s="3" t="s">
        <v>6753</v>
      </c>
      <c r="H3412" s="13" t="s">
        <v>6882</v>
      </c>
      <c r="I3412" s="3" t="s">
        <v>8</v>
      </c>
      <c r="J3412" s="3" t="s">
        <v>148</v>
      </c>
      <c r="K3412" s="3"/>
      <c r="L3412" s="3"/>
      <c r="M3412" s="3"/>
    </row>
    <row r="3413" s="2" customFormat="1" customHeight="1" spans="1:13">
      <c r="A3413" s="3" t="s">
        <v>6578</v>
      </c>
      <c r="B3413" s="3" t="s">
        <v>6735</v>
      </c>
      <c r="C3413" s="3" t="s">
        <v>6883</v>
      </c>
      <c r="D3413" s="3" t="s">
        <v>14</v>
      </c>
      <c r="E3413" s="3" t="s">
        <v>15</v>
      </c>
      <c r="F3413" s="2" t="s">
        <v>6267</v>
      </c>
      <c r="G3413" s="2" t="s">
        <v>6753</v>
      </c>
      <c r="H3413" s="2" t="s">
        <v>6884</v>
      </c>
      <c r="I3413" s="3" t="s">
        <v>8</v>
      </c>
      <c r="J3413" s="2" t="s">
        <v>9</v>
      </c>
      <c r="K3413" s="3"/>
      <c r="L3413" s="3"/>
      <c r="M3413" s="3"/>
    </row>
    <row r="3414" s="2" customFormat="1" customHeight="1" spans="1:10">
      <c r="A3414" s="3" t="s">
        <v>6578</v>
      </c>
      <c r="B3414" s="3" t="s">
        <v>6735</v>
      </c>
      <c r="C3414" s="3" t="s">
        <v>6885</v>
      </c>
      <c r="D3414" s="3" t="s">
        <v>8</v>
      </c>
      <c r="E3414" s="2" t="s">
        <v>9</v>
      </c>
      <c r="F3414" s="2" t="s">
        <v>6267</v>
      </c>
      <c r="G3414" s="2" t="s">
        <v>6753</v>
      </c>
      <c r="H3414" s="2" t="s">
        <v>6886</v>
      </c>
      <c r="I3414" s="3" t="s">
        <v>14</v>
      </c>
      <c r="J3414" s="2" t="s">
        <v>9</v>
      </c>
    </row>
    <row r="3415" s="2" customFormat="1" customHeight="1" spans="1:10">
      <c r="A3415" s="2" t="s">
        <v>6578</v>
      </c>
      <c r="B3415" s="2" t="s">
        <v>6887</v>
      </c>
      <c r="C3415" s="2" t="s">
        <v>6888</v>
      </c>
      <c r="D3415" s="3" t="s">
        <v>8</v>
      </c>
      <c r="E3415" s="2" t="s">
        <v>9</v>
      </c>
      <c r="F3415" s="2" t="s">
        <v>6267</v>
      </c>
      <c r="G3415" s="2" t="s">
        <v>6753</v>
      </c>
      <c r="H3415" s="2" t="s">
        <v>6889</v>
      </c>
      <c r="I3415" s="3" t="s">
        <v>14</v>
      </c>
      <c r="J3415" s="2" t="s">
        <v>9</v>
      </c>
    </row>
    <row r="3416" s="2" customFormat="1" customHeight="1" spans="1:10">
      <c r="A3416" s="2" t="s">
        <v>6578</v>
      </c>
      <c r="B3416" s="2" t="s">
        <v>6887</v>
      </c>
      <c r="C3416" s="2" t="s">
        <v>6890</v>
      </c>
      <c r="D3416" s="3" t="s">
        <v>14</v>
      </c>
      <c r="E3416" s="2" t="s">
        <v>15</v>
      </c>
      <c r="F3416" s="2" t="s">
        <v>6267</v>
      </c>
      <c r="G3416" s="2" t="s">
        <v>6753</v>
      </c>
      <c r="H3416" s="2" t="s">
        <v>6891</v>
      </c>
      <c r="I3416" s="3" t="s">
        <v>8</v>
      </c>
      <c r="J3416" s="2" t="s">
        <v>426</v>
      </c>
    </row>
    <row r="3417" s="2" customFormat="1" customHeight="1" spans="1:10">
      <c r="A3417" s="2" t="s">
        <v>6578</v>
      </c>
      <c r="B3417" s="2" t="s">
        <v>6887</v>
      </c>
      <c r="C3417" s="2" t="s">
        <v>6892</v>
      </c>
      <c r="D3417" s="3" t="s">
        <v>8</v>
      </c>
      <c r="E3417" s="2" t="s">
        <v>9</v>
      </c>
      <c r="F3417" s="3" t="s">
        <v>6267</v>
      </c>
      <c r="G3417" s="13" t="s">
        <v>6753</v>
      </c>
      <c r="H3417" s="13" t="s">
        <v>6893</v>
      </c>
      <c r="I3417" s="3" t="s">
        <v>14</v>
      </c>
      <c r="J3417" s="2" t="s">
        <v>9</v>
      </c>
    </row>
    <row r="3418" s="3" customFormat="1" customHeight="1" spans="1:13">
      <c r="A3418" s="2" t="s">
        <v>6578</v>
      </c>
      <c r="B3418" s="2" t="s">
        <v>6887</v>
      </c>
      <c r="C3418" s="2" t="s">
        <v>6894</v>
      </c>
      <c r="D3418" s="3" t="s">
        <v>8</v>
      </c>
      <c r="E3418" s="2" t="s">
        <v>41</v>
      </c>
      <c r="F3418" s="2" t="s">
        <v>6267</v>
      </c>
      <c r="G3418" s="2" t="s">
        <v>6753</v>
      </c>
      <c r="H3418" s="2" t="s">
        <v>6895</v>
      </c>
      <c r="I3418" s="3" t="s">
        <v>8</v>
      </c>
      <c r="J3418" s="2" t="s">
        <v>9</v>
      </c>
      <c r="K3418" s="2"/>
      <c r="L3418" s="2"/>
      <c r="M3418" s="2"/>
    </row>
    <row r="3419" s="2" customFormat="1" customHeight="1" spans="1:10">
      <c r="A3419" s="2" t="s">
        <v>6578</v>
      </c>
      <c r="B3419" s="2" t="s">
        <v>6887</v>
      </c>
      <c r="C3419" s="3" t="s">
        <v>6896</v>
      </c>
      <c r="D3419" s="3" t="s">
        <v>8</v>
      </c>
      <c r="E3419" s="3" t="s">
        <v>426</v>
      </c>
      <c r="F3419" s="3" t="s">
        <v>6267</v>
      </c>
      <c r="G3419" s="3" t="s">
        <v>6753</v>
      </c>
      <c r="H3419" s="13" t="s">
        <v>6897</v>
      </c>
      <c r="I3419" s="3" t="s">
        <v>14</v>
      </c>
      <c r="J3419" s="3" t="s">
        <v>148</v>
      </c>
    </row>
    <row r="3420" s="2" customFormat="1" customHeight="1" spans="1:10">
      <c r="A3420" s="2" t="s">
        <v>6578</v>
      </c>
      <c r="B3420" s="2" t="s">
        <v>6887</v>
      </c>
      <c r="C3420" s="2" t="s">
        <v>6898</v>
      </c>
      <c r="D3420" s="3" t="s">
        <v>8</v>
      </c>
      <c r="E3420" s="2" t="s">
        <v>9</v>
      </c>
      <c r="F3420" s="2" t="s">
        <v>6267</v>
      </c>
      <c r="G3420" s="2" t="s">
        <v>6753</v>
      </c>
      <c r="H3420" s="2" t="s">
        <v>3733</v>
      </c>
      <c r="I3420" s="3" t="s">
        <v>14</v>
      </c>
      <c r="J3420" s="2" t="s">
        <v>9</v>
      </c>
    </row>
    <row r="3421" s="2" customFormat="1" customHeight="1" spans="1:10">
      <c r="A3421" s="2" t="s">
        <v>6578</v>
      </c>
      <c r="B3421" s="2" t="s">
        <v>6887</v>
      </c>
      <c r="C3421" s="2" t="s">
        <v>6899</v>
      </c>
      <c r="D3421" s="3" t="s">
        <v>14</v>
      </c>
      <c r="E3421" s="2" t="s">
        <v>15</v>
      </c>
      <c r="F3421" s="2" t="s">
        <v>6267</v>
      </c>
      <c r="G3421" s="2" t="s">
        <v>6753</v>
      </c>
      <c r="H3421" s="2" t="s">
        <v>6900</v>
      </c>
      <c r="I3421" s="3" t="s">
        <v>8</v>
      </c>
      <c r="J3421" s="2" t="s">
        <v>9</v>
      </c>
    </row>
    <row r="3422" s="3" customFormat="1" customHeight="1" spans="1:13">
      <c r="A3422" s="2" t="s">
        <v>6578</v>
      </c>
      <c r="B3422" s="2" t="s">
        <v>6887</v>
      </c>
      <c r="C3422" s="2" t="s">
        <v>6901</v>
      </c>
      <c r="D3422" s="3" t="s">
        <v>8</v>
      </c>
      <c r="E3422" s="2" t="s">
        <v>9</v>
      </c>
      <c r="F3422" s="3" t="s">
        <v>6267</v>
      </c>
      <c r="G3422" s="3" t="s">
        <v>6753</v>
      </c>
      <c r="H3422" s="13" t="s">
        <v>6902</v>
      </c>
      <c r="I3422" s="3" t="s">
        <v>14</v>
      </c>
      <c r="J3422" s="3" t="s">
        <v>148</v>
      </c>
      <c r="K3422" s="2"/>
      <c r="L3422" s="2"/>
      <c r="M3422" s="2"/>
    </row>
    <row r="3423" s="2" customFormat="1" customHeight="1" spans="1:10">
      <c r="A3423" s="2" t="s">
        <v>6578</v>
      </c>
      <c r="B3423" s="2" t="s">
        <v>6887</v>
      </c>
      <c r="C3423" s="2" t="s">
        <v>6903</v>
      </c>
      <c r="D3423" s="3" t="s">
        <v>14</v>
      </c>
      <c r="E3423" s="2" t="s">
        <v>15</v>
      </c>
      <c r="F3423" s="2" t="s">
        <v>6267</v>
      </c>
      <c r="G3423" s="2" t="s">
        <v>6753</v>
      </c>
      <c r="H3423" s="2" t="s">
        <v>6904</v>
      </c>
      <c r="I3423" s="3" t="s">
        <v>14</v>
      </c>
      <c r="J3423" s="2" t="s">
        <v>9</v>
      </c>
    </row>
    <row r="3424" s="2" customFormat="1" customHeight="1" spans="1:10">
      <c r="A3424" s="2" t="s">
        <v>6578</v>
      </c>
      <c r="B3424" s="2" t="s">
        <v>6887</v>
      </c>
      <c r="C3424" s="2" t="s">
        <v>6905</v>
      </c>
      <c r="D3424" s="3" t="s">
        <v>8</v>
      </c>
      <c r="E3424" s="2" t="s">
        <v>9</v>
      </c>
      <c r="F3424" s="2" t="s">
        <v>6267</v>
      </c>
      <c r="G3424" s="2" t="s">
        <v>6753</v>
      </c>
      <c r="H3424" s="2" t="s">
        <v>6906</v>
      </c>
      <c r="I3424" s="3" t="s">
        <v>8</v>
      </c>
      <c r="J3424" s="2" t="s">
        <v>9</v>
      </c>
    </row>
    <row r="3425" s="2" customFormat="1" customHeight="1" spans="1:10">
      <c r="A3425" s="2" t="s">
        <v>6578</v>
      </c>
      <c r="B3425" s="2" t="s">
        <v>6887</v>
      </c>
      <c r="C3425" s="2" t="s">
        <v>6907</v>
      </c>
      <c r="D3425" s="3" t="s">
        <v>14</v>
      </c>
      <c r="E3425" s="2" t="s">
        <v>58</v>
      </c>
      <c r="F3425" s="2" t="s">
        <v>6267</v>
      </c>
      <c r="G3425" s="2" t="s">
        <v>6753</v>
      </c>
      <c r="H3425" s="2" t="s">
        <v>6908</v>
      </c>
      <c r="I3425" s="3" t="s">
        <v>8</v>
      </c>
      <c r="J3425" s="2" t="s">
        <v>9</v>
      </c>
    </row>
    <row r="3426" s="2" customFormat="1" customHeight="1" spans="1:10">
      <c r="A3426" s="2" t="s">
        <v>6578</v>
      </c>
      <c r="B3426" s="2" t="s">
        <v>6887</v>
      </c>
      <c r="C3426" s="2" t="s">
        <v>6909</v>
      </c>
      <c r="D3426" s="3" t="s">
        <v>14</v>
      </c>
      <c r="E3426" s="2" t="s">
        <v>15</v>
      </c>
      <c r="F3426" s="2" t="s">
        <v>6267</v>
      </c>
      <c r="G3426" s="2" t="s">
        <v>6753</v>
      </c>
      <c r="H3426" s="13" t="s">
        <v>6910</v>
      </c>
      <c r="I3426" s="3" t="s">
        <v>8</v>
      </c>
      <c r="J3426" s="2" t="s">
        <v>9</v>
      </c>
    </row>
    <row r="3427" s="2" customFormat="1" customHeight="1" spans="1:10">
      <c r="A3427" s="2" t="s">
        <v>6578</v>
      </c>
      <c r="B3427" s="2" t="s">
        <v>6887</v>
      </c>
      <c r="C3427" s="2" t="s">
        <v>6911</v>
      </c>
      <c r="D3427" s="3" t="s">
        <v>8</v>
      </c>
      <c r="E3427" s="2" t="s">
        <v>9</v>
      </c>
      <c r="F3427" s="2" t="s">
        <v>6267</v>
      </c>
      <c r="G3427" s="2" t="s">
        <v>6753</v>
      </c>
      <c r="H3427" s="2" t="s">
        <v>6912</v>
      </c>
      <c r="I3427" s="31" t="s">
        <v>8</v>
      </c>
      <c r="J3427" s="2" t="s">
        <v>426</v>
      </c>
    </row>
    <row r="3428" s="2" customFormat="1" customHeight="1" spans="1:10">
      <c r="A3428" s="2" t="s">
        <v>6578</v>
      </c>
      <c r="B3428" s="2" t="s">
        <v>6887</v>
      </c>
      <c r="C3428" s="2" t="s">
        <v>6913</v>
      </c>
      <c r="D3428" s="3" t="s">
        <v>8</v>
      </c>
      <c r="E3428" s="2" t="s">
        <v>41</v>
      </c>
      <c r="F3428" s="2" t="s">
        <v>6267</v>
      </c>
      <c r="G3428" s="2" t="s">
        <v>6753</v>
      </c>
      <c r="H3428" s="2" t="s">
        <v>6914</v>
      </c>
      <c r="I3428" s="3" t="s">
        <v>8</v>
      </c>
      <c r="J3428" s="2" t="s">
        <v>9</v>
      </c>
    </row>
    <row r="3429" s="2" customFormat="1" customHeight="1" spans="1:10">
      <c r="A3429" s="2" t="s">
        <v>6578</v>
      </c>
      <c r="B3429" s="2" t="s">
        <v>6887</v>
      </c>
      <c r="C3429" s="2" t="s">
        <v>6915</v>
      </c>
      <c r="D3429" s="3" t="s">
        <v>8</v>
      </c>
      <c r="E3429" s="2" t="s">
        <v>41</v>
      </c>
      <c r="F3429" s="3" t="s">
        <v>6267</v>
      </c>
      <c r="G3429" s="3" t="s">
        <v>6753</v>
      </c>
      <c r="H3429" s="3" t="s">
        <v>6916</v>
      </c>
      <c r="I3429" s="3" t="s">
        <v>8</v>
      </c>
      <c r="J3429" s="3" t="s">
        <v>426</v>
      </c>
    </row>
    <row r="3430" s="2" customFormat="1" customHeight="1" spans="1:10">
      <c r="A3430" s="2" t="s">
        <v>6578</v>
      </c>
      <c r="B3430" s="2" t="s">
        <v>6887</v>
      </c>
      <c r="C3430" s="2" t="s">
        <v>6917</v>
      </c>
      <c r="D3430" s="3" t="s">
        <v>14</v>
      </c>
      <c r="E3430" s="2" t="s">
        <v>92</v>
      </c>
      <c r="F3430" s="2" t="s">
        <v>6267</v>
      </c>
      <c r="G3430" s="2" t="s">
        <v>6753</v>
      </c>
      <c r="H3430" s="2" t="s">
        <v>6918</v>
      </c>
      <c r="I3430" s="3" t="s">
        <v>14</v>
      </c>
      <c r="J3430" s="2" t="s">
        <v>9</v>
      </c>
    </row>
    <row r="3431" s="2" customFormat="1" customHeight="1" spans="1:10">
      <c r="A3431" s="2" t="s">
        <v>6578</v>
      </c>
      <c r="B3431" s="2" t="s">
        <v>6887</v>
      </c>
      <c r="C3431" s="2" t="s">
        <v>6919</v>
      </c>
      <c r="D3431" s="3" t="s">
        <v>8</v>
      </c>
      <c r="E3431" s="2" t="s">
        <v>9</v>
      </c>
      <c r="F3431" s="3" t="s">
        <v>6267</v>
      </c>
      <c r="G3431" s="3" t="s">
        <v>6753</v>
      </c>
      <c r="H3431" s="3" t="s">
        <v>6920</v>
      </c>
      <c r="I3431" s="3" t="s">
        <v>8</v>
      </c>
      <c r="J3431" s="2" t="s">
        <v>9</v>
      </c>
    </row>
    <row r="3432" s="2" customFormat="1" customHeight="1" spans="1:10">
      <c r="A3432" s="2" t="s">
        <v>6578</v>
      </c>
      <c r="B3432" s="2" t="s">
        <v>6887</v>
      </c>
      <c r="C3432" s="2" t="s">
        <v>6921</v>
      </c>
      <c r="D3432" s="3" t="s">
        <v>8</v>
      </c>
      <c r="E3432" s="2" t="s">
        <v>41</v>
      </c>
      <c r="F3432" s="3" t="s">
        <v>6267</v>
      </c>
      <c r="G3432" s="3" t="s">
        <v>6753</v>
      </c>
      <c r="H3432" s="3" t="s">
        <v>6922</v>
      </c>
      <c r="I3432" s="3" t="s">
        <v>8</v>
      </c>
      <c r="J3432" s="2" t="s">
        <v>9</v>
      </c>
    </row>
    <row r="3433" s="2" customFormat="1" customHeight="1" spans="1:10">
      <c r="A3433" s="2" t="s">
        <v>6578</v>
      </c>
      <c r="B3433" s="2" t="s">
        <v>6887</v>
      </c>
      <c r="C3433" s="4" t="s">
        <v>6923</v>
      </c>
      <c r="D3433" s="3" t="s">
        <v>8</v>
      </c>
      <c r="E3433" s="2" t="s">
        <v>41</v>
      </c>
      <c r="F3433" s="3" t="s">
        <v>6267</v>
      </c>
      <c r="G3433" s="3" t="s">
        <v>6753</v>
      </c>
      <c r="H3433" s="3" t="s">
        <v>6559</v>
      </c>
      <c r="I3433" s="3" t="s">
        <v>14</v>
      </c>
      <c r="J3433" s="2" t="s">
        <v>9</v>
      </c>
    </row>
    <row r="3434" s="2" customFormat="1" customHeight="1" spans="1:10">
      <c r="A3434" s="2" t="s">
        <v>6578</v>
      </c>
      <c r="B3434" s="2" t="s">
        <v>6887</v>
      </c>
      <c r="C3434" s="2" t="s">
        <v>6924</v>
      </c>
      <c r="D3434" s="3" t="s">
        <v>14</v>
      </c>
      <c r="E3434" s="2" t="s">
        <v>9</v>
      </c>
      <c r="F3434" s="1" t="s">
        <v>6267</v>
      </c>
      <c r="G3434" s="13" t="s">
        <v>6753</v>
      </c>
      <c r="H3434" s="13" t="s">
        <v>6925</v>
      </c>
      <c r="I3434" s="3" t="s">
        <v>14</v>
      </c>
      <c r="J3434" s="2" t="s">
        <v>9</v>
      </c>
    </row>
    <row r="3435" s="2" customFormat="1" customHeight="1" spans="1:10">
      <c r="A3435" s="2" t="s">
        <v>6578</v>
      </c>
      <c r="B3435" s="2" t="s">
        <v>6887</v>
      </c>
      <c r="C3435" s="2" t="s">
        <v>6926</v>
      </c>
      <c r="D3435" s="3" t="s">
        <v>14</v>
      </c>
      <c r="E3435" s="2" t="s">
        <v>58</v>
      </c>
      <c r="F3435" s="1" t="s">
        <v>6267</v>
      </c>
      <c r="G3435" s="3" t="s">
        <v>6753</v>
      </c>
      <c r="H3435" s="20" t="s">
        <v>6927</v>
      </c>
      <c r="I3435" s="3" t="s">
        <v>8</v>
      </c>
      <c r="J3435" s="3" t="s">
        <v>148</v>
      </c>
    </row>
    <row r="3436" s="2" customFormat="1" customHeight="1" spans="1:10">
      <c r="A3436" s="2" t="s">
        <v>6578</v>
      </c>
      <c r="B3436" s="2" t="s">
        <v>6887</v>
      </c>
      <c r="C3436" s="2" t="s">
        <v>6928</v>
      </c>
      <c r="D3436" s="3" t="s">
        <v>14</v>
      </c>
      <c r="E3436" s="2" t="s">
        <v>9</v>
      </c>
      <c r="F3436" s="3" t="s">
        <v>6267</v>
      </c>
      <c r="G3436" s="13" t="s">
        <v>6753</v>
      </c>
      <c r="H3436" s="13" t="s">
        <v>6929</v>
      </c>
      <c r="I3436" s="3" t="s">
        <v>14</v>
      </c>
      <c r="J3436" s="2" t="s">
        <v>9</v>
      </c>
    </row>
    <row r="3437" s="2" customFormat="1" customHeight="1" spans="1:10">
      <c r="A3437" s="2" t="s">
        <v>6578</v>
      </c>
      <c r="B3437" s="2" t="s">
        <v>6887</v>
      </c>
      <c r="C3437" s="2" t="s">
        <v>6930</v>
      </c>
      <c r="D3437" s="3" t="s">
        <v>8</v>
      </c>
      <c r="E3437" s="2" t="s">
        <v>9</v>
      </c>
      <c r="F3437" s="3" t="s">
        <v>6267</v>
      </c>
      <c r="G3437" s="13" t="s">
        <v>6753</v>
      </c>
      <c r="H3437" s="13" t="s">
        <v>6931</v>
      </c>
      <c r="I3437" s="3" t="s">
        <v>8</v>
      </c>
      <c r="J3437" s="2" t="s">
        <v>280</v>
      </c>
    </row>
    <row r="3438" s="3" customFormat="1" customHeight="1" spans="1:13">
      <c r="A3438" s="2" t="s">
        <v>6578</v>
      </c>
      <c r="B3438" s="2" t="s">
        <v>6887</v>
      </c>
      <c r="C3438" s="3" t="s">
        <v>6932</v>
      </c>
      <c r="D3438" s="3" t="s">
        <v>8</v>
      </c>
      <c r="E3438" s="3" t="s">
        <v>426</v>
      </c>
      <c r="F3438" s="3" t="s">
        <v>6267</v>
      </c>
      <c r="G3438" s="3" t="s">
        <v>6753</v>
      </c>
      <c r="H3438" s="3" t="s">
        <v>6933</v>
      </c>
      <c r="I3438" s="3" t="s">
        <v>14</v>
      </c>
      <c r="J3438" s="2" t="s">
        <v>9</v>
      </c>
      <c r="K3438" s="2"/>
      <c r="L3438" s="2"/>
      <c r="M3438" s="2"/>
    </row>
    <row r="3439" s="2" customFormat="1" customHeight="1" spans="1:10">
      <c r="A3439" s="2" t="s">
        <v>6578</v>
      </c>
      <c r="B3439" s="2" t="s">
        <v>6887</v>
      </c>
      <c r="C3439" s="2" t="s">
        <v>6934</v>
      </c>
      <c r="D3439" s="3" t="s">
        <v>8</v>
      </c>
      <c r="E3439" s="2" t="s">
        <v>9</v>
      </c>
      <c r="F3439" s="3" t="s">
        <v>6267</v>
      </c>
      <c r="G3439" s="3" t="s">
        <v>6753</v>
      </c>
      <c r="H3439" s="3" t="s">
        <v>6935</v>
      </c>
      <c r="I3439" s="3" t="s">
        <v>8</v>
      </c>
      <c r="J3439" s="2" t="s">
        <v>9</v>
      </c>
    </row>
    <row r="3440" s="2" customFormat="1" customHeight="1" spans="1:13">
      <c r="A3440" s="2" t="s">
        <v>6578</v>
      </c>
      <c r="B3440" s="2" t="s">
        <v>6887</v>
      </c>
      <c r="C3440" s="2" t="s">
        <v>6936</v>
      </c>
      <c r="D3440" s="3" t="s">
        <v>14</v>
      </c>
      <c r="E3440" s="2" t="s">
        <v>15</v>
      </c>
      <c r="F3440" s="3" t="s">
        <v>6267</v>
      </c>
      <c r="G3440" s="3" t="s">
        <v>6753</v>
      </c>
      <c r="H3440" s="3" t="s">
        <v>6937</v>
      </c>
      <c r="I3440" s="3" t="s">
        <v>14</v>
      </c>
      <c r="J3440" s="2" t="s">
        <v>9</v>
      </c>
      <c r="K3440" s="3"/>
      <c r="L3440" s="3"/>
      <c r="M3440" s="3"/>
    </row>
    <row r="3441" s="2" customFormat="1" customHeight="1" spans="1:10">
      <c r="A3441" s="2" t="s">
        <v>6578</v>
      </c>
      <c r="B3441" s="2" t="s">
        <v>6887</v>
      </c>
      <c r="C3441" s="3" t="s">
        <v>6938</v>
      </c>
      <c r="D3441" s="3" t="s">
        <v>8</v>
      </c>
      <c r="E3441" s="3" t="s">
        <v>784</v>
      </c>
      <c r="F3441" s="3" t="s">
        <v>6267</v>
      </c>
      <c r="G3441" s="13" t="s">
        <v>6753</v>
      </c>
      <c r="H3441" s="13" t="s">
        <v>6939</v>
      </c>
      <c r="I3441" s="3" t="s">
        <v>8</v>
      </c>
      <c r="J3441" s="2" t="s">
        <v>9</v>
      </c>
    </row>
    <row r="3442" s="2" customFormat="1" customHeight="1" spans="1:10">
      <c r="A3442" s="2" t="s">
        <v>6578</v>
      </c>
      <c r="B3442" s="2" t="s">
        <v>6887</v>
      </c>
      <c r="C3442" s="2" t="s">
        <v>6940</v>
      </c>
      <c r="D3442" s="3" t="s">
        <v>14</v>
      </c>
      <c r="E3442" s="2" t="s">
        <v>9</v>
      </c>
      <c r="F3442" s="3" t="s">
        <v>6267</v>
      </c>
      <c r="G3442" s="3" t="s">
        <v>6753</v>
      </c>
      <c r="H3442" s="3" t="s">
        <v>6941</v>
      </c>
      <c r="I3442" s="3" t="s">
        <v>8</v>
      </c>
      <c r="J3442" s="2" t="s">
        <v>9</v>
      </c>
    </row>
    <row r="3443" s="2" customFormat="1" customHeight="1" spans="1:10">
      <c r="A3443" s="2" t="s">
        <v>6578</v>
      </c>
      <c r="B3443" s="2" t="s">
        <v>6887</v>
      </c>
      <c r="C3443" s="2" t="s">
        <v>6942</v>
      </c>
      <c r="D3443" s="3" t="s">
        <v>8</v>
      </c>
      <c r="E3443" s="2" t="s">
        <v>9</v>
      </c>
      <c r="F3443" s="3" t="s">
        <v>6267</v>
      </c>
      <c r="G3443" s="3" t="s">
        <v>6753</v>
      </c>
      <c r="H3443" s="3" t="s">
        <v>6943</v>
      </c>
      <c r="I3443" s="3" t="s">
        <v>14</v>
      </c>
      <c r="J3443" s="2" t="s">
        <v>9</v>
      </c>
    </row>
    <row r="3444" s="3" customFormat="1" customHeight="1" spans="1:10">
      <c r="A3444" s="2" t="s">
        <v>6578</v>
      </c>
      <c r="B3444" s="2" t="s">
        <v>6887</v>
      </c>
      <c r="C3444" s="2" t="s">
        <v>6944</v>
      </c>
      <c r="D3444" s="3" t="s">
        <v>8</v>
      </c>
      <c r="E3444" s="2" t="s">
        <v>107</v>
      </c>
      <c r="F3444" s="3" t="s">
        <v>6267</v>
      </c>
      <c r="G3444" s="3" t="s">
        <v>6753</v>
      </c>
      <c r="H3444" s="3" t="s">
        <v>6945</v>
      </c>
      <c r="I3444" s="3" t="s">
        <v>14</v>
      </c>
      <c r="J3444" s="2" t="s">
        <v>9</v>
      </c>
    </row>
    <row r="3445" s="2" customFormat="1" customHeight="1" spans="1:10">
      <c r="A3445" s="2" t="s">
        <v>6578</v>
      </c>
      <c r="B3445" s="2" t="s">
        <v>6887</v>
      </c>
      <c r="C3445" s="2" t="s">
        <v>6946</v>
      </c>
      <c r="D3445" s="3" t="s">
        <v>14</v>
      </c>
      <c r="E3445" s="2" t="s">
        <v>4972</v>
      </c>
      <c r="F3445" s="3" t="s">
        <v>6267</v>
      </c>
      <c r="G3445" s="3" t="s">
        <v>6753</v>
      </c>
      <c r="H3445" s="3" t="s">
        <v>6326</v>
      </c>
      <c r="I3445" s="3" t="s">
        <v>14</v>
      </c>
      <c r="J3445" s="2" t="s">
        <v>9</v>
      </c>
    </row>
    <row r="3446" s="2" customFormat="1" customHeight="1" spans="1:10">
      <c r="A3446" s="2" t="s">
        <v>6578</v>
      </c>
      <c r="B3446" s="2" t="s">
        <v>6887</v>
      </c>
      <c r="C3446" s="2" t="s">
        <v>6947</v>
      </c>
      <c r="D3446" s="3" t="s">
        <v>14</v>
      </c>
      <c r="E3446" s="2" t="s">
        <v>9</v>
      </c>
      <c r="F3446" s="20" t="s">
        <v>6267</v>
      </c>
      <c r="G3446" s="3" t="s">
        <v>6753</v>
      </c>
      <c r="H3446" s="1" t="s">
        <v>6948</v>
      </c>
      <c r="I3446" s="3" t="s">
        <v>8</v>
      </c>
      <c r="J3446" s="2" t="s">
        <v>9</v>
      </c>
    </row>
    <row r="3447" s="2" customFormat="1" customHeight="1" spans="1:10">
      <c r="A3447" s="2" t="s">
        <v>6578</v>
      </c>
      <c r="B3447" s="2" t="s">
        <v>6887</v>
      </c>
      <c r="C3447" s="3" t="s">
        <v>6949</v>
      </c>
      <c r="D3447" s="3" t="s">
        <v>8</v>
      </c>
      <c r="E3447" s="3" t="s">
        <v>15</v>
      </c>
      <c r="F3447" s="20" t="s">
        <v>6267</v>
      </c>
      <c r="G3447" s="3" t="s">
        <v>6753</v>
      </c>
      <c r="H3447" s="3" t="s">
        <v>6950</v>
      </c>
      <c r="I3447" s="3" t="s">
        <v>8</v>
      </c>
      <c r="J3447" s="2" t="s">
        <v>9</v>
      </c>
    </row>
    <row r="3448" s="2" customFormat="1" customHeight="1" spans="1:10">
      <c r="A3448" s="2" t="s">
        <v>6578</v>
      </c>
      <c r="B3448" s="2" t="s">
        <v>6887</v>
      </c>
      <c r="C3448" s="2" t="s">
        <v>6951</v>
      </c>
      <c r="D3448" s="3" t="s">
        <v>14</v>
      </c>
      <c r="E3448" s="2" t="s">
        <v>9</v>
      </c>
      <c r="F3448" s="13" t="s">
        <v>6267</v>
      </c>
      <c r="G3448" s="13" t="s">
        <v>6753</v>
      </c>
      <c r="H3448" s="13" t="s">
        <v>6952</v>
      </c>
      <c r="I3448" s="3" t="s">
        <v>8</v>
      </c>
      <c r="J3448" s="13" t="s">
        <v>9</v>
      </c>
    </row>
    <row r="3449" s="6" customFormat="1" customHeight="1" spans="1:13">
      <c r="A3449" s="2" t="s">
        <v>6578</v>
      </c>
      <c r="B3449" s="2" t="s">
        <v>6887</v>
      </c>
      <c r="C3449" s="2" t="s">
        <v>6953</v>
      </c>
      <c r="D3449" s="3" t="s">
        <v>14</v>
      </c>
      <c r="E3449" s="2" t="s">
        <v>58</v>
      </c>
      <c r="F3449" s="13" t="s">
        <v>6267</v>
      </c>
      <c r="G3449" s="13" t="s">
        <v>6753</v>
      </c>
      <c r="H3449" s="13" t="s">
        <v>6954</v>
      </c>
      <c r="I3449" s="3" t="s">
        <v>8</v>
      </c>
      <c r="J3449" s="11" t="s">
        <v>9</v>
      </c>
      <c r="K3449" s="2"/>
      <c r="L3449" s="2"/>
      <c r="M3449" s="2"/>
    </row>
    <row r="3450" s="2" customFormat="1" customHeight="1" spans="1:10">
      <c r="A3450" s="2" t="s">
        <v>6578</v>
      </c>
      <c r="B3450" s="2" t="s">
        <v>6887</v>
      </c>
      <c r="C3450" s="3" t="s">
        <v>6955</v>
      </c>
      <c r="D3450" s="3" t="s">
        <v>8</v>
      </c>
      <c r="E3450" s="3" t="s">
        <v>52</v>
      </c>
      <c r="F3450" s="9" t="s">
        <v>6267</v>
      </c>
      <c r="G3450" s="13" t="s">
        <v>6753</v>
      </c>
      <c r="H3450" s="9" t="s">
        <v>6863</v>
      </c>
      <c r="I3450" s="3" t="s">
        <v>8</v>
      </c>
      <c r="J3450" s="3" t="s">
        <v>9</v>
      </c>
    </row>
    <row r="3451" s="2" customFormat="1" customHeight="1" spans="1:10">
      <c r="A3451" s="2" t="s">
        <v>6578</v>
      </c>
      <c r="B3451" s="2" t="s">
        <v>6887</v>
      </c>
      <c r="C3451" s="2" t="s">
        <v>6956</v>
      </c>
      <c r="D3451" s="3" t="s">
        <v>14</v>
      </c>
      <c r="E3451" s="2" t="s">
        <v>9</v>
      </c>
      <c r="F3451" s="9" t="s">
        <v>6267</v>
      </c>
      <c r="G3451" s="13" t="s">
        <v>6753</v>
      </c>
      <c r="H3451" s="9" t="s">
        <v>6957</v>
      </c>
      <c r="I3451" s="21" t="s">
        <v>14</v>
      </c>
      <c r="J3451" s="22" t="s">
        <v>9</v>
      </c>
    </row>
    <row r="3452" s="2" customFormat="1" customHeight="1" spans="1:10">
      <c r="A3452" s="2" t="s">
        <v>6578</v>
      </c>
      <c r="B3452" s="2" t="s">
        <v>6887</v>
      </c>
      <c r="C3452" s="2" t="s">
        <v>6958</v>
      </c>
      <c r="D3452" s="3" t="s">
        <v>14</v>
      </c>
      <c r="E3452" s="2" t="s">
        <v>58</v>
      </c>
      <c r="F3452" s="9" t="s">
        <v>6267</v>
      </c>
      <c r="G3452" s="13" t="s">
        <v>6753</v>
      </c>
      <c r="H3452" s="13" t="s">
        <v>6959</v>
      </c>
      <c r="I3452" s="3" t="s">
        <v>8</v>
      </c>
      <c r="J3452" s="3" t="s">
        <v>15</v>
      </c>
    </row>
    <row r="3453" s="2" customFormat="1" customHeight="1" spans="1:10">
      <c r="A3453" s="2" t="s">
        <v>6578</v>
      </c>
      <c r="B3453" s="2" t="s">
        <v>6887</v>
      </c>
      <c r="C3453" s="2" t="s">
        <v>6960</v>
      </c>
      <c r="D3453" s="3" t="s">
        <v>14</v>
      </c>
      <c r="E3453" s="2" t="s">
        <v>9</v>
      </c>
      <c r="F3453" s="13" t="s">
        <v>6267</v>
      </c>
      <c r="G3453" s="13" t="s">
        <v>6753</v>
      </c>
      <c r="H3453" s="3" t="s">
        <v>6961</v>
      </c>
      <c r="I3453" s="21" t="s">
        <v>8</v>
      </c>
      <c r="J3453" s="22" t="s">
        <v>9</v>
      </c>
    </row>
    <row r="3454" s="2" customFormat="1" customHeight="1" spans="1:10">
      <c r="A3454" s="2" t="s">
        <v>6578</v>
      </c>
      <c r="B3454" s="2" t="s">
        <v>6887</v>
      </c>
      <c r="C3454" s="2" t="s">
        <v>6962</v>
      </c>
      <c r="D3454" s="3" t="s">
        <v>8</v>
      </c>
      <c r="E3454" s="2" t="s">
        <v>9</v>
      </c>
      <c r="F3454" s="3" t="s">
        <v>6267</v>
      </c>
      <c r="G3454" s="3" t="s">
        <v>6753</v>
      </c>
      <c r="H3454" s="3" t="s">
        <v>6963</v>
      </c>
      <c r="I3454" s="21" t="s">
        <v>14</v>
      </c>
      <c r="J3454" s="22" t="s">
        <v>9</v>
      </c>
    </row>
    <row r="3455" s="2" customFormat="1" customHeight="1" spans="1:10">
      <c r="A3455" s="2" t="s">
        <v>6578</v>
      </c>
      <c r="B3455" s="2" t="s">
        <v>6887</v>
      </c>
      <c r="C3455" s="2" t="s">
        <v>6964</v>
      </c>
      <c r="D3455" s="3" t="s">
        <v>8</v>
      </c>
      <c r="E3455" s="2" t="s">
        <v>9</v>
      </c>
      <c r="F3455" s="14" t="s">
        <v>6267</v>
      </c>
      <c r="G3455" s="25" t="s">
        <v>6753</v>
      </c>
      <c r="H3455" s="14" t="s">
        <v>6965</v>
      </c>
      <c r="I3455" s="25" t="s">
        <v>8</v>
      </c>
      <c r="J3455" s="26" t="s">
        <v>9</v>
      </c>
    </row>
    <row r="3456" s="2" customFormat="1" customHeight="1" spans="1:10">
      <c r="A3456" s="2" t="s">
        <v>6578</v>
      </c>
      <c r="B3456" s="2" t="s">
        <v>6887</v>
      </c>
      <c r="C3456" s="2" t="s">
        <v>6966</v>
      </c>
      <c r="D3456" s="3" t="s">
        <v>14</v>
      </c>
      <c r="E3456" s="2" t="s">
        <v>9</v>
      </c>
      <c r="F3456" s="25" t="s">
        <v>6267</v>
      </c>
      <c r="G3456" s="14" t="s">
        <v>6753</v>
      </c>
      <c r="H3456" s="14" t="s">
        <v>6967</v>
      </c>
      <c r="I3456" s="25" t="s">
        <v>8</v>
      </c>
      <c r="J3456" s="26" t="s">
        <v>9</v>
      </c>
    </row>
    <row r="3457" s="2" customFormat="1" customHeight="1" spans="1:10">
      <c r="A3457" s="2" t="s">
        <v>6578</v>
      </c>
      <c r="B3457" s="2" t="s">
        <v>6887</v>
      </c>
      <c r="C3457" s="2" t="s">
        <v>6968</v>
      </c>
      <c r="D3457" s="3" t="s">
        <v>8</v>
      </c>
      <c r="E3457" s="2" t="s">
        <v>9</v>
      </c>
      <c r="F3457" s="14" t="s">
        <v>6267</v>
      </c>
      <c r="G3457" s="14" t="s">
        <v>6753</v>
      </c>
      <c r="H3457" s="14" t="s">
        <v>6969</v>
      </c>
      <c r="I3457" s="25" t="s">
        <v>8</v>
      </c>
      <c r="J3457" s="26" t="s">
        <v>9</v>
      </c>
    </row>
    <row r="3458" s="2" customFormat="1" customHeight="1" spans="1:10">
      <c r="A3458" s="2" t="s">
        <v>6578</v>
      </c>
      <c r="B3458" s="2" t="s">
        <v>6887</v>
      </c>
      <c r="C3458" s="2" t="s">
        <v>3847</v>
      </c>
      <c r="D3458" s="3" t="s">
        <v>14</v>
      </c>
      <c r="E3458" s="2" t="s">
        <v>15</v>
      </c>
      <c r="F3458" s="2" t="s">
        <v>6267</v>
      </c>
      <c r="G3458" s="2" t="s">
        <v>6970</v>
      </c>
      <c r="H3458" s="2" t="s">
        <v>6971</v>
      </c>
      <c r="I3458" s="3" t="s">
        <v>8</v>
      </c>
      <c r="J3458" s="2" t="s">
        <v>9</v>
      </c>
    </row>
    <row r="3459" s="2" customFormat="1" customHeight="1" spans="1:10">
      <c r="A3459" s="2" t="s">
        <v>6578</v>
      </c>
      <c r="B3459" s="2" t="s">
        <v>6887</v>
      </c>
      <c r="C3459" s="2" t="s">
        <v>6972</v>
      </c>
      <c r="D3459" s="3" t="s">
        <v>8</v>
      </c>
      <c r="E3459" s="2" t="s">
        <v>9</v>
      </c>
      <c r="F3459" s="2" t="s">
        <v>6267</v>
      </c>
      <c r="G3459" s="2" t="s">
        <v>6970</v>
      </c>
      <c r="H3459" s="2" t="s">
        <v>6973</v>
      </c>
      <c r="I3459" s="3" t="s">
        <v>8</v>
      </c>
      <c r="J3459" s="2" t="s">
        <v>9</v>
      </c>
    </row>
    <row r="3460" s="2" customFormat="1" customHeight="1" spans="1:13">
      <c r="A3460" s="2" t="s">
        <v>6578</v>
      </c>
      <c r="B3460" s="2" t="s">
        <v>6887</v>
      </c>
      <c r="C3460" s="2" t="s">
        <v>6974</v>
      </c>
      <c r="D3460" s="3" t="s">
        <v>8</v>
      </c>
      <c r="E3460" s="2" t="s">
        <v>9</v>
      </c>
      <c r="F3460" s="2" t="s">
        <v>6267</v>
      </c>
      <c r="G3460" s="2" t="s">
        <v>6970</v>
      </c>
      <c r="H3460" s="2" t="s">
        <v>6975</v>
      </c>
      <c r="I3460" s="3" t="s">
        <v>8</v>
      </c>
      <c r="J3460" s="2" t="s">
        <v>9</v>
      </c>
      <c r="K3460" s="3"/>
      <c r="L3460" s="3"/>
      <c r="M3460" s="3"/>
    </row>
    <row r="3461" s="2" customFormat="1" customHeight="1" spans="1:10">
      <c r="A3461" s="2" t="s">
        <v>6578</v>
      </c>
      <c r="B3461" s="2" t="s">
        <v>6887</v>
      </c>
      <c r="C3461" s="2" t="s">
        <v>6976</v>
      </c>
      <c r="D3461" s="3" t="s">
        <v>8</v>
      </c>
      <c r="E3461" s="2" t="s">
        <v>41</v>
      </c>
      <c r="F3461" s="2" t="s">
        <v>6267</v>
      </c>
      <c r="G3461" s="2" t="s">
        <v>6970</v>
      </c>
      <c r="H3461" s="2" t="s">
        <v>6977</v>
      </c>
      <c r="I3461" s="3" t="s">
        <v>14</v>
      </c>
      <c r="J3461" s="2" t="s">
        <v>9</v>
      </c>
    </row>
    <row r="3462" s="2" customFormat="1" customHeight="1" spans="1:10">
      <c r="A3462" s="2" t="s">
        <v>6578</v>
      </c>
      <c r="B3462" s="2" t="s">
        <v>6887</v>
      </c>
      <c r="C3462" s="2" t="s">
        <v>6978</v>
      </c>
      <c r="D3462" s="3" t="s">
        <v>14</v>
      </c>
      <c r="E3462" s="2" t="s">
        <v>58</v>
      </c>
      <c r="F3462" s="2" t="s">
        <v>6267</v>
      </c>
      <c r="G3462" s="2" t="s">
        <v>6970</v>
      </c>
      <c r="H3462" s="2" t="s">
        <v>6979</v>
      </c>
      <c r="I3462" s="3" t="s">
        <v>8</v>
      </c>
      <c r="J3462" s="2" t="s">
        <v>9</v>
      </c>
    </row>
    <row r="3463" s="2" customFormat="1" customHeight="1" spans="1:10">
      <c r="A3463" s="2" t="s">
        <v>6578</v>
      </c>
      <c r="B3463" s="2" t="s">
        <v>6887</v>
      </c>
      <c r="C3463" s="2" t="s">
        <v>6980</v>
      </c>
      <c r="D3463" s="3" t="s">
        <v>14</v>
      </c>
      <c r="E3463" s="2" t="s">
        <v>9</v>
      </c>
      <c r="F3463" s="2" t="s">
        <v>6267</v>
      </c>
      <c r="G3463" s="2" t="s">
        <v>6970</v>
      </c>
      <c r="H3463" s="2" t="s">
        <v>4981</v>
      </c>
      <c r="I3463" s="3" t="s">
        <v>8</v>
      </c>
      <c r="J3463" s="2" t="s">
        <v>9</v>
      </c>
    </row>
    <row r="3464" s="2" customFormat="1" customHeight="1" spans="1:10">
      <c r="A3464" s="2" t="s">
        <v>6578</v>
      </c>
      <c r="B3464" s="2" t="s">
        <v>6887</v>
      </c>
      <c r="C3464" s="2" t="s">
        <v>6981</v>
      </c>
      <c r="D3464" s="3" t="s">
        <v>8</v>
      </c>
      <c r="E3464" s="2" t="s">
        <v>41</v>
      </c>
      <c r="F3464" s="2" t="s">
        <v>6267</v>
      </c>
      <c r="G3464" s="2" t="s">
        <v>6970</v>
      </c>
      <c r="H3464" s="2" t="s">
        <v>6982</v>
      </c>
      <c r="I3464" s="3" t="s">
        <v>8</v>
      </c>
      <c r="J3464" s="2" t="s">
        <v>35</v>
      </c>
    </row>
    <row r="3465" s="2" customFormat="1" customHeight="1" spans="1:10">
      <c r="A3465" s="2" t="s">
        <v>6578</v>
      </c>
      <c r="B3465" s="2" t="s">
        <v>6887</v>
      </c>
      <c r="C3465" s="2" t="s">
        <v>6983</v>
      </c>
      <c r="D3465" s="3" t="s">
        <v>8</v>
      </c>
      <c r="E3465" s="2" t="s">
        <v>41</v>
      </c>
      <c r="F3465" s="2" t="s">
        <v>6267</v>
      </c>
      <c r="G3465" s="2" t="s">
        <v>6970</v>
      </c>
      <c r="H3465" s="3" t="s">
        <v>6984</v>
      </c>
      <c r="I3465" s="3" t="s">
        <v>14</v>
      </c>
      <c r="J3465" s="2" t="s">
        <v>35</v>
      </c>
    </row>
    <row r="3466" s="5" customFormat="1" customHeight="1" spans="1:13">
      <c r="A3466" s="2" t="s">
        <v>6578</v>
      </c>
      <c r="B3466" s="2" t="s">
        <v>6887</v>
      </c>
      <c r="C3466" s="2" t="s">
        <v>6985</v>
      </c>
      <c r="D3466" s="3" t="s">
        <v>14</v>
      </c>
      <c r="E3466" s="2" t="s">
        <v>9</v>
      </c>
      <c r="F3466" s="2" t="s">
        <v>6267</v>
      </c>
      <c r="G3466" s="2" t="s">
        <v>6970</v>
      </c>
      <c r="H3466" s="2" t="s">
        <v>6986</v>
      </c>
      <c r="I3466" s="3" t="s">
        <v>14</v>
      </c>
      <c r="J3466" s="2" t="s">
        <v>9</v>
      </c>
      <c r="K3466" s="3"/>
      <c r="L3466" s="3"/>
      <c r="M3466" s="3"/>
    </row>
    <row r="3467" s="2" customFormat="1" customHeight="1" spans="1:10">
      <c r="A3467" s="2" t="s">
        <v>6578</v>
      </c>
      <c r="B3467" s="2" t="s">
        <v>6887</v>
      </c>
      <c r="C3467" s="2" t="s">
        <v>6987</v>
      </c>
      <c r="D3467" s="3" t="s">
        <v>14</v>
      </c>
      <c r="E3467" s="2" t="s">
        <v>9</v>
      </c>
      <c r="F3467" s="2" t="s">
        <v>6267</v>
      </c>
      <c r="G3467" s="2" t="s">
        <v>6970</v>
      </c>
      <c r="H3467" s="2" t="s">
        <v>4414</v>
      </c>
      <c r="I3467" s="3" t="s">
        <v>14</v>
      </c>
      <c r="J3467" s="2" t="s">
        <v>15</v>
      </c>
    </row>
    <row r="3468" s="2" customFormat="1" customHeight="1" spans="1:10">
      <c r="A3468" s="3" t="s">
        <v>6578</v>
      </c>
      <c r="B3468" s="3" t="s">
        <v>6887</v>
      </c>
      <c r="C3468" s="3" t="s">
        <v>6988</v>
      </c>
      <c r="D3468" s="3" t="s">
        <v>8</v>
      </c>
      <c r="E3468" s="3" t="s">
        <v>6989</v>
      </c>
      <c r="F3468" s="2" t="s">
        <v>6267</v>
      </c>
      <c r="G3468" s="2" t="s">
        <v>6970</v>
      </c>
      <c r="H3468" s="2" t="s">
        <v>6990</v>
      </c>
      <c r="I3468" s="3" t="s">
        <v>8</v>
      </c>
      <c r="J3468" s="2" t="s">
        <v>9</v>
      </c>
    </row>
    <row r="3469" s="2" customFormat="1" customHeight="1" spans="1:10">
      <c r="A3469" s="2" t="s">
        <v>6578</v>
      </c>
      <c r="B3469" s="2" t="s">
        <v>6887</v>
      </c>
      <c r="C3469" s="2" t="s">
        <v>6991</v>
      </c>
      <c r="D3469" s="3" t="s">
        <v>14</v>
      </c>
      <c r="E3469" s="2" t="s">
        <v>9</v>
      </c>
      <c r="F3469" s="2" t="s">
        <v>6267</v>
      </c>
      <c r="G3469" s="2" t="s">
        <v>6970</v>
      </c>
      <c r="H3469" s="2" t="s">
        <v>6943</v>
      </c>
      <c r="I3469" s="3" t="s">
        <v>14</v>
      </c>
      <c r="J3469" s="2" t="s">
        <v>9</v>
      </c>
    </row>
    <row r="3470" s="2" customFormat="1" customHeight="1" spans="1:10">
      <c r="A3470" s="2" t="s">
        <v>6578</v>
      </c>
      <c r="B3470" s="2" t="s">
        <v>6887</v>
      </c>
      <c r="C3470" s="2" t="s">
        <v>6992</v>
      </c>
      <c r="D3470" s="3" t="s">
        <v>8</v>
      </c>
      <c r="E3470" s="2" t="s">
        <v>41</v>
      </c>
      <c r="F3470" s="2" t="s">
        <v>6267</v>
      </c>
      <c r="G3470" s="2" t="s">
        <v>6970</v>
      </c>
      <c r="H3470" s="2" t="s">
        <v>6993</v>
      </c>
      <c r="I3470" s="3" t="s">
        <v>8</v>
      </c>
      <c r="J3470" s="2" t="s">
        <v>9</v>
      </c>
    </row>
    <row r="3471" s="2" customFormat="1" customHeight="1" spans="1:13">
      <c r="A3471" s="2" t="s">
        <v>6578</v>
      </c>
      <c r="B3471" s="2" t="s">
        <v>6887</v>
      </c>
      <c r="C3471" s="2" t="s">
        <v>6994</v>
      </c>
      <c r="D3471" s="3" t="s">
        <v>14</v>
      </c>
      <c r="E3471" s="2" t="s">
        <v>9</v>
      </c>
      <c r="F3471" s="2" t="s">
        <v>6267</v>
      </c>
      <c r="G3471" s="2" t="s">
        <v>6970</v>
      </c>
      <c r="H3471" s="2" t="s">
        <v>6995</v>
      </c>
      <c r="I3471" s="3" t="s">
        <v>8</v>
      </c>
      <c r="J3471" s="2" t="s">
        <v>9</v>
      </c>
      <c r="K3471" s="6"/>
      <c r="L3471" s="6"/>
      <c r="M3471" s="6"/>
    </row>
    <row r="3472" s="2" customFormat="1" customHeight="1" spans="1:10">
      <c r="A3472" s="2" t="s">
        <v>6578</v>
      </c>
      <c r="B3472" s="2" t="s">
        <v>6887</v>
      </c>
      <c r="C3472" s="2" t="s">
        <v>6996</v>
      </c>
      <c r="D3472" s="3" t="s">
        <v>14</v>
      </c>
      <c r="E3472" s="2" t="s">
        <v>9</v>
      </c>
      <c r="F3472" s="2" t="s">
        <v>6267</v>
      </c>
      <c r="G3472" s="2" t="s">
        <v>6970</v>
      </c>
      <c r="H3472" s="2" t="s">
        <v>6997</v>
      </c>
      <c r="I3472" s="3" t="s">
        <v>14</v>
      </c>
      <c r="J3472" s="2" t="s">
        <v>15</v>
      </c>
    </row>
    <row r="3473" s="2" customFormat="1" customHeight="1" spans="1:10">
      <c r="A3473" s="2" t="s">
        <v>6578</v>
      </c>
      <c r="B3473" s="2" t="s">
        <v>6887</v>
      </c>
      <c r="C3473" s="2" t="s">
        <v>6588</v>
      </c>
      <c r="D3473" s="3" t="s">
        <v>14</v>
      </c>
      <c r="E3473" s="2" t="s">
        <v>9</v>
      </c>
      <c r="F3473" s="2" t="s">
        <v>6267</v>
      </c>
      <c r="G3473" s="2" t="s">
        <v>6970</v>
      </c>
      <c r="H3473" s="2" t="s">
        <v>6998</v>
      </c>
      <c r="I3473" s="3" t="s">
        <v>8</v>
      </c>
      <c r="J3473" s="2" t="s">
        <v>9</v>
      </c>
    </row>
    <row r="3474" s="2" customFormat="1" customHeight="1" spans="1:10">
      <c r="A3474" s="2" t="s">
        <v>6578</v>
      </c>
      <c r="B3474" s="2" t="s">
        <v>6887</v>
      </c>
      <c r="C3474" s="2" t="s">
        <v>6999</v>
      </c>
      <c r="D3474" s="3" t="s">
        <v>14</v>
      </c>
      <c r="E3474" s="2" t="s">
        <v>58</v>
      </c>
      <c r="F3474" s="2" t="s">
        <v>6267</v>
      </c>
      <c r="G3474" s="2" t="s">
        <v>6970</v>
      </c>
      <c r="H3474" s="2" t="s">
        <v>3604</v>
      </c>
      <c r="I3474" s="3" t="s">
        <v>8</v>
      </c>
      <c r="J3474" s="2" t="s">
        <v>9</v>
      </c>
    </row>
    <row r="3475" s="2" customFormat="1" customHeight="1" spans="1:10">
      <c r="A3475" s="2" t="s">
        <v>6578</v>
      </c>
      <c r="B3475" s="2" t="s">
        <v>6887</v>
      </c>
      <c r="C3475" s="2" t="s">
        <v>7000</v>
      </c>
      <c r="D3475" s="3" t="s">
        <v>14</v>
      </c>
      <c r="E3475" s="2" t="s">
        <v>9</v>
      </c>
      <c r="F3475" s="2" t="s">
        <v>6267</v>
      </c>
      <c r="G3475" s="2" t="s">
        <v>6970</v>
      </c>
      <c r="H3475" s="3" t="s">
        <v>7001</v>
      </c>
      <c r="I3475" s="3" t="s">
        <v>14</v>
      </c>
      <c r="J3475" s="3" t="s">
        <v>15</v>
      </c>
    </row>
    <row r="3476" s="3" customFormat="1" customHeight="1" spans="1:13">
      <c r="A3476" s="2" t="s">
        <v>6578</v>
      </c>
      <c r="B3476" s="2" t="s">
        <v>6887</v>
      </c>
      <c r="C3476" s="2" t="s">
        <v>7002</v>
      </c>
      <c r="D3476" s="3" t="s">
        <v>8</v>
      </c>
      <c r="E3476" s="2" t="s">
        <v>35</v>
      </c>
      <c r="F3476" s="2" t="s">
        <v>6267</v>
      </c>
      <c r="G3476" s="2" t="s">
        <v>6970</v>
      </c>
      <c r="H3476" s="2" t="s">
        <v>7003</v>
      </c>
      <c r="I3476" s="3" t="s">
        <v>8</v>
      </c>
      <c r="J3476" s="2" t="s">
        <v>9</v>
      </c>
      <c r="K3476" s="2"/>
      <c r="L3476" s="2"/>
      <c r="M3476" s="2"/>
    </row>
    <row r="3477" s="2" customFormat="1" customHeight="1" spans="1:10">
      <c r="A3477" s="2" t="s">
        <v>6578</v>
      </c>
      <c r="B3477" s="2" t="s">
        <v>6887</v>
      </c>
      <c r="C3477" s="2" t="s">
        <v>7004</v>
      </c>
      <c r="D3477" s="3" t="s">
        <v>8</v>
      </c>
      <c r="E3477" s="2" t="s">
        <v>15</v>
      </c>
      <c r="F3477" s="2" t="s">
        <v>6267</v>
      </c>
      <c r="G3477" s="2" t="s">
        <v>6970</v>
      </c>
      <c r="H3477" s="2" t="s">
        <v>7005</v>
      </c>
      <c r="I3477" s="3" t="s">
        <v>14</v>
      </c>
      <c r="J3477" s="2" t="s">
        <v>15</v>
      </c>
    </row>
    <row r="3478" s="2" customFormat="1" customHeight="1" spans="1:10">
      <c r="A3478" s="2" t="s">
        <v>6578</v>
      </c>
      <c r="B3478" s="2" t="s">
        <v>6887</v>
      </c>
      <c r="C3478" s="3" t="s">
        <v>7006</v>
      </c>
      <c r="D3478" s="3" t="s">
        <v>8</v>
      </c>
      <c r="E3478" s="3" t="s">
        <v>6989</v>
      </c>
      <c r="F3478" s="2" t="s">
        <v>6267</v>
      </c>
      <c r="G3478" s="2" t="s">
        <v>6970</v>
      </c>
      <c r="H3478" s="3" t="s">
        <v>7007</v>
      </c>
      <c r="I3478" s="3" t="s">
        <v>8</v>
      </c>
      <c r="J3478" s="3" t="s">
        <v>125</v>
      </c>
    </row>
    <row r="3479" s="2" customFormat="1" customHeight="1" spans="1:10">
      <c r="A3479" s="2" t="s">
        <v>6578</v>
      </c>
      <c r="B3479" s="2" t="s">
        <v>6887</v>
      </c>
      <c r="C3479" s="2" t="s">
        <v>7008</v>
      </c>
      <c r="D3479" s="3" t="s">
        <v>14</v>
      </c>
      <c r="E3479" s="2" t="s">
        <v>9</v>
      </c>
      <c r="F3479" s="2" t="s">
        <v>6267</v>
      </c>
      <c r="G3479" s="2" t="s">
        <v>6970</v>
      </c>
      <c r="H3479" s="3" t="s">
        <v>7009</v>
      </c>
      <c r="I3479" s="3" t="s">
        <v>14</v>
      </c>
      <c r="J3479" s="3" t="s">
        <v>125</v>
      </c>
    </row>
    <row r="3480" s="2" customFormat="1" customHeight="1" spans="1:10">
      <c r="A3480" s="2" t="s">
        <v>6578</v>
      </c>
      <c r="B3480" s="2" t="s">
        <v>6887</v>
      </c>
      <c r="C3480" s="2" t="s">
        <v>7010</v>
      </c>
      <c r="D3480" s="3" t="s">
        <v>8</v>
      </c>
      <c r="E3480" s="2" t="s">
        <v>9</v>
      </c>
      <c r="F3480" s="2" t="s">
        <v>6267</v>
      </c>
      <c r="G3480" s="2" t="s">
        <v>6970</v>
      </c>
      <c r="H3480" s="2" t="s">
        <v>7011</v>
      </c>
      <c r="I3480" s="3" t="s">
        <v>8</v>
      </c>
      <c r="J3480" s="2" t="s">
        <v>9</v>
      </c>
    </row>
    <row r="3481" s="2" customFormat="1" customHeight="1" spans="1:10">
      <c r="A3481" s="2" t="s">
        <v>6578</v>
      </c>
      <c r="B3481" s="2" t="s">
        <v>6887</v>
      </c>
      <c r="C3481" s="2" t="s">
        <v>7012</v>
      </c>
      <c r="D3481" s="3" t="s">
        <v>14</v>
      </c>
      <c r="E3481" s="2" t="s">
        <v>15</v>
      </c>
      <c r="F3481" s="2" t="s">
        <v>6267</v>
      </c>
      <c r="G3481" s="2" t="s">
        <v>6970</v>
      </c>
      <c r="H3481" s="2" t="s">
        <v>7013</v>
      </c>
      <c r="I3481" s="3" t="s">
        <v>14</v>
      </c>
      <c r="J3481" s="2" t="s">
        <v>9</v>
      </c>
    </row>
    <row r="3482" s="3" customFormat="1" customHeight="1" spans="1:13">
      <c r="A3482" s="2" t="s">
        <v>6578</v>
      </c>
      <c r="B3482" s="2" t="s">
        <v>6887</v>
      </c>
      <c r="C3482" s="2" t="s">
        <v>7014</v>
      </c>
      <c r="D3482" s="3" t="s">
        <v>14</v>
      </c>
      <c r="E3482" s="2" t="s">
        <v>9</v>
      </c>
      <c r="F3482" s="55" t="s">
        <v>6267</v>
      </c>
      <c r="G3482" s="56" t="s">
        <v>6970</v>
      </c>
      <c r="H3482" s="56" t="s">
        <v>7015</v>
      </c>
      <c r="I3482" s="3" t="s">
        <v>14</v>
      </c>
      <c r="J3482" s="2" t="s">
        <v>9</v>
      </c>
      <c r="K3482" s="2"/>
      <c r="L3482" s="2"/>
      <c r="M3482" s="2"/>
    </row>
    <row r="3483" s="2" customFormat="1" customHeight="1" spans="1:10">
      <c r="A3483" s="3" t="s">
        <v>6578</v>
      </c>
      <c r="B3483" s="3" t="s">
        <v>6887</v>
      </c>
      <c r="C3483" s="3" t="s">
        <v>7016</v>
      </c>
      <c r="D3483" s="3" t="s">
        <v>8</v>
      </c>
      <c r="E3483" s="3" t="s">
        <v>15</v>
      </c>
      <c r="F3483" s="2" t="s">
        <v>6267</v>
      </c>
      <c r="G3483" s="2" t="s">
        <v>6970</v>
      </c>
      <c r="H3483" s="2" t="s">
        <v>7017</v>
      </c>
      <c r="I3483" s="3" t="s">
        <v>8</v>
      </c>
      <c r="J3483" s="2" t="s">
        <v>9</v>
      </c>
    </row>
    <row r="3484" s="2" customFormat="1" customHeight="1" spans="1:10">
      <c r="A3484" s="2" t="s">
        <v>6578</v>
      </c>
      <c r="B3484" s="2" t="s">
        <v>6887</v>
      </c>
      <c r="C3484" s="2" t="s">
        <v>7018</v>
      </c>
      <c r="D3484" s="3" t="s">
        <v>8</v>
      </c>
      <c r="E3484" s="2" t="s">
        <v>9</v>
      </c>
      <c r="F3484" s="2" t="s">
        <v>6267</v>
      </c>
      <c r="G3484" s="2" t="s">
        <v>6970</v>
      </c>
      <c r="H3484" s="2" t="s">
        <v>7019</v>
      </c>
      <c r="I3484" s="3" t="s">
        <v>8</v>
      </c>
      <c r="J3484" s="2" t="s">
        <v>9</v>
      </c>
    </row>
    <row r="3485" s="5" customFormat="1" customHeight="1" spans="1:13">
      <c r="A3485" s="3" t="s">
        <v>6578</v>
      </c>
      <c r="B3485" s="3" t="s">
        <v>6887</v>
      </c>
      <c r="C3485" s="3" t="s">
        <v>7020</v>
      </c>
      <c r="D3485" s="3" t="s">
        <v>8</v>
      </c>
      <c r="E3485" s="3" t="s">
        <v>6989</v>
      </c>
      <c r="F3485" s="2" t="s">
        <v>6267</v>
      </c>
      <c r="G3485" s="2" t="s">
        <v>6970</v>
      </c>
      <c r="H3485" s="2" t="s">
        <v>7021</v>
      </c>
      <c r="I3485" s="3" t="s">
        <v>8</v>
      </c>
      <c r="J3485" s="2" t="s">
        <v>35</v>
      </c>
      <c r="K3485" s="2"/>
      <c r="L3485" s="2"/>
      <c r="M3485" s="2"/>
    </row>
    <row r="3486" s="2" customFormat="1" customHeight="1" spans="1:10">
      <c r="A3486" s="2" t="s">
        <v>6578</v>
      </c>
      <c r="B3486" s="2" t="s">
        <v>6887</v>
      </c>
      <c r="C3486" s="2" t="s">
        <v>7022</v>
      </c>
      <c r="D3486" s="3" t="s">
        <v>8</v>
      </c>
      <c r="E3486" s="2" t="s">
        <v>9</v>
      </c>
      <c r="F3486" s="2" t="s">
        <v>6267</v>
      </c>
      <c r="G3486" s="2" t="s">
        <v>6970</v>
      </c>
      <c r="H3486" s="2" t="s">
        <v>7023</v>
      </c>
      <c r="I3486" s="3" t="s">
        <v>8</v>
      </c>
      <c r="J3486" s="2" t="s">
        <v>9</v>
      </c>
    </row>
    <row r="3487" s="2" customFormat="1" customHeight="1" spans="1:10">
      <c r="A3487" s="2" t="s">
        <v>6578</v>
      </c>
      <c r="B3487" s="2" t="s">
        <v>6887</v>
      </c>
      <c r="C3487" s="2" t="s">
        <v>7024</v>
      </c>
      <c r="D3487" s="3" t="s">
        <v>8</v>
      </c>
      <c r="E3487" s="2" t="s">
        <v>41</v>
      </c>
      <c r="F3487" s="2" t="s">
        <v>6267</v>
      </c>
      <c r="G3487" s="2" t="s">
        <v>6970</v>
      </c>
      <c r="H3487" s="2" t="s">
        <v>7025</v>
      </c>
      <c r="I3487" s="3" t="s">
        <v>8</v>
      </c>
      <c r="J3487" s="2" t="s">
        <v>426</v>
      </c>
    </row>
    <row r="3488" s="2" customFormat="1" customHeight="1" spans="1:13">
      <c r="A3488" s="2" t="s">
        <v>6578</v>
      </c>
      <c r="B3488" s="2" t="s">
        <v>6887</v>
      </c>
      <c r="C3488" s="2" t="s">
        <v>7026</v>
      </c>
      <c r="D3488" s="3" t="s">
        <v>14</v>
      </c>
      <c r="E3488" s="2" t="s">
        <v>9</v>
      </c>
      <c r="F3488" s="2" t="s">
        <v>6267</v>
      </c>
      <c r="G3488" s="2" t="s">
        <v>6970</v>
      </c>
      <c r="H3488" s="3" t="s">
        <v>7027</v>
      </c>
      <c r="I3488" s="3" t="s">
        <v>14</v>
      </c>
      <c r="J3488" s="3" t="s">
        <v>475</v>
      </c>
      <c r="K3488" s="5"/>
      <c r="L3488" s="5"/>
      <c r="M3488" s="5"/>
    </row>
    <row r="3489" s="3" customFormat="1" customHeight="1" spans="1:13">
      <c r="A3489" s="3" t="s">
        <v>6578</v>
      </c>
      <c r="B3489" s="3" t="s">
        <v>6887</v>
      </c>
      <c r="C3489" s="3" t="s">
        <v>2932</v>
      </c>
      <c r="D3489" s="3" t="s">
        <v>14</v>
      </c>
      <c r="E3489" s="2" t="s">
        <v>9</v>
      </c>
      <c r="F3489" s="2" t="s">
        <v>6267</v>
      </c>
      <c r="G3489" s="2" t="s">
        <v>6970</v>
      </c>
      <c r="H3489" s="3" t="s">
        <v>7028</v>
      </c>
      <c r="I3489" s="3" t="s">
        <v>14</v>
      </c>
      <c r="J3489" s="3" t="s">
        <v>15</v>
      </c>
      <c r="K3489" s="2"/>
      <c r="L3489" s="2"/>
      <c r="M3489" s="2"/>
    </row>
    <row r="3490" s="2" customFormat="1" customHeight="1" spans="1:10">
      <c r="A3490" s="3" t="s">
        <v>6578</v>
      </c>
      <c r="B3490" s="3" t="s">
        <v>6887</v>
      </c>
      <c r="C3490" s="3" t="s">
        <v>7029</v>
      </c>
      <c r="D3490" s="3" t="s">
        <v>14</v>
      </c>
      <c r="E3490" s="2" t="s">
        <v>9</v>
      </c>
      <c r="F3490" s="2" t="s">
        <v>6267</v>
      </c>
      <c r="G3490" s="2" t="s">
        <v>6970</v>
      </c>
      <c r="H3490" s="2" t="s">
        <v>7030</v>
      </c>
      <c r="I3490" s="3" t="s">
        <v>14</v>
      </c>
      <c r="J3490" s="2" t="s">
        <v>9</v>
      </c>
    </row>
    <row r="3491" s="2" customFormat="1" customHeight="1" spans="1:10">
      <c r="A3491" s="3" t="s">
        <v>6578</v>
      </c>
      <c r="B3491" s="3" t="s">
        <v>6887</v>
      </c>
      <c r="C3491" s="3" t="s">
        <v>7031</v>
      </c>
      <c r="D3491" s="3" t="s">
        <v>8</v>
      </c>
      <c r="E3491" s="2" t="s">
        <v>9</v>
      </c>
      <c r="F3491" s="2" t="s">
        <v>6267</v>
      </c>
      <c r="G3491" s="2" t="s">
        <v>6970</v>
      </c>
      <c r="H3491" s="2" t="s">
        <v>7032</v>
      </c>
      <c r="I3491" s="3" t="s">
        <v>14</v>
      </c>
      <c r="J3491" s="2" t="s">
        <v>9</v>
      </c>
    </row>
    <row r="3492" s="2" customFormat="1" customHeight="1" spans="1:10">
      <c r="A3492" s="3" t="s">
        <v>6578</v>
      </c>
      <c r="B3492" s="3" t="s">
        <v>6887</v>
      </c>
      <c r="C3492" s="3" t="s">
        <v>7033</v>
      </c>
      <c r="D3492" s="3" t="s">
        <v>14</v>
      </c>
      <c r="E3492" s="2" t="s">
        <v>9</v>
      </c>
      <c r="F3492" s="2" t="s">
        <v>6267</v>
      </c>
      <c r="G3492" s="2" t="s">
        <v>6970</v>
      </c>
      <c r="H3492" s="2" t="s">
        <v>7034</v>
      </c>
      <c r="I3492" s="3" t="s">
        <v>8</v>
      </c>
      <c r="J3492" s="2" t="s">
        <v>9</v>
      </c>
    </row>
    <row r="3493" s="3" customFormat="1" customHeight="1" spans="1:13">
      <c r="A3493" s="3" t="s">
        <v>6578</v>
      </c>
      <c r="B3493" s="3" t="s">
        <v>6887</v>
      </c>
      <c r="C3493" s="3" t="s">
        <v>7035</v>
      </c>
      <c r="D3493" s="3" t="s">
        <v>8</v>
      </c>
      <c r="E3493" s="3" t="s">
        <v>830</v>
      </c>
      <c r="F3493" s="2" t="s">
        <v>6267</v>
      </c>
      <c r="G3493" s="2" t="s">
        <v>6970</v>
      </c>
      <c r="H3493" s="2" t="s">
        <v>7036</v>
      </c>
      <c r="I3493" s="3" t="s">
        <v>14</v>
      </c>
      <c r="J3493" s="2" t="s">
        <v>15</v>
      </c>
      <c r="K3493" s="2"/>
      <c r="L3493" s="2"/>
      <c r="M3493" s="2"/>
    </row>
    <row r="3494" s="3" customFormat="1" customHeight="1" spans="1:13">
      <c r="A3494" s="3" t="s">
        <v>6578</v>
      </c>
      <c r="B3494" s="3" t="s">
        <v>6887</v>
      </c>
      <c r="C3494" s="3" t="s">
        <v>7037</v>
      </c>
      <c r="D3494" s="3" t="s">
        <v>8</v>
      </c>
      <c r="E3494" s="2" t="s">
        <v>9</v>
      </c>
      <c r="F3494" s="2" t="s">
        <v>6267</v>
      </c>
      <c r="G3494" s="2" t="s">
        <v>6970</v>
      </c>
      <c r="H3494" s="2" t="s">
        <v>7038</v>
      </c>
      <c r="I3494" s="3" t="s">
        <v>8</v>
      </c>
      <c r="J3494" s="2" t="s">
        <v>9</v>
      </c>
      <c r="K3494" s="2"/>
      <c r="L3494" s="2"/>
      <c r="M3494" s="2"/>
    </row>
    <row r="3495" s="2" customFormat="1" customHeight="1" spans="1:10">
      <c r="A3495" s="3" t="s">
        <v>6578</v>
      </c>
      <c r="B3495" s="3" t="s">
        <v>6887</v>
      </c>
      <c r="C3495" s="3" t="s">
        <v>7039</v>
      </c>
      <c r="D3495" s="3" t="s">
        <v>14</v>
      </c>
      <c r="E3495" s="3" t="s">
        <v>83</v>
      </c>
      <c r="F3495" s="2" t="s">
        <v>6267</v>
      </c>
      <c r="G3495" s="2" t="s">
        <v>6970</v>
      </c>
      <c r="H3495" s="3" t="s">
        <v>7040</v>
      </c>
      <c r="I3495" s="3" t="s">
        <v>8</v>
      </c>
      <c r="J3495" s="3" t="s">
        <v>52</v>
      </c>
    </row>
    <row r="3496" s="2" customFormat="1" customHeight="1" spans="1:10">
      <c r="A3496" s="3" t="s">
        <v>6578</v>
      </c>
      <c r="B3496" s="3" t="s">
        <v>6887</v>
      </c>
      <c r="C3496" s="3" t="s">
        <v>7041</v>
      </c>
      <c r="D3496" s="3" t="s">
        <v>14</v>
      </c>
      <c r="E3496" s="3" t="s">
        <v>83</v>
      </c>
      <c r="F3496" s="2" t="s">
        <v>6267</v>
      </c>
      <c r="G3496" s="2" t="s">
        <v>6970</v>
      </c>
      <c r="H3496" s="2" t="s">
        <v>7042</v>
      </c>
      <c r="I3496" s="3" t="s">
        <v>14</v>
      </c>
      <c r="J3496" s="2" t="s">
        <v>9</v>
      </c>
    </row>
    <row r="3497" s="2" customFormat="1" customHeight="1" spans="1:10">
      <c r="A3497" s="3" t="s">
        <v>6578</v>
      </c>
      <c r="B3497" s="3" t="s">
        <v>6887</v>
      </c>
      <c r="C3497" s="3" t="s">
        <v>7043</v>
      </c>
      <c r="D3497" s="3" t="s">
        <v>14</v>
      </c>
      <c r="E3497" s="3" t="s">
        <v>92</v>
      </c>
      <c r="F3497" s="2" t="s">
        <v>6267</v>
      </c>
      <c r="G3497" s="2" t="s">
        <v>6970</v>
      </c>
      <c r="H3497" s="2" t="s">
        <v>7044</v>
      </c>
      <c r="I3497" s="3" t="s">
        <v>8</v>
      </c>
      <c r="J3497" s="2" t="s">
        <v>9</v>
      </c>
    </row>
    <row r="3498" s="2" customFormat="1" customHeight="1" spans="1:13">
      <c r="A3498" s="3" t="s">
        <v>6578</v>
      </c>
      <c r="B3498" s="3" t="s">
        <v>6887</v>
      </c>
      <c r="C3498" s="3" t="s">
        <v>7045</v>
      </c>
      <c r="D3498" s="3" t="s">
        <v>14</v>
      </c>
      <c r="E3498" s="2" t="s">
        <v>9</v>
      </c>
      <c r="F3498" s="2" t="s">
        <v>6267</v>
      </c>
      <c r="G3498" s="2" t="s">
        <v>6970</v>
      </c>
      <c r="H3498" s="2" t="s">
        <v>7046</v>
      </c>
      <c r="I3498" s="3" t="s">
        <v>8</v>
      </c>
      <c r="J3498" s="2" t="s">
        <v>9</v>
      </c>
      <c r="K3498" s="3"/>
      <c r="L3498" s="3"/>
      <c r="M3498" s="3"/>
    </row>
    <row r="3499" s="2" customFormat="1" customHeight="1" spans="1:10">
      <c r="A3499" s="3" t="s">
        <v>6578</v>
      </c>
      <c r="B3499" s="3" t="s">
        <v>6887</v>
      </c>
      <c r="C3499" s="3" t="s">
        <v>7047</v>
      </c>
      <c r="D3499" s="3" t="s">
        <v>14</v>
      </c>
      <c r="E3499" s="3" t="s">
        <v>830</v>
      </c>
      <c r="F3499" s="2" t="s">
        <v>6267</v>
      </c>
      <c r="G3499" s="2" t="s">
        <v>6970</v>
      </c>
      <c r="H3499" s="2" t="s">
        <v>4203</v>
      </c>
      <c r="I3499" s="3" t="s">
        <v>8</v>
      </c>
      <c r="J3499" s="2" t="s">
        <v>9</v>
      </c>
    </row>
    <row r="3500" s="2" customFormat="1" customHeight="1" spans="1:10">
      <c r="A3500" s="3" t="s">
        <v>6578</v>
      </c>
      <c r="B3500" s="3" t="s">
        <v>6887</v>
      </c>
      <c r="C3500" s="3" t="s">
        <v>7048</v>
      </c>
      <c r="D3500" s="3" t="s">
        <v>14</v>
      </c>
      <c r="E3500" s="2" t="s">
        <v>9</v>
      </c>
      <c r="F3500" s="2" t="s">
        <v>6267</v>
      </c>
      <c r="G3500" s="2" t="s">
        <v>6970</v>
      </c>
      <c r="H3500" s="2" t="s">
        <v>7049</v>
      </c>
      <c r="I3500" s="3" t="s">
        <v>8</v>
      </c>
      <c r="J3500" s="2" t="s">
        <v>9</v>
      </c>
    </row>
    <row r="3501" s="2" customFormat="1" customHeight="1" spans="1:10">
      <c r="A3501" s="3" t="s">
        <v>6578</v>
      </c>
      <c r="B3501" s="13" t="s">
        <v>6887</v>
      </c>
      <c r="C3501" s="3" t="s">
        <v>7050</v>
      </c>
      <c r="D3501" s="3" t="s">
        <v>8</v>
      </c>
      <c r="E3501" s="2" t="s">
        <v>9</v>
      </c>
      <c r="F3501" s="2" t="s">
        <v>6267</v>
      </c>
      <c r="G3501" s="2" t="s">
        <v>6970</v>
      </c>
      <c r="H3501" s="2" t="s">
        <v>7051</v>
      </c>
      <c r="I3501" s="3" t="s">
        <v>8</v>
      </c>
      <c r="J3501" s="2" t="s">
        <v>9</v>
      </c>
    </row>
    <row r="3502" s="2" customFormat="1" customHeight="1" spans="1:10">
      <c r="A3502" s="3" t="s">
        <v>6578</v>
      </c>
      <c r="B3502" s="13" t="s">
        <v>6887</v>
      </c>
      <c r="C3502" s="3" t="s">
        <v>7052</v>
      </c>
      <c r="D3502" s="3" t="s">
        <v>14</v>
      </c>
      <c r="E3502" s="3" t="s">
        <v>15</v>
      </c>
      <c r="F3502" s="2" t="s">
        <v>6267</v>
      </c>
      <c r="G3502" s="2" t="s">
        <v>6970</v>
      </c>
      <c r="H3502" s="2" t="s">
        <v>7053</v>
      </c>
      <c r="I3502" s="3" t="s">
        <v>8</v>
      </c>
      <c r="J3502" s="2" t="s">
        <v>9</v>
      </c>
    </row>
    <row r="3503" s="2" customFormat="1" customHeight="1" spans="1:10">
      <c r="A3503" s="3" t="s">
        <v>6578</v>
      </c>
      <c r="B3503" s="3" t="s">
        <v>6887</v>
      </c>
      <c r="C3503" s="3" t="s">
        <v>7054</v>
      </c>
      <c r="D3503" s="3" t="s">
        <v>14</v>
      </c>
      <c r="E3503" s="2" t="s">
        <v>9</v>
      </c>
      <c r="F3503" s="2" t="s">
        <v>6267</v>
      </c>
      <c r="G3503" s="2" t="s">
        <v>6970</v>
      </c>
      <c r="H3503" s="2" t="s">
        <v>7055</v>
      </c>
      <c r="I3503" s="3" t="s">
        <v>8</v>
      </c>
      <c r="J3503" s="2" t="s">
        <v>9</v>
      </c>
    </row>
    <row r="3504" s="2" customFormat="1" customHeight="1" spans="1:13">
      <c r="A3504" s="3" t="s">
        <v>6578</v>
      </c>
      <c r="B3504" s="3" t="s">
        <v>6887</v>
      </c>
      <c r="C3504" s="20" t="s">
        <v>7056</v>
      </c>
      <c r="D3504" s="3" t="s">
        <v>8</v>
      </c>
      <c r="E3504" s="2" t="s">
        <v>9</v>
      </c>
      <c r="F3504" s="2" t="s">
        <v>6267</v>
      </c>
      <c r="G3504" s="2" t="s">
        <v>6970</v>
      </c>
      <c r="H3504" s="2" t="s">
        <v>7057</v>
      </c>
      <c r="I3504" s="3" t="s">
        <v>8</v>
      </c>
      <c r="J3504" s="2" t="s">
        <v>9</v>
      </c>
      <c r="K3504" s="3"/>
      <c r="L3504" s="3"/>
      <c r="M3504" s="3"/>
    </row>
    <row r="3505" s="2" customFormat="1" customHeight="1" spans="1:10">
      <c r="A3505" s="3" t="s">
        <v>6578</v>
      </c>
      <c r="B3505" s="3" t="s">
        <v>6887</v>
      </c>
      <c r="C3505" s="20" t="s">
        <v>7058</v>
      </c>
      <c r="D3505" s="3" t="s">
        <v>14</v>
      </c>
      <c r="E3505" s="3" t="s">
        <v>15</v>
      </c>
      <c r="F3505" s="2" t="s">
        <v>6267</v>
      </c>
      <c r="G3505" s="2" t="s">
        <v>6970</v>
      </c>
      <c r="H3505" s="2" t="s">
        <v>7059</v>
      </c>
      <c r="I3505" s="3" t="s">
        <v>8</v>
      </c>
      <c r="J3505" s="2" t="s">
        <v>9</v>
      </c>
    </row>
    <row r="3506" s="2" customFormat="1" customHeight="1" spans="1:10">
      <c r="A3506" s="3" t="s">
        <v>6578</v>
      </c>
      <c r="B3506" s="3" t="s">
        <v>6887</v>
      </c>
      <c r="C3506" s="20" t="s">
        <v>7060</v>
      </c>
      <c r="D3506" s="3" t="s">
        <v>8</v>
      </c>
      <c r="E3506" s="3" t="s">
        <v>52</v>
      </c>
      <c r="F3506" s="2" t="s">
        <v>6267</v>
      </c>
      <c r="G3506" s="2" t="s">
        <v>6970</v>
      </c>
      <c r="H3506" s="2" t="s">
        <v>7061</v>
      </c>
      <c r="I3506" s="3" t="s">
        <v>8</v>
      </c>
      <c r="J3506" s="2" t="s">
        <v>9</v>
      </c>
    </row>
    <row r="3507" s="2" customFormat="1" customHeight="1" spans="1:13">
      <c r="A3507" s="1" t="s">
        <v>6578</v>
      </c>
      <c r="B3507" s="13" t="s">
        <v>6887</v>
      </c>
      <c r="C3507" s="13" t="s">
        <v>7062</v>
      </c>
      <c r="D3507" s="3" t="s">
        <v>8</v>
      </c>
      <c r="E3507" s="2" t="s">
        <v>9</v>
      </c>
      <c r="F3507" s="2" t="s">
        <v>6267</v>
      </c>
      <c r="G3507" s="2" t="s">
        <v>6970</v>
      </c>
      <c r="H3507" s="2" t="s">
        <v>7063</v>
      </c>
      <c r="I3507" s="3" t="s">
        <v>8</v>
      </c>
      <c r="J3507" s="2" t="s">
        <v>9</v>
      </c>
      <c r="K3507" s="5"/>
      <c r="L3507" s="5"/>
      <c r="M3507" s="5"/>
    </row>
    <row r="3508" s="2" customFormat="1" customHeight="1" spans="1:10">
      <c r="A3508" s="1" t="s">
        <v>6578</v>
      </c>
      <c r="B3508" s="3" t="s">
        <v>6887</v>
      </c>
      <c r="C3508" s="3" t="s">
        <v>7064</v>
      </c>
      <c r="D3508" s="3" t="s">
        <v>8</v>
      </c>
      <c r="E3508" s="2" t="s">
        <v>9</v>
      </c>
      <c r="F3508" s="2" t="s">
        <v>6267</v>
      </c>
      <c r="G3508" s="2" t="s">
        <v>6970</v>
      </c>
      <c r="H3508" s="3" t="s">
        <v>7065</v>
      </c>
      <c r="I3508" s="3" t="s">
        <v>8</v>
      </c>
      <c r="J3508" s="3" t="s">
        <v>426</v>
      </c>
    </row>
    <row r="3509" s="2" customFormat="1" customHeight="1" spans="1:10">
      <c r="A3509" s="3" t="s">
        <v>6578</v>
      </c>
      <c r="B3509" s="3" t="s">
        <v>6887</v>
      </c>
      <c r="C3509" s="3" t="s">
        <v>7066</v>
      </c>
      <c r="D3509" s="3" t="s">
        <v>8</v>
      </c>
      <c r="E3509" s="2" t="s">
        <v>9</v>
      </c>
      <c r="F3509" s="2" t="s">
        <v>6267</v>
      </c>
      <c r="G3509" s="2" t="s">
        <v>6970</v>
      </c>
      <c r="H3509" s="2" t="s">
        <v>7067</v>
      </c>
      <c r="I3509" s="3" t="s">
        <v>8</v>
      </c>
      <c r="J3509" s="2" t="s">
        <v>9</v>
      </c>
    </row>
    <row r="3510" s="2" customFormat="1" customHeight="1" spans="1:10">
      <c r="A3510" s="3" t="s">
        <v>6578</v>
      </c>
      <c r="B3510" s="3" t="s">
        <v>6887</v>
      </c>
      <c r="C3510" s="3" t="s">
        <v>7068</v>
      </c>
      <c r="D3510" s="3" t="s">
        <v>8</v>
      </c>
      <c r="E3510" s="3" t="s">
        <v>9</v>
      </c>
      <c r="F3510" s="2" t="s">
        <v>6267</v>
      </c>
      <c r="G3510" s="2" t="s">
        <v>6970</v>
      </c>
      <c r="H3510" s="2" t="s">
        <v>7069</v>
      </c>
      <c r="I3510" s="3" t="s">
        <v>14</v>
      </c>
      <c r="J3510" s="2" t="s">
        <v>9</v>
      </c>
    </row>
    <row r="3511" s="2" customFormat="1" customHeight="1" spans="1:13">
      <c r="A3511" s="13" t="s">
        <v>6578</v>
      </c>
      <c r="B3511" s="13" t="s">
        <v>6887</v>
      </c>
      <c r="C3511" s="3" t="s">
        <v>7070</v>
      </c>
      <c r="D3511" s="21" t="s">
        <v>14</v>
      </c>
      <c r="E3511" s="22" t="s">
        <v>9</v>
      </c>
      <c r="F3511" s="2" t="s">
        <v>6267</v>
      </c>
      <c r="G3511" s="2" t="s">
        <v>6970</v>
      </c>
      <c r="H3511" s="2" t="s">
        <v>7071</v>
      </c>
      <c r="I3511" s="3" t="s">
        <v>14</v>
      </c>
      <c r="J3511" s="2" t="s">
        <v>9</v>
      </c>
      <c r="K3511" s="3"/>
      <c r="L3511" s="3"/>
      <c r="M3511" s="3"/>
    </row>
    <row r="3512" s="2" customFormat="1" customHeight="1" spans="1:10">
      <c r="A3512" s="27" t="s">
        <v>6578</v>
      </c>
      <c r="B3512" s="25" t="s">
        <v>6887</v>
      </c>
      <c r="C3512" s="25" t="s">
        <v>7072</v>
      </c>
      <c r="D3512" s="25" t="s">
        <v>14</v>
      </c>
      <c r="E3512" s="26" t="s">
        <v>9</v>
      </c>
      <c r="F3512" s="2" t="s">
        <v>6267</v>
      </c>
      <c r="G3512" s="2" t="s">
        <v>6970</v>
      </c>
      <c r="H3512" s="2" t="s">
        <v>7073</v>
      </c>
      <c r="I3512" s="3" t="s">
        <v>8</v>
      </c>
      <c r="J3512" s="2" t="s">
        <v>9</v>
      </c>
    </row>
    <row r="3513" s="2" customFormat="1" customHeight="1" spans="1:10">
      <c r="A3513" s="2" t="s">
        <v>6578</v>
      </c>
      <c r="B3513" s="2" t="s">
        <v>7074</v>
      </c>
      <c r="C3513" s="2" t="s">
        <v>7075</v>
      </c>
      <c r="D3513" s="3" t="s">
        <v>14</v>
      </c>
      <c r="E3513" s="2" t="s">
        <v>9</v>
      </c>
      <c r="F3513" s="2" t="s">
        <v>6267</v>
      </c>
      <c r="G3513" s="2" t="s">
        <v>6970</v>
      </c>
      <c r="H3513" s="2" t="s">
        <v>7076</v>
      </c>
      <c r="I3513" s="3" t="s">
        <v>14</v>
      </c>
      <c r="J3513" s="2" t="s">
        <v>83</v>
      </c>
    </row>
    <row r="3514" s="2" customFormat="1" customHeight="1" spans="1:10">
      <c r="A3514" s="2" t="s">
        <v>6578</v>
      </c>
      <c r="B3514" s="2" t="s">
        <v>7074</v>
      </c>
      <c r="C3514" s="2" t="s">
        <v>7077</v>
      </c>
      <c r="D3514" s="3" t="s">
        <v>8</v>
      </c>
      <c r="E3514" s="2" t="s">
        <v>9</v>
      </c>
      <c r="F3514" s="2" t="s">
        <v>6267</v>
      </c>
      <c r="G3514" s="2" t="s">
        <v>6970</v>
      </c>
      <c r="H3514" s="2" t="s">
        <v>7078</v>
      </c>
      <c r="I3514" s="3" t="s">
        <v>14</v>
      </c>
      <c r="J3514" s="2" t="s">
        <v>9</v>
      </c>
    </row>
    <row r="3515" s="2" customFormat="1" customHeight="1" spans="1:13">
      <c r="A3515" s="2" t="s">
        <v>6578</v>
      </c>
      <c r="B3515" s="2" t="s">
        <v>7074</v>
      </c>
      <c r="C3515" s="2" t="s">
        <v>7079</v>
      </c>
      <c r="D3515" s="3" t="s">
        <v>14</v>
      </c>
      <c r="E3515" s="2" t="s">
        <v>15</v>
      </c>
      <c r="F3515" s="2" t="s">
        <v>6267</v>
      </c>
      <c r="G3515" s="2" t="s">
        <v>6970</v>
      </c>
      <c r="H3515" s="2" t="s">
        <v>7080</v>
      </c>
      <c r="I3515" s="3" t="s">
        <v>14</v>
      </c>
      <c r="J3515" s="2" t="s">
        <v>9</v>
      </c>
      <c r="K3515" s="3"/>
      <c r="L3515" s="3"/>
      <c r="M3515" s="3"/>
    </row>
    <row r="3516" s="2" customFormat="1" customHeight="1" spans="1:13">
      <c r="A3516" s="2" t="s">
        <v>6578</v>
      </c>
      <c r="B3516" s="2" t="s">
        <v>7074</v>
      </c>
      <c r="C3516" s="2" t="s">
        <v>7081</v>
      </c>
      <c r="D3516" s="3" t="s">
        <v>14</v>
      </c>
      <c r="E3516" s="2" t="s">
        <v>9</v>
      </c>
      <c r="F3516" s="3" t="s">
        <v>6267</v>
      </c>
      <c r="G3516" s="3" t="s">
        <v>6970</v>
      </c>
      <c r="H3516" s="3" t="s">
        <v>7082</v>
      </c>
      <c r="I3516" s="3" t="s">
        <v>8</v>
      </c>
      <c r="J3516" s="3" t="s">
        <v>15</v>
      </c>
      <c r="K3516" s="3"/>
      <c r="L3516" s="3"/>
      <c r="M3516" s="3"/>
    </row>
    <row r="3517" s="2" customFormat="1" customHeight="1" spans="1:10">
      <c r="A3517" s="3" t="s">
        <v>6578</v>
      </c>
      <c r="B3517" s="3" t="s">
        <v>7074</v>
      </c>
      <c r="C3517" s="3" t="s">
        <v>7083</v>
      </c>
      <c r="D3517" s="3" t="s">
        <v>8</v>
      </c>
      <c r="E3517" s="3" t="s">
        <v>15</v>
      </c>
      <c r="F3517" s="3" t="s">
        <v>6267</v>
      </c>
      <c r="G3517" s="3" t="s">
        <v>6970</v>
      </c>
      <c r="H3517" s="3" t="s">
        <v>7084</v>
      </c>
      <c r="I3517" s="3" t="s">
        <v>8</v>
      </c>
      <c r="J3517" s="3" t="s">
        <v>784</v>
      </c>
    </row>
    <row r="3518" s="2" customFormat="1" customHeight="1" spans="1:10">
      <c r="A3518" s="2" t="s">
        <v>6578</v>
      </c>
      <c r="B3518" s="2" t="s">
        <v>7074</v>
      </c>
      <c r="C3518" s="2" t="s">
        <v>7085</v>
      </c>
      <c r="D3518" s="3" t="s">
        <v>14</v>
      </c>
      <c r="E3518" s="2" t="s">
        <v>9</v>
      </c>
      <c r="F3518" s="3" t="s">
        <v>6267</v>
      </c>
      <c r="G3518" s="3" t="s">
        <v>6970</v>
      </c>
      <c r="H3518" s="3" t="s">
        <v>7086</v>
      </c>
      <c r="I3518" s="3" t="s">
        <v>8</v>
      </c>
      <c r="J3518" s="3" t="s">
        <v>784</v>
      </c>
    </row>
    <row r="3519" s="2" customFormat="1" customHeight="1" spans="1:10">
      <c r="A3519" s="2" t="s">
        <v>6578</v>
      </c>
      <c r="B3519" s="2" t="s">
        <v>7074</v>
      </c>
      <c r="C3519" s="2" t="s">
        <v>7087</v>
      </c>
      <c r="D3519" s="3" t="s">
        <v>8</v>
      </c>
      <c r="E3519" s="2" t="s">
        <v>9</v>
      </c>
      <c r="F3519" s="2" t="s">
        <v>6267</v>
      </c>
      <c r="G3519" s="2" t="s">
        <v>6970</v>
      </c>
      <c r="H3519" s="4" t="s">
        <v>7088</v>
      </c>
      <c r="I3519" s="3" t="s">
        <v>14</v>
      </c>
      <c r="J3519" s="2" t="s">
        <v>9</v>
      </c>
    </row>
    <row r="3520" s="2" customFormat="1" customHeight="1" spans="1:10">
      <c r="A3520" s="2" t="s">
        <v>6578</v>
      </c>
      <c r="B3520" s="2" t="s">
        <v>7074</v>
      </c>
      <c r="C3520" s="2" t="s">
        <v>7089</v>
      </c>
      <c r="D3520" s="3" t="s">
        <v>14</v>
      </c>
      <c r="E3520" s="2" t="s">
        <v>15</v>
      </c>
      <c r="F3520" s="2" t="s">
        <v>6267</v>
      </c>
      <c r="G3520" s="2" t="s">
        <v>6970</v>
      </c>
      <c r="H3520" s="3" t="s">
        <v>7090</v>
      </c>
      <c r="I3520" s="3" t="s">
        <v>8</v>
      </c>
      <c r="J3520" s="3" t="s">
        <v>15</v>
      </c>
    </row>
    <row r="3521" s="2" customFormat="1" customHeight="1" spans="1:10">
      <c r="A3521" s="2" t="s">
        <v>6578</v>
      </c>
      <c r="B3521" s="2" t="s">
        <v>7074</v>
      </c>
      <c r="C3521" s="2" t="s">
        <v>7091</v>
      </c>
      <c r="D3521" s="3" t="s">
        <v>14</v>
      </c>
      <c r="E3521" s="2" t="s">
        <v>9</v>
      </c>
      <c r="F3521" s="2" t="s">
        <v>6267</v>
      </c>
      <c r="G3521" s="2" t="s">
        <v>6970</v>
      </c>
      <c r="H3521" s="2" t="s">
        <v>7092</v>
      </c>
      <c r="I3521" s="3" t="s">
        <v>8</v>
      </c>
      <c r="J3521" s="2" t="s">
        <v>9</v>
      </c>
    </row>
    <row r="3522" s="3" customFormat="1" customHeight="1" spans="1:13">
      <c r="A3522" s="2" t="s">
        <v>6578</v>
      </c>
      <c r="B3522" s="2" t="s">
        <v>7074</v>
      </c>
      <c r="C3522" s="2" t="s">
        <v>7093</v>
      </c>
      <c r="D3522" s="3" t="s">
        <v>8</v>
      </c>
      <c r="E3522" s="2" t="s">
        <v>9</v>
      </c>
      <c r="F3522" s="2" t="s">
        <v>6267</v>
      </c>
      <c r="G3522" s="2" t="s">
        <v>6970</v>
      </c>
      <c r="H3522" s="2" t="s">
        <v>7094</v>
      </c>
      <c r="I3522" s="3" t="s">
        <v>14</v>
      </c>
      <c r="J3522" s="2" t="s">
        <v>9</v>
      </c>
      <c r="K3522" s="2"/>
      <c r="L3522" s="2"/>
      <c r="M3522" s="2"/>
    </row>
    <row r="3523" s="3" customFormat="1" customHeight="1" spans="1:13">
      <c r="A3523" s="2" t="s">
        <v>6578</v>
      </c>
      <c r="B3523" s="2" t="s">
        <v>7074</v>
      </c>
      <c r="C3523" s="2" t="s">
        <v>7095</v>
      </c>
      <c r="D3523" s="3" t="s">
        <v>14</v>
      </c>
      <c r="E3523" s="2" t="s">
        <v>92</v>
      </c>
      <c r="F3523" s="3" t="s">
        <v>6267</v>
      </c>
      <c r="G3523" s="3" t="s">
        <v>6970</v>
      </c>
      <c r="H3523" s="13" t="s">
        <v>7096</v>
      </c>
      <c r="I3523" s="3" t="s">
        <v>8</v>
      </c>
      <c r="J3523" s="2" t="s">
        <v>9</v>
      </c>
      <c r="K3523" s="2"/>
      <c r="L3523" s="2"/>
      <c r="M3523" s="2"/>
    </row>
    <row r="3524" s="3" customFormat="1" customHeight="1" spans="1:13">
      <c r="A3524" s="2" t="s">
        <v>6578</v>
      </c>
      <c r="B3524" s="2" t="s">
        <v>7074</v>
      </c>
      <c r="C3524" s="2" t="s">
        <v>7097</v>
      </c>
      <c r="D3524" s="3" t="s">
        <v>8</v>
      </c>
      <c r="E3524" s="2" t="s">
        <v>9</v>
      </c>
      <c r="F3524" s="3" t="s">
        <v>6267</v>
      </c>
      <c r="G3524" s="3" t="s">
        <v>6970</v>
      </c>
      <c r="H3524" s="3" t="s">
        <v>7098</v>
      </c>
      <c r="I3524" s="3" t="s">
        <v>8</v>
      </c>
      <c r="J3524" s="2" t="s">
        <v>9</v>
      </c>
      <c r="K3524" s="2"/>
      <c r="L3524" s="2"/>
      <c r="M3524" s="2"/>
    </row>
    <row r="3525" s="2" customFormat="1" customHeight="1" spans="1:10">
      <c r="A3525" s="2" t="s">
        <v>6578</v>
      </c>
      <c r="B3525" s="2" t="s">
        <v>7074</v>
      </c>
      <c r="C3525" s="2" t="s">
        <v>7099</v>
      </c>
      <c r="D3525" s="3" t="s">
        <v>14</v>
      </c>
      <c r="E3525" s="2" t="s">
        <v>15</v>
      </c>
      <c r="F3525" s="3" t="s">
        <v>6267</v>
      </c>
      <c r="G3525" s="3" t="s">
        <v>6970</v>
      </c>
      <c r="H3525" s="3" t="s">
        <v>4984</v>
      </c>
      <c r="I3525" s="3" t="s">
        <v>14</v>
      </c>
      <c r="J3525" s="2" t="s">
        <v>9</v>
      </c>
    </row>
    <row r="3526" s="2" customFormat="1" customHeight="1" spans="1:10">
      <c r="A3526" s="2" t="s">
        <v>6578</v>
      </c>
      <c r="B3526" s="2" t="s">
        <v>7074</v>
      </c>
      <c r="C3526" s="2" t="s">
        <v>7100</v>
      </c>
      <c r="D3526" s="3" t="s">
        <v>14</v>
      </c>
      <c r="E3526" s="2" t="s">
        <v>9</v>
      </c>
      <c r="F3526" s="3" t="s">
        <v>6267</v>
      </c>
      <c r="G3526" s="13" t="s">
        <v>6970</v>
      </c>
      <c r="H3526" s="13" t="s">
        <v>7101</v>
      </c>
      <c r="I3526" s="3" t="s">
        <v>8</v>
      </c>
      <c r="J3526" s="2" t="s">
        <v>9</v>
      </c>
    </row>
    <row r="3527" s="2" customFormat="1" customHeight="1" spans="1:10">
      <c r="A3527" s="2" t="s">
        <v>6578</v>
      </c>
      <c r="B3527" s="2" t="s">
        <v>7074</v>
      </c>
      <c r="C3527" s="2" t="s">
        <v>7102</v>
      </c>
      <c r="D3527" s="3" t="s">
        <v>8</v>
      </c>
      <c r="E3527" s="2" t="s">
        <v>41</v>
      </c>
      <c r="F3527" s="3" t="s">
        <v>6267</v>
      </c>
      <c r="G3527" s="13" t="s">
        <v>6970</v>
      </c>
      <c r="H3527" s="13" t="s">
        <v>7103</v>
      </c>
      <c r="I3527" s="3" t="s">
        <v>14</v>
      </c>
      <c r="J3527" s="2" t="s">
        <v>9</v>
      </c>
    </row>
    <row r="3528" s="2" customFormat="1" customHeight="1" spans="1:10">
      <c r="A3528" s="2" t="s">
        <v>6578</v>
      </c>
      <c r="B3528" s="2" t="s">
        <v>7074</v>
      </c>
      <c r="C3528" s="2" t="s">
        <v>7104</v>
      </c>
      <c r="D3528" s="3" t="s">
        <v>8</v>
      </c>
      <c r="E3528" s="2" t="s">
        <v>9</v>
      </c>
      <c r="F3528" s="3" t="s">
        <v>6267</v>
      </c>
      <c r="G3528" s="13" t="s">
        <v>6970</v>
      </c>
      <c r="H3528" s="13" t="s">
        <v>7105</v>
      </c>
      <c r="I3528" s="3" t="s">
        <v>8</v>
      </c>
      <c r="J3528" s="2" t="s">
        <v>9</v>
      </c>
    </row>
    <row r="3529" s="2" customFormat="1" customHeight="1" spans="1:10">
      <c r="A3529" s="2" t="s">
        <v>6578</v>
      </c>
      <c r="B3529" s="2" t="s">
        <v>7074</v>
      </c>
      <c r="C3529" s="2" t="s">
        <v>7106</v>
      </c>
      <c r="D3529" s="3" t="s">
        <v>14</v>
      </c>
      <c r="E3529" s="2" t="s">
        <v>15</v>
      </c>
      <c r="F3529" s="3" t="s">
        <v>6267</v>
      </c>
      <c r="G3529" s="3" t="s">
        <v>6970</v>
      </c>
      <c r="H3529" s="3" t="s">
        <v>7107</v>
      </c>
      <c r="I3529" s="3" t="s">
        <v>14</v>
      </c>
      <c r="J3529" s="2" t="s">
        <v>9</v>
      </c>
    </row>
    <row r="3530" s="3" customFormat="1" customHeight="1" spans="1:13">
      <c r="A3530" s="2" t="s">
        <v>6578</v>
      </c>
      <c r="B3530" s="2" t="s">
        <v>7074</v>
      </c>
      <c r="C3530" s="2" t="s">
        <v>1272</v>
      </c>
      <c r="D3530" s="3" t="s">
        <v>14</v>
      </c>
      <c r="E3530" s="2" t="s">
        <v>9</v>
      </c>
      <c r="F3530" s="3" t="s">
        <v>6267</v>
      </c>
      <c r="G3530" s="3" t="s">
        <v>6970</v>
      </c>
      <c r="H3530" s="3" t="s">
        <v>7108</v>
      </c>
      <c r="I3530" s="3" t="s">
        <v>8</v>
      </c>
      <c r="J3530" s="2" t="s">
        <v>9</v>
      </c>
      <c r="K3530" s="2"/>
      <c r="L3530" s="2"/>
      <c r="M3530" s="2"/>
    </row>
    <row r="3531" s="2" customFormat="1" customHeight="1" spans="1:10">
      <c r="A3531" s="3" t="s">
        <v>6578</v>
      </c>
      <c r="B3531" s="3" t="s">
        <v>7074</v>
      </c>
      <c r="C3531" s="3" t="s">
        <v>7109</v>
      </c>
      <c r="D3531" s="3" t="s">
        <v>14</v>
      </c>
      <c r="E3531" s="3" t="s">
        <v>825</v>
      </c>
      <c r="F3531" s="3" t="s">
        <v>6267</v>
      </c>
      <c r="G3531" s="3" t="s">
        <v>6970</v>
      </c>
      <c r="H3531" s="3" t="s">
        <v>7110</v>
      </c>
      <c r="I3531" s="3" t="s">
        <v>14</v>
      </c>
      <c r="J3531" s="2" t="s">
        <v>9</v>
      </c>
    </row>
    <row r="3532" s="2" customFormat="1" customHeight="1" spans="1:10">
      <c r="A3532" s="2" t="s">
        <v>6578</v>
      </c>
      <c r="B3532" s="2" t="s">
        <v>7074</v>
      </c>
      <c r="C3532" s="2" t="s">
        <v>7111</v>
      </c>
      <c r="D3532" s="3" t="s">
        <v>14</v>
      </c>
      <c r="E3532" s="2" t="s">
        <v>9</v>
      </c>
      <c r="F3532" s="3" t="s">
        <v>6267</v>
      </c>
      <c r="G3532" s="3" t="s">
        <v>6970</v>
      </c>
      <c r="H3532" s="3" t="s">
        <v>7112</v>
      </c>
      <c r="I3532" s="3" t="s">
        <v>14</v>
      </c>
      <c r="J3532" s="2" t="s">
        <v>9</v>
      </c>
    </row>
    <row r="3533" s="2" customFormat="1" customHeight="1" spans="1:10">
      <c r="A3533" s="2" t="s">
        <v>6578</v>
      </c>
      <c r="B3533" s="2" t="s">
        <v>7074</v>
      </c>
      <c r="C3533" s="2" t="s">
        <v>7113</v>
      </c>
      <c r="D3533" s="3" t="s">
        <v>8</v>
      </c>
      <c r="E3533" s="2" t="s">
        <v>9</v>
      </c>
      <c r="F3533" s="3" t="s">
        <v>6267</v>
      </c>
      <c r="G3533" s="3" t="s">
        <v>6970</v>
      </c>
      <c r="H3533" s="3" t="s">
        <v>7114</v>
      </c>
      <c r="I3533" s="3" t="s">
        <v>8</v>
      </c>
      <c r="J3533" s="3" t="s">
        <v>475</v>
      </c>
    </row>
    <row r="3534" s="2" customFormat="1" customHeight="1" spans="1:10">
      <c r="A3534" s="2" t="s">
        <v>6578</v>
      </c>
      <c r="B3534" s="2" t="s">
        <v>7074</v>
      </c>
      <c r="C3534" s="3" t="s">
        <v>7115</v>
      </c>
      <c r="D3534" s="3" t="s">
        <v>14</v>
      </c>
      <c r="E3534" s="3" t="s">
        <v>784</v>
      </c>
      <c r="F3534" s="3" t="s">
        <v>6267</v>
      </c>
      <c r="G3534" s="3" t="s">
        <v>6970</v>
      </c>
      <c r="H3534" s="3" t="s">
        <v>7116</v>
      </c>
      <c r="I3534" s="3" t="s">
        <v>14</v>
      </c>
      <c r="J3534" s="2" t="s">
        <v>9</v>
      </c>
    </row>
    <row r="3535" s="2" customFormat="1" customHeight="1" spans="1:10">
      <c r="A3535" s="2" t="s">
        <v>6578</v>
      </c>
      <c r="B3535" s="2" t="s">
        <v>7074</v>
      </c>
      <c r="C3535" s="2" t="s">
        <v>7117</v>
      </c>
      <c r="D3535" s="3" t="s">
        <v>14</v>
      </c>
      <c r="E3535" s="2" t="s">
        <v>9</v>
      </c>
      <c r="F3535" s="3" t="s">
        <v>6267</v>
      </c>
      <c r="G3535" s="3" t="s">
        <v>6970</v>
      </c>
      <c r="H3535" s="3" t="s">
        <v>7118</v>
      </c>
      <c r="I3535" s="3" t="s">
        <v>14</v>
      </c>
      <c r="J3535" s="2" t="s">
        <v>9</v>
      </c>
    </row>
    <row r="3536" s="2" customFormat="1" customHeight="1" spans="1:10">
      <c r="A3536" s="2" t="s">
        <v>6578</v>
      </c>
      <c r="B3536" s="2" t="s">
        <v>7074</v>
      </c>
      <c r="C3536" s="2" t="s">
        <v>7119</v>
      </c>
      <c r="D3536" s="3" t="s">
        <v>14</v>
      </c>
      <c r="E3536" s="2" t="s">
        <v>58</v>
      </c>
      <c r="F3536" s="3" t="s">
        <v>6267</v>
      </c>
      <c r="G3536" s="3" t="s">
        <v>6970</v>
      </c>
      <c r="H3536" s="3" t="s">
        <v>7120</v>
      </c>
      <c r="I3536" s="3" t="s">
        <v>8</v>
      </c>
      <c r="J3536" s="2" t="s">
        <v>9</v>
      </c>
    </row>
    <row r="3537" s="2" customFormat="1" customHeight="1" spans="1:10">
      <c r="A3537" s="2" t="s">
        <v>6578</v>
      </c>
      <c r="B3537" s="2" t="s">
        <v>7074</v>
      </c>
      <c r="C3537" s="3" t="s">
        <v>7121</v>
      </c>
      <c r="D3537" s="3" t="s">
        <v>8</v>
      </c>
      <c r="E3537" s="3" t="s">
        <v>5788</v>
      </c>
      <c r="F3537" s="3" t="s">
        <v>6267</v>
      </c>
      <c r="G3537" s="3" t="s">
        <v>6970</v>
      </c>
      <c r="H3537" s="3" t="s">
        <v>7122</v>
      </c>
      <c r="I3537" s="3" t="s">
        <v>14</v>
      </c>
      <c r="J3537" s="3" t="s">
        <v>15</v>
      </c>
    </row>
    <row r="3538" s="2" customFormat="1" customHeight="1" spans="1:10">
      <c r="A3538" s="2" t="s">
        <v>6578</v>
      </c>
      <c r="B3538" s="2" t="s">
        <v>7074</v>
      </c>
      <c r="C3538" s="3" t="s">
        <v>7123</v>
      </c>
      <c r="D3538" s="3" t="s">
        <v>14</v>
      </c>
      <c r="E3538" s="3" t="s">
        <v>5788</v>
      </c>
      <c r="F3538" s="3" t="s">
        <v>6267</v>
      </c>
      <c r="G3538" s="3" t="s">
        <v>6970</v>
      </c>
      <c r="H3538" s="3" t="s">
        <v>7124</v>
      </c>
      <c r="I3538" s="3" t="s">
        <v>8</v>
      </c>
      <c r="J3538" s="2" t="s">
        <v>9</v>
      </c>
    </row>
    <row r="3539" s="2" customFormat="1" customHeight="1" spans="1:10">
      <c r="A3539" s="2" t="s">
        <v>6578</v>
      </c>
      <c r="B3539" s="2" t="s">
        <v>7074</v>
      </c>
      <c r="C3539" s="2" t="s">
        <v>7125</v>
      </c>
      <c r="D3539" s="3" t="s">
        <v>8</v>
      </c>
      <c r="E3539" s="2" t="s">
        <v>9</v>
      </c>
      <c r="F3539" s="3" t="s">
        <v>6267</v>
      </c>
      <c r="G3539" s="3" t="s">
        <v>6970</v>
      </c>
      <c r="H3539" s="3" t="s">
        <v>7126</v>
      </c>
      <c r="I3539" s="3" t="s">
        <v>14</v>
      </c>
      <c r="J3539" s="2" t="s">
        <v>9</v>
      </c>
    </row>
    <row r="3540" s="2" customFormat="1" customHeight="1" spans="1:10">
      <c r="A3540" s="2" t="s">
        <v>6578</v>
      </c>
      <c r="B3540" s="2" t="s">
        <v>7074</v>
      </c>
      <c r="C3540" s="2" t="s">
        <v>7127</v>
      </c>
      <c r="D3540" s="3" t="s">
        <v>8</v>
      </c>
      <c r="E3540" s="2" t="s">
        <v>9</v>
      </c>
      <c r="F3540" s="3" t="s">
        <v>6267</v>
      </c>
      <c r="G3540" s="3" t="s">
        <v>6970</v>
      </c>
      <c r="H3540" s="3" t="s">
        <v>7128</v>
      </c>
      <c r="I3540" s="3" t="s">
        <v>8</v>
      </c>
      <c r="J3540" s="2" t="s">
        <v>9</v>
      </c>
    </row>
    <row r="3541" s="2" customFormat="1" customHeight="1" spans="1:10">
      <c r="A3541" s="2" t="s">
        <v>6578</v>
      </c>
      <c r="B3541" s="2" t="s">
        <v>7074</v>
      </c>
      <c r="C3541" s="2" t="s">
        <v>7129</v>
      </c>
      <c r="D3541" s="3" t="s">
        <v>14</v>
      </c>
      <c r="E3541" s="2" t="s">
        <v>9</v>
      </c>
      <c r="F3541" s="3" t="s">
        <v>6267</v>
      </c>
      <c r="G3541" s="3" t="s">
        <v>6970</v>
      </c>
      <c r="H3541" s="3" t="s">
        <v>7130</v>
      </c>
      <c r="I3541" s="3" t="s">
        <v>8</v>
      </c>
      <c r="J3541" s="3" t="s">
        <v>280</v>
      </c>
    </row>
    <row r="3542" s="2" customFormat="1" customHeight="1" spans="1:10">
      <c r="A3542" s="2" t="s">
        <v>6578</v>
      </c>
      <c r="B3542" s="2" t="s">
        <v>7074</v>
      </c>
      <c r="C3542" s="3" t="s">
        <v>7131</v>
      </c>
      <c r="D3542" s="3" t="s">
        <v>8</v>
      </c>
      <c r="E3542" s="3" t="s">
        <v>15</v>
      </c>
      <c r="F3542" s="3" t="s">
        <v>6267</v>
      </c>
      <c r="G3542" s="3" t="s">
        <v>6970</v>
      </c>
      <c r="H3542" s="3" t="s">
        <v>7132</v>
      </c>
      <c r="I3542" s="3" t="s">
        <v>14</v>
      </c>
      <c r="J3542" s="3" t="s">
        <v>321</v>
      </c>
    </row>
    <row r="3543" s="2" customFormat="1" customHeight="1" spans="1:10">
      <c r="A3543" s="2" t="s">
        <v>6578</v>
      </c>
      <c r="B3543" s="2" t="s">
        <v>7074</v>
      </c>
      <c r="C3543" s="2" t="s">
        <v>2756</v>
      </c>
      <c r="D3543" s="3" t="s">
        <v>8</v>
      </c>
      <c r="E3543" s="2" t="s">
        <v>9</v>
      </c>
      <c r="F3543" s="3" t="s">
        <v>6267</v>
      </c>
      <c r="G3543" s="3" t="s">
        <v>6970</v>
      </c>
      <c r="H3543" s="3" t="s">
        <v>7133</v>
      </c>
      <c r="I3543" s="3" t="s">
        <v>14</v>
      </c>
      <c r="J3543" s="2" t="s">
        <v>9</v>
      </c>
    </row>
    <row r="3544" s="2" customFormat="1" customHeight="1" spans="1:13">
      <c r="A3544" s="2" t="s">
        <v>6578</v>
      </c>
      <c r="B3544" s="2" t="s">
        <v>7074</v>
      </c>
      <c r="C3544" s="2" t="s">
        <v>7134</v>
      </c>
      <c r="D3544" s="3" t="s">
        <v>8</v>
      </c>
      <c r="E3544" s="2" t="s">
        <v>41</v>
      </c>
      <c r="F3544" s="3" t="s">
        <v>6267</v>
      </c>
      <c r="G3544" s="13" t="s">
        <v>6970</v>
      </c>
      <c r="H3544" s="3" t="s">
        <v>7135</v>
      </c>
      <c r="I3544" s="3" t="s">
        <v>8</v>
      </c>
      <c r="J3544" s="2" t="s">
        <v>9</v>
      </c>
      <c r="K3544" s="3"/>
      <c r="L3544" s="3"/>
      <c r="M3544" s="3"/>
    </row>
    <row r="3545" s="2" customFormat="1" customHeight="1" spans="1:13">
      <c r="A3545" s="2" t="s">
        <v>6578</v>
      </c>
      <c r="B3545" s="2" t="s">
        <v>7074</v>
      </c>
      <c r="C3545" s="2" t="s">
        <v>7136</v>
      </c>
      <c r="D3545" s="3" t="s">
        <v>14</v>
      </c>
      <c r="E3545" s="2" t="s">
        <v>58</v>
      </c>
      <c r="F3545" s="3" t="s">
        <v>6267</v>
      </c>
      <c r="G3545" s="3" t="s">
        <v>6970</v>
      </c>
      <c r="H3545" s="3" t="s">
        <v>7137</v>
      </c>
      <c r="I3545" s="3" t="s">
        <v>14</v>
      </c>
      <c r="J3545" s="2" t="s">
        <v>9</v>
      </c>
      <c r="K3545" s="3"/>
      <c r="L3545" s="3"/>
      <c r="M3545" s="3"/>
    </row>
    <row r="3546" s="2" customFormat="1" customHeight="1" spans="1:13">
      <c r="A3546" s="2" t="s">
        <v>6578</v>
      </c>
      <c r="B3546" s="2" t="s">
        <v>7074</v>
      </c>
      <c r="C3546" s="2" t="s">
        <v>7138</v>
      </c>
      <c r="D3546" s="3" t="s">
        <v>14</v>
      </c>
      <c r="E3546" s="2" t="s">
        <v>15</v>
      </c>
      <c r="F3546" s="3" t="s">
        <v>6267</v>
      </c>
      <c r="G3546" s="3" t="s">
        <v>6970</v>
      </c>
      <c r="H3546" s="3" t="s">
        <v>7139</v>
      </c>
      <c r="I3546" s="3" t="s">
        <v>8</v>
      </c>
      <c r="J3546" s="2" t="s">
        <v>9</v>
      </c>
      <c r="K3546" s="3"/>
      <c r="L3546" s="3"/>
      <c r="M3546" s="3"/>
    </row>
    <row r="3547" s="3" customFormat="1" customHeight="1" spans="1:13">
      <c r="A3547" s="2" t="s">
        <v>6578</v>
      </c>
      <c r="B3547" s="2" t="s">
        <v>7074</v>
      </c>
      <c r="C3547" s="2" t="s">
        <v>7140</v>
      </c>
      <c r="D3547" s="3" t="s">
        <v>14</v>
      </c>
      <c r="E3547" s="2" t="s">
        <v>9</v>
      </c>
      <c r="F3547" s="3" t="s">
        <v>6267</v>
      </c>
      <c r="G3547" s="3" t="s">
        <v>6970</v>
      </c>
      <c r="H3547" s="3" t="s">
        <v>7141</v>
      </c>
      <c r="I3547" s="3" t="s">
        <v>8</v>
      </c>
      <c r="J3547" s="2" t="s">
        <v>9</v>
      </c>
      <c r="K3547" s="2"/>
      <c r="L3547" s="2"/>
      <c r="M3547" s="2"/>
    </row>
    <row r="3548" s="3" customFormat="1" customHeight="1" spans="1:13">
      <c r="A3548" s="2" t="s">
        <v>6578</v>
      </c>
      <c r="B3548" s="2" t="s">
        <v>7074</v>
      </c>
      <c r="C3548" s="2" t="s">
        <v>7142</v>
      </c>
      <c r="D3548" s="3" t="s">
        <v>14</v>
      </c>
      <c r="E3548" s="2" t="s">
        <v>9</v>
      </c>
      <c r="F3548" s="20" t="s">
        <v>6267</v>
      </c>
      <c r="G3548" s="3" t="s">
        <v>6970</v>
      </c>
      <c r="H3548" s="3" t="s">
        <v>4275</v>
      </c>
      <c r="I3548" s="3" t="s">
        <v>8</v>
      </c>
      <c r="J3548" s="2" t="s">
        <v>9</v>
      </c>
      <c r="K3548" s="2"/>
      <c r="L3548" s="2"/>
      <c r="M3548" s="2"/>
    </row>
    <row r="3549" s="2" customFormat="1" customHeight="1" spans="1:10">
      <c r="A3549" s="2" t="s">
        <v>6578</v>
      </c>
      <c r="B3549" s="2" t="s">
        <v>7074</v>
      </c>
      <c r="C3549" s="2" t="s">
        <v>7143</v>
      </c>
      <c r="D3549" s="3" t="s">
        <v>8</v>
      </c>
      <c r="E3549" s="2" t="s">
        <v>35</v>
      </c>
      <c r="F3549" s="13" t="s">
        <v>6267</v>
      </c>
      <c r="G3549" s="13" t="s">
        <v>6970</v>
      </c>
      <c r="H3549" s="1" t="s">
        <v>7144</v>
      </c>
      <c r="I3549" s="3" t="s">
        <v>8</v>
      </c>
      <c r="J3549" s="2" t="s">
        <v>9</v>
      </c>
    </row>
    <row r="3550" s="2" customFormat="1" customHeight="1" spans="1:10">
      <c r="A3550" s="2" t="s">
        <v>6578</v>
      </c>
      <c r="B3550" s="2" t="s">
        <v>7074</v>
      </c>
      <c r="C3550" s="2" t="s">
        <v>7145</v>
      </c>
      <c r="D3550" s="3" t="s">
        <v>8</v>
      </c>
      <c r="E3550" s="2" t="s">
        <v>9</v>
      </c>
      <c r="F3550" s="13" t="s">
        <v>6267</v>
      </c>
      <c r="G3550" s="13" t="s">
        <v>6970</v>
      </c>
      <c r="H3550" s="3" t="s">
        <v>7146</v>
      </c>
      <c r="I3550" s="3" t="s">
        <v>14</v>
      </c>
      <c r="J3550" s="3" t="s">
        <v>58</v>
      </c>
    </row>
    <row r="3551" s="2" customFormat="1" customHeight="1" spans="1:10">
      <c r="A3551" s="2" t="s">
        <v>6578</v>
      </c>
      <c r="B3551" s="2" t="s">
        <v>7074</v>
      </c>
      <c r="C3551" s="2" t="s">
        <v>7147</v>
      </c>
      <c r="D3551" s="3" t="s">
        <v>14</v>
      </c>
      <c r="E3551" s="2" t="s">
        <v>15</v>
      </c>
      <c r="F3551" s="20" t="s">
        <v>6267</v>
      </c>
      <c r="G3551" s="3" t="s">
        <v>6970</v>
      </c>
      <c r="H3551" s="3" t="s">
        <v>7148</v>
      </c>
      <c r="I3551" s="3" t="s">
        <v>8</v>
      </c>
      <c r="J3551" s="2" t="s">
        <v>9</v>
      </c>
    </row>
    <row r="3552" s="2" customFormat="1" customHeight="1" spans="1:13">
      <c r="A3552" s="2" t="s">
        <v>6578</v>
      </c>
      <c r="B3552" s="2" t="s">
        <v>7074</v>
      </c>
      <c r="C3552" s="2" t="s">
        <v>7149</v>
      </c>
      <c r="D3552" s="3" t="s">
        <v>8</v>
      </c>
      <c r="E3552" s="2" t="s">
        <v>9</v>
      </c>
      <c r="F3552" s="20" t="s">
        <v>6267</v>
      </c>
      <c r="G3552" s="3" t="s">
        <v>6970</v>
      </c>
      <c r="H3552" s="3" t="s">
        <v>7150</v>
      </c>
      <c r="I3552" s="3" t="s">
        <v>8</v>
      </c>
      <c r="J3552" s="3" t="s">
        <v>2233</v>
      </c>
      <c r="K3552" s="3"/>
      <c r="L3552" s="3"/>
      <c r="M3552" s="3"/>
    </row>
    <row r="3553" s="2" customFormat="1" customHeight="1" spans="1:10">
      <c r="A3553" s="2" t="s">
        <v>6578</v>
      </c>
      <c r="B3553" s="2" t="s">
        <v>7074</v>
      </c>
      <c r="C3553" s="2" t="s">
        <v>7151</v>
      </c>
      <c r="D3553" s="3" t="s">
        <v>14</v>
      </c>
      <c r="E3553" s="2" t="s">
        <v>15</v>
      </c>
      <c r="F3553" s="13" t="s">
        <v>6267</v>
      </c>
      <c r="G3553" s="13" t="s">
        <v>6970</v>
      </c>
      <c r="H3553" s="13" t="s">
        <v>7152</v>
      </c>
      <c r="I3553" s="3" t="s">
        <v>14</v>
      </c>
      <c r="J3553" s="11" t="s">
        <v>9</v>
      </c>
    </row>
    <row r="3554" s="2" customFormat="1" customHeight="1" spans="1:10">
      <c r="A3554" s="2" t="s">
        <v>6578</v>
      </c>
      <c r="B3554" s="2" t="s">
        <v>7074</v>
      </c>
      <c r="C3554" s="2" t="s">
        <v>7153</v>
      </c>
      <c r="D3554" s="3" t="s">
        <v>14</v>
      </c>
      <c r="E3554" s="2" t="s">
        <v>9</v>
      </c>
      <c r="F3554" s="9" t="s">
        <v>6267</v>
      </c>
      <c r="G3554" s="13" t="s">
        <v>6970</v>
      </c>
      <c r="H3554" s="28" t="s">
        <v>7154</v>
      </c>
      <c r="I3554" s="21" t="s">
        <v>14</v>
      </c>
      <c r="J3554" s="22" t="s">
        <v>9</v>
      </c>
    </row>
    <row r="3555" s="2" customFormat="1" customHeight="1" spans="1:10">
      <c r="A3555" s="2" t="s">
        <v>6578</v>
      </c>
      <c r="B3555" s="2" t="s">
        <v>7074</v>
      </c>
      <c r="C3555" s="2" t="s">
        <v>7155</v>
      </c>
      <c r="D3555" s="3" t="s">
        <v>8</v>
      </c>
      <c r="E3555" s="2" t="s">
        <v>41</v>
      </c>
      <c r="F3555" s="25" t="s">
        <v>6267</v>
      </c>
      <c r="G3555" s="14" t="s">
        <v>6970</v>
      </c>
      <c r="H3555" s="14" t="s">
        <v>7156</v>
      </c>
      <c r="I3555" s="25" t="s">
        <v>8</v>
      </c>
      <c r="J3555" s="26" t="s">
        <v>9</v>
      </c>
    </row>
    <row r="3556" s="3" customFormat="1" customHeight="1" spans="1:13">
      <c r="A3556" s="2" t="s">
        <v>6578</v>
      </c>
      <c r="B3556" s="2" t="s">
        <v>7074</v>
      </c>
      <c r="C3556" s="2" t="s">
        <v>7157</v>
      </c>
      <c r="D3556" s="3" t="s">
        <v>14</v>
      </c>
      <c r="E3556" s="2" t="s">
        <v>92</v>
      </c>
      <c r="F3556" s="2" t="s">
        <v>6267</v>
      </c>
      <c r="G3556" s="2" t="s">
        <v>7158</v>
      </c>
      <c r="H3556" s="2" t="s">
        <v>7159</v>
      </c>
      <c r="I3556" s="3" t="s">
        <v>8</v>
      </c>
      <c r="J3556" s="2" t="s">
        <v>9</v>
      </c>
      <c r="K3556" s="2"/>
      <c r="L3556" s="2"/>
      <c r="M3556" s="2"/>
    </row>
    <row r="3557" s="2" customFormat="1" customHeight="1" spans="1:10">
      <c r="A3557" s="2" t="s">
        <v>6578</v>
      </c>
      <c r="B3557" s="2" t="s">
        <v>7074</v>
      </c>
      <c r="C3557" s="2" t="s">
        <v>7160</v>
      </c>
      <c r="D3557" s="3" t="s">
        <v>14</v>
      </c>
      <c r="E3557" s="2" t="s">
        <v>58</v>
      </c>
      <c r="F3557" s="2" t="s">
        <v>6267</v>
      </c>
      <c r="G3557" s="2" t="s">
        <v>7158</v>
      </c>
      <c r="H3557" s="2" t="s">
        <v>7161</v>
      </c>
      <c r="I3557" s="3" t="s">
        <v>14</v>
      </c>
      <c r="J3557" s="2" t="s">
        <v>15</v>
      </c>
    </row>
    <row r="3558" s="2" customFormat="1" customHeight="1" spans="1:10">
      <c r="A3558" s="2" t="s">
        <v>6578</v>
      </c>
      <c r="B3558" s="2" t="s">
        <v>7074</v>
      </c>
      <c r="C3558" s="2" t="s">
        <v>7162</v>
      </c>
      <c r="D3558" s="3" t="s">
        <v>8</v>
      </c>
      <c r="E3558" s="2" t="s">
        <v>9</v>
      </c>
      <c r="F3558" s="2" t="s">
        <v>6267</v>
      </c>
      <c r="G3558" s="2" t="s">
        <v>7158</v>
      </c>
      <c r="H3558" s="2" t="s">
        <v>7163</v>
      </c>
      <c r="I3558" s="3" t="s">
        <v>8</v>
      </c>
      <c r="J3558" s="2" t="s">
        <v>9</v>
      </c>
    </row>
    <row r="3559" s="2" customFormat="1" customHeight="1" spans="1:10">
      <c r="A3559" s="2" t="s">
        <v>6578</v>
      </c>
      <c r="B3559" s="2" t="s">
        <v>7074</v>
      </c>
      <c r="C3559" s="2" t="s">
        <v>7164</v>
      </c>
      <c r="D3559" s="3" t="s">
        <v>8</v>
      </c>
      <c r="E3559" s="2" t="s">
        <v>41</v>
      </c>
      <c r="F3559" s="2" t="s">
        <v>6267</v>
      </c>
      <c r="G3559" s="2" t="s">
        <v>7158</v>
      </c>
      <c r="H3559" s="2" t="s">
        <v>7165</v>
      </c>
      <c r="I3559" s="3" t="s">
        <v>8</v>
      </c>
      <c r="J3559" s="2" t="s">
        <v>9</v>
      </c>
    </row>
    <row r="3560" s="2" customFormat="1" customHeight="1" spans="1:10">
      <c r="A3560" s="2" t="s">
        <v>6578</v>
      </c>
      <c r="B3560" s="2" t="s">
        <v>7074</v>
      </c>
      <c r="C3560" s="2" t="s">
        <v>7166</v>
      </c>
      <c r="D3560" s="3" t="s">
        <v>14</v>
      </c>
      <c r="E3560" s="2" t="s">
        <v>41</v>
      </c>
      <c r="F3560" s="2" t="s">
        <v>6267</v>
      </c>
      <c r="G3560" s="2" t="s">
        <v>7158</v>
      </c>
      <c r="H3560" s="2" t="s">
        <v>7167</v>
      </c>
      <c r="I3560" s="3" t="s">
        <v>14</v>
      </c>
      <c r="J3560" s="2" t="s">
        <v>15</v>
      </c>
    </row>
    <row r="3561" s="2" customFormat="1" customHeight="1" spans="1:10">
      <c r="A3561" s="2" t="s">
        <v>6578</v>
      </c>
      <c r="B3561" s="2" t="s">
        <v>7074</v>
      </c>
      <c r="C3561" s="2" t="s">
        <v>7168</v>
      </c>
      <c r="D3561" s="3" t="s">
        <v>14</v>
      </c>
      <c r="E3561" s="2" t="s">
        <v>58</v>
      </c>
      <c r="F3561" s="2" t="s">
        <v>6267</v>
      </c>
      <c r="G3561" s="2" t="s">
        <v>7158</v>
      </c>
      <c r="H3561" s="2" t="s">
        <v>7169</v>
      </c>
      <c r="I3561" s="3" t="s">
        <v>8</v>
      </c>
      <c r="J3561" s="2" t="s">
        <v>9</v>
      </c>
    </row>
    <row r="3562" s="2" customFormat="1" customHeight="1" spans="1:10">
      <c r="A3562" s="2" t="s">
        <v>6578</v>
      </c>
      <c r="B3562" s="2" t="s">
        <v>7074</v>
      </c>
      <c r="C3562" s="2" t="s">
        <v>7170</v>
      </c>
      <c r="D3562" s="3" t="s">
        <v>14</v>
      </c>
      <c r="E3562" s="2" t="s">
        <v>15</v>
      </c>
      <c r="F3562" s="2" t="s">
        <v>6267</v>
      </c>
      <c r="G3562" s="2" t="s">
        <v>7158</v>
      </c>
      <c r="H3562" s="2" t="s">
        <v>7171</v>
      </c>
      <c r="I3562" s="3" t="s">
        <v>14</v>
      </c>
      <c r="J3562" s="2" t="s">
        <v>15</v>
      </c>
    </row>
    <row r="3563" s="2" customFormat="1" customHeight="1" spans="1:10">
      <c r="A3563" s="2" t="s">
        <v>6578</v>
      </c>
      <c r="B3563" s="2" t="s">
        <v>7074</v>
      </c>
      <c r="C3563" s="2" t="s">
        <v>7172</v>
      </c>
      <c r="D3563" s="3" t="s">
        <v>14</v>
      </c>
      <c r="E3563" s="2" t="s">
        <v>9</v>
      </c>
      <c r="F3563" s="2" t="s">
        <v>6267</v>
      </c>
      <c r="G3563" s="2" t="s">
        <v>7158</v>
      </c>
      <c r="H3563" s="2" t="s">
        <v>7173</v>
      </c>
      <c r="I3563" s="3" t="s">
        <v>14</v>
      </c>
      <c r="J3563" s="2" t="s">
        <v>9</v>
      </c>
    </row>
    <row r="3564" s="2" customFormat="1" customHeight="1" spans="1:10">
      <c r="A3564" s="2" t="s">
        <v>6578</v>
      </c>
      <c r="B3564" s="2" t="s">
        <v>7074</v>
      </c>
      <c r="C3564" s="2" t="s">
        <v>7174</v>
      </c>
      <c r="D3564" s="3" t="s">
        <v>14</v>
      </c>
      <c r="E3564" s="2" t="s">
        <v>58</v>
      </c>
      <c r="F3564" s="2" t="s">
        <v>6267</v>
      </c>
      <c r="G3564" s="2" t="s">
        <v>7158</v>
      </c>
      <c r="H3564" s="2" t="s">
        <v>7175</v>
      </c>
      <c r="I3564" s="3" t="s">
        <v>8</v>
      </c>
      <c r="J3564" s="2" t="s">
        <v>9</v>
      </c>
    </row>
    <row r="3565" s="2" customFormat="1" customHeight="1" spans="1:10">
      <c r="A3565" s="2" t="s">
        <v>6578</v>
      </c>
      <c r="B3565" s="2" t="s">
        <v>7074</v>
      </c>
      <c r="C3565" s="2" t="s">
        <v>7176</v>
      </c>
      <c r="D3565" s="3" t="s">
        <v>8</v>
      </c>
      <c r="E3565" s="2" t="s">
        <v>9</v>
      </c>
      <c r="F3565" s="2" t="s">
        <v>6267</v>
      </c>
      <c r="G3565" s="2" t="s">
        <v>7158</v>
      </c>
      <c r="H3565" s="2" t="s">
        <v>7177</v>
      </c>
      <c r="I3565" s="3" t="s">
        <v>8</v>
      </c>
      <c r="J3565" s="2" t="s">
        <v>9</v>
      </c>
    </row>
    <row r="3566" s="2" customFormat="1" customHeight="1" spans="1:10">
      <c r="A3566" s="3" t="s">
        <v>6578</v>
      </c>
      <c r="B3566" s="3" t="s">
        <v>7074</v>
      </c>
      <c r="C3566" s="3" t="s">
        <v>7178</v>
      </c>
      <c r="D3566" s="3" t="s">
        <v>8</v>
      </c>
      <c r="E3566" s="3" t="s">
        <v>830</v>
      </c>
      <c r="F3566" s="2" t="s">
        <v>6267</v>
      </c>
      <c r="G3566" s="2" t="s">
        <v>7158</v>
      </c>
      <c r="H3566" s="2" t="s">
        <v>1327</v>
      </c>
      <c r="I3566" s="3" t="s">
        <v>14</v>
      </c>
      <c r="J3566" s="2" t="s">
        <v>15</v>
      </c>
    </row>
    <row r="3567" s="3" customFormat="1" customHeight="1" spans="1:13">
      <c r="A3567" s="2" t="s">
        <v>6578</v>
      </c>
      <c r="B3567" s="2" t="s">
        <v>7074</v>
      </c>
      <c r="C3567" s="2" t="s">
        <v>7179</v>
      </c>
      <c r="D3567" s="3" t="s">
        <v>14</v>
      </c>
      <c r="E3567" s="2" t="s">
        <v>9</v>
      </c>
      <c r="F3567" s="2" t="s">
        <v>6267</v>
      </c>
      <c r="G3567" s="2" t="s">
        <v>7158</v>
      </c>
      <c r="H3567" s="2" t="s">
        <v>7180</v>
      </c>
      <c r="I3567" s="3" t="s">
        <v>8</v>
      </c>
      <c r="J3567" s="2" t="s">
        <v>9</v>
      </c>
      <c r="K3567" s="2"/>
      <c r="L3567" s="2"/>
      <c r="M3567" s="2"/>
    </row>
    <row r="3568" s="2" customFormat="1" customHeight="1" spans="1:10">
      <c r="A3568" s="2" t="s">
        <v>6578</v>
      </c>
      <c r="B3568" s="2" t="s">
        <v>7074</v>
      </c>
      <c r="C3568" s="2" t="s">
        <v>7181</v>
      </c>
      <c r="D3568" s="3" t="s">
        <v>8</v>
      </c>
      <c r="E3568" s="2" t="s">
        <v>9</v>
      </c>
      <c r="F3568" s="2" t="s">
        <v>6267</v>
      </c>
      <c r="G3568" s="2" t="s">
        <v>7158</v>
      </c>
      <c r="H3568" s="2" t="s">
        <v>7182</v>
      </c>
      <c r="I3568" s="3" t="s">
        <v>14</v>
      </c>
      <c r="J3568" s="2" t="s">
        <v>15</v>
      </c>
    </row>
    <row r="3569" s="2" customFormat="1" customHeight="1" spans="1:13">
      <c r="A3569" s="2" t="s">
        <v>6578</v>
      </c>
      <c r="B3569" s="2" t="s">
        <v>7074</v>
      </c>
      <c r="C3569" s="2" t="s">
        <v>7183</v>
      </c>
      <c r="D3569" s="3" t="s">
        <v>14</v>
      </c>
      <c r="E3569" s="2" t="s">
        <v>15</v>
      </c>
      <c r="F3569" s="2" t="s">
        <v>6267</v>
      </c>
      <c r="G3569" s="2" t="s">
        <v>7158</v>
      </c>
      <c r="H3569" s="2" t="s">
        <v>7184</v>
      </c>
      <c r="I3569" s="3" t="s">
        <v>14</v>
      </c>
      <c r="J3569" s="2" t="s">
        <v>9</v>
      </c>
      <c r="K3569" s="3"/>
      <c r="L3569" s="3"/>
      <c r="M3569" s="3"/>
    </row>
    <row r="3570" s="2" customFormat="1" customHeight="1" spans="1:13">
      <c r="A3570" s="2" t="s">
        <v>6578</v>
      </c>
      <c r="B3570" s="2" t="s">
        <v>7074</v>
      </c>
      <c r="C3570" s="2" t="s">
        <v>7185</v>
      </c>
      <c r="D3570" s="3" t="s">
        <v>14</v>
      </c>
      <c r="E3570" s="2" t="s">
        <v>9</v>
      </c>
      <c r="F3570" s="3" t="s">
        <v>6267</v>
      </c>
      <c r="G3570" s="3" t="s">
        <v>7158</v>
      </c>
      <c r="H3570" s="13" t="s">
        <v>7186</v>
      </c>
      <c r="I3570" s="3" t="s">
        <v>8</v>
      </c>
      <c r="J3570" s="3" t="s">
        <v>521</v>
      </c>
      <c r="K3570" s="3"/>
      <c r="L3570" s="3"/>
      <c r="M3570" s="3"/>
    </row>
    <row r="3571" s="2" customFormat="1" customHeight="1" spans="1:10">
      <c r="A3571" s="2" t="s">
        <v>6578</v>
      </c>
      <c r="B3571" s="2" t="s">
        <v>7074</v>
      </c>
      <c r="C3571" s="2" t="s">
        <v>7187</v>
      </c>
      <c r="D3571" s="3" t="s">
        <v>14</v>
      </c>
      <c r="E3571" s="2" t="s">
        <v>9</v>
      </c>
      <c r="F3571" s="2" t="s">
        <v>6267</v>
      </c>
      <c r="G3571" s="2" t="s">
        <v>7158</v>
      </c>
      <c r="H3571" s="2" t="s">
        <v>7188</v>
      </c>
      <c r="I3571" s="3" t="s">
        <v>8</v>
      </c>
      <c r="J3571" s="2" t="s">
        <v>9</v>
      </c>
    </row>
    <row r="3572" s="2" customFormat="1" customHeight="1" spans="1:10">
      <c r="A3572" s="3" t="s">
        <v>6578</v>
      </c>
      <c r="B3572" s="3" t="s">
        <v>7074</v>
      </c>
      <c r="C3572" s="3" t="s">
        <v>7189</v>
      </c>
      <c r="D3572" s="3" t="s">
        <v>14</v>
      </c>
      <c r="E3572" s="3" t="s">
        <v>6989</v>
      </c>
      <c r="F3572" s="2" t="s">
        <v>6267</v>
      </c>
      <c r="G3572" s="2" t="s">
        <v>7158</v>
      </c>
      <c r="H3572" s="2" t="s">
        <v>7190</v>
      </c>
      <c r="I3572" s="3" t="s">
        <v>8</v>
      </c>
      <c r="J3572" s="2" t="s">
        <v>125</v>
      </c>
    </row>
    <row r="3573" s="2" customFormat="1" customHeight="1" spans="1:10">
      <c r="A3573" s="3" t="s">
        <v>6578</v>
      </c>
      <c r="B3573" s="3" t="s">
        <v>7074</v>
      </c>
      <c r="C3573" s="3" t="s">
        <v>7191</v>
      </c>
      <c r="D3573" s="3" t="s">
        <v>8</v>
      </c>
      <c r="E3573" s="3" t="s">
        <v>3548</v>
      </c>
      <c r="F3573" s="2" t="s">
        <v>6267</v>
      </c>
      <c r="G3573" s="2" t="s">
        <v>7158</v>
      </c>
      <c r="H3573" s="3" t="s">
        <v>7192</v>
      </c>
      <c r="I3573" s="3" t="s">
        <v>8</v>
      </c>
      <c r="J3573" s="3" t="s">
        <v>426</v>
      </c>
    </row>
    <row r="3574" s="2" customFormat="1" customHeight="1" spans="1:10">
      <c r="A3574" s="2" t="s">
        <v>6578</v>
      </c>
      <c r="B3574" s="2" t="s">
        <v>7074</v>
      </c>
      <c r="C3574" s="2" t="s">
        <v>7193</v>
      </c>
      <c r="D3574" s="3" t="s">
        <v>14</v>
      </c>
      <c r="E3574" s="2" t="s">
        <v>9</v>
      </c>
      <c r="F3574" s="2" t="s">
        <v>6267</v>
      </c>
      <c r="G3574" s="2" t="s">
        <v>7158</v>
      </c>
      <c r="H3574" s="2" t="s">
        <v>7194</v>
      </c>
      <c r="I3574" s="3" t="s">
        <v>14</v>
      </c>
      <c r="J3574" s="2" t="s">
        <v>9</v>
      </c>
    </row>
    <row r="3575" s="2" customFormat="1" customHeight="1" spans="1:10">
      <c r="A3575" s="2" t="s">
        <v>6578</v>
      </c>
      <c r="B3575" s="2" t="s">
        <v>7074</v>
      </c>
      <c r="C3575" s="2" t="s">
        <v>7195</v>
      </c>
      <c r="D3575" s="3" t="s">
        <v>14</v>
      </c>
      <c r="E3575" s="2" t="s">
        <v>9</v>
      </c>
      <c r="F3575" s="2" t="s">
        <v>6267</v>
      </c>
      <c r="G3575" s="2" t="s">
        <v>7158</v>
      </c>
      <c r="H3575" s="2" t="s">
        <v>7196</v>
      </c>
      <c r="I3575" s="3" t="s">
        <v>14</v>
      </c>
      <c r="J3575" s="2" t="s">
        <v>9</v>
      </c>
    </row>
    <row r="3576" s="2" customFormat="1" customHeight="1" spans="1:10">
      <c r="A3576" s="2" t="s">
        <v>6578</v>
      </c>
      <c r="B3576" s="2" t="s">
        <v>7074</v>
      </c>
      <c r="C3576" s="2" t="s">
        <v>6835</v>
      </c>
      <c r="D3576" s="3" t="s">
        <v>8</v>
      </c>
      <c r="E3576" s="2" t="s">
        <v>9</v>
      </c>
      <c r="F3576" s="2" t="s">
        <v>6267</v>
      </c>
      <c r="G3576" s="2" t="s">
        <v>7158</v>
      </c>
      <c r="H3576" s="2" t="s">
        <v>7197</v>
      </c>
      <c r="I3576" s="3" t="s">
        <v>14</v>
      </c>
      <c r="J3576" s="2" t="s">
        <v>125</v>
      </c>
    </row>
    <row r="3577" s="2" customFormat="1" customHeight="1" spans="1:10">
      <c r="A3577" s="2" t="s">
        <v>6578</v>
      </c>
      <c r="B3577" s="2" t="s">
        <v>7074</v>
      </c>
      <c r="C3577" s="2" t="s">
        <v>7198</v>
      </c>
      <c r="D3577" s="3" t="s">
        <v>14</v>
      </c>
      <c r="E3577" s="2" t="s">
        <v>58</v>
      </c>
      <c r="F3577" s="2" t="s">
        <v>6267</v>
      </c>
      <c r="G3577" s="2" t="s">
        <v>7158</v>
      </c>
      <c r="H3577" s="2" t="s">
        <v>7199</v>
      </c>
      <c r="I3577" s="3" t="s">
        <v>14</v>
      </c>
      <c r="J3577" s="2" t="s">
        <v>9</v>
      </c>
    </row>
    <row r="3578" s="3" customFormat="1" customHeight="1" spans="1:10">
      <c r="A3578" s="2" t="s">
        <v>6578</v>
      </c>
      <c r="B3578" s="2" t="s">
        <v>7074</v>
      </c>
      <c r="C3578" s="2" t="s">
        <v>7200</v>
      </c>
      <c r="D3578" s="3" t="s">
        <v>8</v>
      </c>
      <c r="E3578" s="2" t="s">
        <v>58</v>
      </c>
      <c r="F3578" s="2" t="s">
        <v>6267</v>
      </c>
      <c r="G3578" s="2" t="s">
        <v>7158</v>
      </c>
      <c r="H3578" s="2" t="s">
        <v>7201</v>
      </c>
      <c r="I3578" s="3" t="s">
        <v>8</v>
      </c>
      <c r="J3578" s="2" t="s">
        <v>41</v>
      </c>
    </row>
    <row r="3579" s="3" customFormat="1" customHeight="1" spans="1:13">
      <c r="A3579" s="3" t="s">
        <v>6578</v>
      </c>
      <c r="B3579" s="3" t="s">
        <v>7074</v>
      </c>
      <c r="C3579" s="3" t="s">
        <v>7202</v>
      </c>
      <c r="D3579" s="3" t="s">
        <v>14</v>
      </c>
      <c r="E3579" s="3" t="s">
        <v>15</v>
      </c>
      <c r="F3579" s="2" t="s">
        <v>6267</v>
      </c>
      <c r="G3579" s="2" t="s">
        <v>7158</v>
      </c>
      <c r="H3579" s="2" t="s">
        <v>7203</v>
      </c>
      <c r="I3579" s="3" t="s">
        <v>8</v>
      </c>
      <c r="J3579" s="2" t="s">
        <v>41</v>
      </c>
      <c r="K3579" s="2"/>
      <c r="L3579" s="2"/>
      <c r="M3579" s="2"/>
    </row>
    <row r="3580" s="3" customFormat="1" customHeight="1" spans="1:13">
      <c r="A3580" s="2" t="s">
        <v>6578</v>
      </c>
      <c r="B3580" s="2" t="s">
        <v>7074</v>
      </c>
      <c r="C3580" s="2" t="s">
        <v>7204</v>
      </c>
      <c r="D3580" s="3" t="s">
        <v>14</v>
      </c>
      <c r="E3580" s="2" t="s">
        <v>9</v>
      </c>
      <c r="F3580" s="2" t="s">
        <v>6267</v>
      </c>
      <c r="G3580" s="2" t="s">
        <v>7158</v>
      </c>
      <c r="H3580" s="2" t="s">
        <v>7205</v>
      </c>
      <c r="I3580" s="3" t="s">
        <v>8</v>
      </c>
      <c r="J3580" s="2" t="s">
        <v>9</v>
      </c>
      <c r="K3580" s="2"/>
      <c r="L3580" s="2"/>
      <c r="M3580" s="2"/>
    </row>
    <row r="3581" s="2" customFormat="1" customHeight="1" spans="1:10">
      <c r="A3581" s="3" t="s">
        <v>6578</v>
      </c>
      <c r="B3581" s="3" t="s">
        <v>7074</v>
      </c>
      <c r="C3581" s="3" t="s">
        <v>7206</v>
      </c>
      <c r="D3581" s="3" t="s">
        <v>8</v>
      </c>
      <c r="E3581" s="3" t="s">
        <v>830</v>
      </c>
      <c r="F3581" s="2" t="s">
        <v>6267</v>
      </c>
      <c r="G3581" s="2" t="s">
        <v>7158</v>
      </c>
      <c r="H3581" s="2" t="s">
        <v>7207</v>
      </c>
      <c r="I3581" s="3" t="s">
        <v>14</v>
      </c>
      <c r="J3581" s="2" t="s">
        <v>15</v>
      </c>
    </row>
    <row r="3582" s="2" customFormat="1" customHeight="1" spans="1:10">
      <c r="A3582" s="2" t="s">
        <v>6578</v>
      </c>
      <c r="B3582" s="2" t="s">
        <v>7074</v>
      </c>
      <c r="C3582" s="2" t="s">
        <v>7208</v>
      </c>
      <c r="D3582" s="3" t="s">
        <v>8</v>
      </c>
      <c r="E3582" s="2" t="s">
        <v>9</v>
      </c>
      <c r="F3582" s="2" t="s">
        <v>6267</v>
      </c>
      <c r="G3582" s="2" t="s">
        <v>7158</v>
      </c>
      <c r="H3582" s="2" t="s">
        <v>7209</v>
      </c>
      <c r="I3582" s="3" t="s">
        <v>14</v>
      </c>
      <c r="J3582" s="2" t="s">
        <v>9</v>
      </c>
    </row>
    <row r="3583" s="2" customFormat="1" customHeight="1" spans="1:10">
      <c r="A3583" s="2" t="s">
        <v>6578</v>
      </c>
      <c r="B3583" s="2" t="s">
        <v>7074</v>
      </c>
      <c r="C3583" s="3" t="s">
        <v>7210</v>
      </c>
      <c r="D3583" s="3" t="s">
        <v>14</v>
      </c>
      <c r="E3583" s="3" t="s">
        <v>15</v>
      </c>
      <c r="F3583" s="2" t="s">
        <v>6267</v>
      </c>
      <c r="G3583" s="2" t="s">
        <v>7158</v>
      </c>
      <c r="H3583" s="2" t="s">
        <v>7211</v>
      </c>
      <c r="I3583" s="3" t="s">
        <v>8</v>
      </c>
      <c r="J3583" s="2" t="s">
        <v>41</v>
      </c>
    </row>
    <row r="3584" s="2" customFormat="1" customHeight="1" spans="1:10">
      <c r="A3584" s="2" t="s">
        <v>6578</v>
      </c>
      <c r="B3584" s="2" t="s">
        <v>7074</v>
      </c>
      <c r="C3584" s="2" t="s">
        <v>7212</v>
      </c>
      <c r="D3584" s="3" t="s">
        <v>8</v>
      </c>
      <c r="E3584" s="2" t="s">
        <v>9</v>
      </c>
      <c r="F3584" s="3" t="s">
        <v>6267</v>
      </c>
      <c r="G3584" s="3" t="s">
        <v>7158</v>
      </c>
      <c r="H3584" s="13" t="s">
        <v>7213</v>
      </c>
      <c r="I3584" s="3" t="s">
        <v>14</v>
      </c>
      <c r="J3584" s="3" t="s">
        <v>14</v>
      </c>
    </row>
    <row r="3585" s="2" customFormat="1" customHeight="1" spans="1:10">
      <c r="A3585" s="2" t="s">
        <v>6578</v>
      </c>
      <c r="B3585" s="2" t="s">
        <v>7074</v>
      </c>
      <c r="C3585" s="2" t="s">
        <v>7214</v>
      </c>
      <c r="D3585" s="3" t="s">
        <v>8</v>
      </c>
      <c r="E3585" s="2" t="s">
        <v>9</v>
      </c>
      <c r="F3585" s="2" t="s">
        <v>6267</v>
      </c>
      <c r="G3585" s="2" t="s">
        <v>7158</v>
      </c>
      <c r="H3585" s="2" t="s">
        <v>6522</v>
      </c>
      <c r="I3585" s="3" t="s">
        <v>8</v>
      </c>
      <c r="J3585" s="2" t="s">
        <v>9</v>
      </c>
    </row>
    <row r="3586" s="2" customFormat="1" customHeight="1" spans="1:10">
      <c r="A3586" s="3" t="s">
        <v>6578</v>
      </c>
      <c r="B3586" s="3" t="s">
        <v>7074</v>
      </c>
      <c r="C3586" s="3" t="s">
        <v>7215</v>
      </c>
      <c r="D3586" s="3" t="s">
        <v>14</v>
      </c>
      <c r="E3586" s="3" t="s">
        <v>15</v>
      </c>
      <c r="F3586" s="2" t="s">
        <v>6267</v>
      </c>
      <c r="G3586" s="2" t="s">
        <v>7158</v>
      </c>
      <c r="H3586" s="2" t="s">
        <v>7216</v>
      </c>
      <c r="I3586" s="3" t="s">
        <v>14</v>
      </c>
      <c r="J3586" s="2" t="s">
        <v>9</v>
      </c>
    </row>
    <row r="3587" s="2" customFormat="1" customHeight="1" spans="1:10">
      <c r="A3587" s="2" t="s">
        <v>6578</v>
      </c>
      <c r="B3587" s="2" t="s">
        <v>7074</v>
      </c>
      <c r="C3587" s="2" t="s">
        <v>7217</v>
      </c>
      <c r="D3587" s="3" t="s">
        <v>8</v>
      </c>
      <c r="E3587" s="2" t="s">
        <v>9</v>
      </c>
      <c r="F3587" s="3" t="s">
        <v>6267</v>
      </c>
      <c r="G3587" s="3" t="s">
        <v>7158</v>
      </c>
      <c r="H3587" s="13" t="s">
        <v>7218</v>
      </c>
      <c r="I3587" s="3" t="s">
        <v>8</v>
      </c>
      <c r="J3587" s="3" t="s">
        <v>521</v>
      </c>
    </row>
    <row r="3588" s="2" customFormat="1" customHeight="1" spans="1:10">
      <c r="A3588" s="2" t="s">
        <v>6578</v>
      </c>
      <c r="B3588" s="2" t="s">
        <v>7074</v>
      </c>
      <c r="C3588" s="2" t="s">
        <v>7219</v>
      </c>
      <c r="D3588" s="3" t="s">
        <v>14</v>
      </c>
      <c r="E3588" s="2" t="s">
        <v>9</v>
      </c>
      <c r="F3588" s="2" t="s">
        <v>6267</v>
      </c>
      <c r="G3588" s="2" t="s">
        <v>7158</v>
      </c>
      <c r="H3588" s="2" t="s">
        <v>7220</v>
      </c>
      <c r="I3588" s="3" t="s">
        <v>14</v>
      </c>
      <c r="J3588" s="2" t="s">
        <v>9</v>
      </c>
    </row>
    <row r="3589" s="2" customFormat="1" customHeight="1" spans="1:13">
      <c r="A3589" s="2" t="s">
        <v>6578</v>
      </c>
      <c r="B3589" s="2" t="s">
        <v>7074</v>
      </c>
      <c r="C3589" s="4" t="s">
        <v>7221</v>
      </c>
      <c r="D3589" s="3" t="s">
        <v>14</v>
      </c>
      <c r="E3589" s="2" t="s">
        <v>9</v>
      </c>
      <c r="F3589" s="2" t="s">
        <v>6267</v>
      </c>
      <c r="G3589" s="2" t="s">
        <v>7158</v>
      </c>
      <c r="H3589" s="3" t="s">
        <v>7222</v>
      </c>
      <c r="I3589" s="3" t="s">
        <v>14</v>
      </c>
      <c r="J3589" s="3" t="s">
        <v>363</v>
      </c>
      <c r="K3589" s="3"/>
      <c r="L3589" s="3"/>
      <c r="M3589" s="3"/>
    </row>
    <row r="3590" s="2" customFormat="1" customHeight="1" spans="1:10">
      <c r="A3590" s="2" t="s">
        <v>6578</v>
      </c>
      <c r="B3590" s="2" t="s">
        <v>7074</v>
      </c>
      <c r="C3590" s="4" t="s">
        <v>7223</v>
      </c>
      <c r="D3590" s="3" t="s">
        <v>8</v>
      </c>
      <c r="E3590" s="2" t="s">
        <v>9</v>
      </c>
      <c r="F3590" s="2" t="s">
        <v>6267</v>
      </c>
      <c r="G3590" s="2" t="s">
        <v>7158</v>
      </c>
      <c r="H3590" s="2" t="s">
        <v>7224</v>
      </c>
      <c r="I3590" s="3" t="s">
        <v>8</v>
      </c>
      <c r="J3590" s="2" t="s">
        <v>9</v>
      </c>
    </row>
    <row r="3591" s="2" customFormat="1" customHeight="1" spans="1:10">
      <c r="A3591" s="3" t="s">
        <v>6578</v>
      </c>
      <c r="B3591" s="13" t="s">
        <v>7074</v>
      </c>
      <c r="C3591" s="13" t="s">
        <v>7225</v>
      </c>
      <c r="D3591" s="3" t="s">
        <v>14</v>
      </c>
      <c r="E3591" s="2" t="s">
        <v>9</v>
      </c>
      <c r="F3591" s="2" t="s">
        <v>6267</v>
      </c>
      <c r="G3591" s="2" t="s">
        <v>7158</v>
      </c>
      <c r="H3591" s="3" t="s">
        <v>7226</v>
      </c>
      <c r="I3591" s="3" t="s">
        <v>14</v>
      </c>
      <c r="J3591" s="3" t="s">
        <v>15</v>
      </c>
    </row>
    <row r="3592" s="2" customFormat="1" customHeight="1" spans="1:10">
      <c r="A3592" s="3" t="s">
        <v>6578</v>
      </c>
      <c r="B3592" s="3" t="s">
        <v>7074</v>
      </c>
      <c r="C3592" s="3" t="s">
        <v>7227</v>
      </c>
      <c r="D3592" s="3" t="s">
        <v>8</v>
      </c>
      <c r="E3592" s="2" t="s">
        <v>9</v>
      </c>
      <c r="F3592" s="2" t="s">
        <v>6267</v>
      </c>
      <c r="G3592" s="2" t="s">
        <v>7158</v>
      </c>
      <c r="H3592" s="2" t="s">
        <v>7228</v>
      </c>
      <c r="I3592" s="3" t="s">
        <v>14</v>
      </c>
      <c r="J3592" s="2" t="s">
        <v>9</v>
      </c>
    </row>
    <row r="3593" s="2" customFormat="1" customHeight="1" spans="1:10">
      <c r="A3593" s="3" t="s">
        <v>6578</v>
      </c>
      <c r="B3593" s="3" t="s">
        <v>7074</v>
      </c>
      <c r="C3593" s="3" t="s">
        <v>7229</v>
      </c>
      <c r="D3593" s="3" t="s">
        <v>8</v>
      </c>
      <c r="E3593" s="3" t="s">
        <v>280</v>
      </c>
      <c r="F3593" s="2" t="s">
        <v>6267</v>
      </c>
      <c r="G3593" s="2" t="s">
        <v>7158</v>
      </c>
      <c r="H3593" s="4" t="s">
        <v>7230</v>
      </c>
      <c r="I3593" s="3" t="s">
        <v>8</v>
      </c>
      <c r="J3593" s="2" t="s">
        <v>404</v>
      </c>
    </row>
    <row r="3594" s="2" customFormat="1" customHeight="1" spans="1:10">
      <c r="A3594" s="3" t="s">
        <v>6578</v>
      </c>
      <c r="B3594" s="3" t="s">
        <v>7074</v>
      </c>
      <c r="C3594" s="3" t="s">
        <v>7231</v>
      </c>
      <c r="D3594" s="3" t="s">
        <v>8</v>
      </c>
      <c r="E3594" s="2" t="s">
        <v>9</v>
      </c>
      <c r="F3594" s="2" t="s">
        <v>6267</v>
      </c>
      <c r="G3594" s="2" t="s">
        <v>7158</v>
      </c>
      <c r="H3594" s="2" t="s">
        <v>7232</v>
      </c>
      <c r="I3594" s="3" t="s">
        <v>14</v>
      </c>
      <c r="J3594" s="2" t="s">
        <v>9</v>
      </c>
    </row>
    <row r="3595" s="2" customFormat="1" customHeight="1" spans="1:10">
      <c r="A3595" s="1" t="s">
        <v>6578</v>
      </c>
      <c r="B3595" s="3" t="s">
        <v>7074</v>
      </c>
      <c r="C3595" s="3" t="s">
        <v>7233</v>
      </c>
      <c r="D3595" s="3" t="s">
        <v>14</v>
      </c>
      <c r="E3595" s="2" t="s">
        <v>9</v>
      </c>
      <c r="F3595" s="3" t="s">
        <v>6267</v>
      </c>
      <c r="G3595" s="3" t="s">
        <v>7158</v>
      </c>
      <c r="H3595" s="13" t="s">
        <v>7234</v>
      </c>
      <c r="I3595" s="3" t="s">
        <v>8</v>
      </c>
      <c r="J3595" s="3" t="s">
        <v>521</v>
      </c>
    </row>
    <row r="3596" s="2" customFormat="1" customHeight="1" spans="1:10">
      <c r="A3596" s="3" t="s">
        <v>6578</v>
      </c>
      <c r="B3596" s="3" t="s">
        <v>7074</v>
      </c>
      <c r="C3596" s="3" t="s">
        <v>7235</v>
      </c>
      <c r="D3596" s="3" t="s">
        <v>8</v>
      </c>
      <c r="E3596" s="2" t="s">
        <v>9</v>
      </c>
      <c r="F3596" s="2" t="s">
        <v>6267</v>
      </c>
      <c r="G3596" s="2" t="s">
        <v>7158</v>
      </c>
      <c r="H3596" s="2" t="s">
        <v>7236</v>
      </c>
      <c r="I3596" s="3" t="s">
        <v>8</v>
      </c>
      <c r="J3596" s="2" t="s">
        <v>9</v>
      </c>
    </row>
    <row r="3597" s="2" customFormat="1" customHeight="1" spans="1:10">
      <c r="A3597" s="3" t="s">
        <v>6578</v>
      </c>
      <c r="B3597" s="3" t="s">
        <v>7074</v>
      </c>
      <c r="C3597" s="3" t="s">
        <v>722</v>
      </c>
      <c r="D3597" s="3" t="s">
        <v>14</v>
      </c>
      <c r="E3597" s="3" t="s">
        <v>15</v>
      </c>
      <c r="F3597" s="2" t="s">
        <v>6267</v>
      </c>
      <c r="G3597" s="2" t="s">
        <v>7158</v>
      </c>
      <c r="H3597" s="3" t="s">
        <v>7237</v>
      </c>
      <c r="I3597" s="3" t="s">
        <v>8</v>
      </c>
      <c r="J3597" s="3" t="s">
        <v>426</v>
      </c>
    </row>
    <row r="3598" s="2" customFormat="1" customHeight="1" spans="1:10">
      <c r="A3598" s="3" t="s">
        <v>6578</v>
      </c>
      <c r="B3598" s="3" t="s">
        <v>7074</v>
      </c>
      <c r="C3598" s="3" t="s">
        <v>7238</v>
      </c>
      <c r="D3598" s="3" t="s">
        <v>14</v>
      </c>
      <c r="E3598" s="2" t="s">
        <v>9</v>
      </c>
      <c r="F3598" s="2" t="s">
        <v>6267</v>
      </c>
      <c r="G3598" s="2" t="s">
        <v>7158</v>
      </c>
      <c r="H3598" s="2" t="s">
        <v>7239</v>
      </c>
      <c r="I3598" s="3" t="s">
        <v>14</v>
      </c>
      <c r="J3598" s="2" t="s">
        <v>9</v>
      </c>
    </row>
    <row r="3599" s="2" customFormat="1" customHeight="1" spans="1:10">
      <c r="A3599" s="3" t="s">
        <v>6578</v>
      </c>
      <c r="B3599" s="3" t="s">
        <v>7074</v>
      </c>
      <c r="C3599" s="3" t="s">
        <v>7240</v>
      </c>
      <c r="D3599" s="3" t="s">
        <v>8</v>
      </c>
      <c r="E3599" s="3" t="s">
        <v>15</v>
      </c>
      <c r="F3599" s="2" t="s">
        <v>6267</v>
      </c>
      <c r="G3599" s="2" t="s">
        <v>7158</v>
      </c>
      <c r="H3599" s="2" t="s">
        <v>7241</v>
      </c>
      <c r="I3599" s="3" t="s">
        <v>14</v>
      </c>
      <c r="J3599" s="2" t="s">
        <v>9</v>
      </c>
    </row>
    <row r="3600" s="7" customFormat="1" customHeight="1" spans="1:13">
      <c r="A3600" s="3" t="s">
        <v>6578</v>
      </c>
      <c r="B3600" s="3" t="s">
        <v>7074</v>
      </c>
      <c r="C3600" s="3" t="s">
        <v>7242</v>
      </c>
      <c r="D3600" s="3" t="s">
        <v>8</v>
      </c>
      <c r="E3600" s="2" t="s">
        <v>9</v>
      </c>
      <c r="F3600" s="2" t="s">
        <v>6267</v>
      </c>
      <c r="G3600" s="2" t="s">
        <v>7158</v>
      </c>
      <c r="H3600" s="2" t="s">
        <v>7243</v>
      </c>
      <c r="I3600" s="3" t="s">
        <v>14</v>
      </c>
      <c r="J3600" s="2" t="s">
        <v>594</v>
      </c>
      <c r="K3600" s="3"/>
      <c r="L3600" s="3"/>
      <c r="M3600" s="3"/>
    </row>
    <row r="3601" s="7" customFormat="1" customHeight="1" spans="1:13">
      <c r="A3601" s="3" t="s">
        <v>6578</v>
      </c>
      <c r="B3601" s="3" t="s">
        <v>7074</v>
      </c>
      <c r="C3601" s="3" t="s">
        <v>7244</v>
      </c>
      <c r="D3601" s="3" t="s">
        <v>8</v>
      </c>
      <c r="E3601" s="3" t="s">
        <v>7245</v>
      </c>
      <c r="F3601" s="2" t="s">
        <v>6267</v>
      </c>
      <c r="G3601" s="2" t="s">
        <v>7158</v>
      </c>
      <c r="H3601" s="2" t="s">
        <v>7246</v>
      </c>
      <c r="I3601" s="3" t="s">
        <v>14</v>
      </c>
      <c r="J3601" s="2" t="s">
        <v>9</v>
      </c>
      <c r="K3601" s="3"/>
      <c r="L3601" s="3"/>
      <c r="M3601" s="3"/>
    </row>
    <row r="3602" s="2" customFormat="1" customHeight="1" spans="1:13">
      <c r="A3602" s="3" t="s">
        <v>6578</v>
      </c>
      <c r="B3602" s="3" t="s">
        <v>7074</v>
      </c>
      <c r="C3602" s="3" t="s">
        <v>7247</v>
      </c>
      <c r="D3602" s="3" t="s">
        <v>14</v>
      </c>
      <c r="E3602" s="2" t="s">
        <v>9</v>
      </c>
      <c r="F3602" s="3" t="s">
        <v>6267</v>
      </c>
      <c r="G3602" s="3" t="s">
        <v>7158</v>
      </c>
      <c r="H3602" s="13" t="s">
        <v>7248</v>
      </c>
      <c r="I3602" s="3" t="s">
        <v>14</v>
      </c>
      <c r="J3602" s="3" t="s">
        <v>14</v>
      </c>
      <c r="K3602" s="3"/>
      <c r="L3602" s="3"/>
      <c r="M3602" s="3"/>
    </row>
    <row r="3603" s="2" customFormat="1" customHeight="1" spans="1:10">
      <c r="A3603" s="3" t="s">
        <v>6578</v>
      </c>
      <c r="B3603" s="3" t="s">
        <v>7074</v>
      </c>
      <c r="C3603" s="3" t="s">
        <v>7249</v>
      </c>
      <c r="D3603" s="3" t="s">
        <v>8</v>
      </c>
      <c r="E3603" s="3" t="s">
        <v>25</v>
      </c>
      <c r="F3603" s="2" t="s">
        <v>6267</v>
      </c>
      <c r="G3603" s="2" t="s">
        <v>7158</v>
      </c>
      <c r="H3603" s="2" t="s">
        <v>7250</v>
      </c>
      <c r="I3603" s="3" t="s">
        <v>8</v>
      </c>
      <c r="J3603" s="2" t="s">
        <v>9</v>
      </c>
    </row>
    <row r="3604" s="2" customFormat="1" customHeight="1" spans="1:10">
      <c r="A3604" s="3" t="s">
        <v>6578</v>
      </c>
      <c r="B3604" s="3" t="s">
        <v>7074</v>
      </c>
      <c r="C3604" s="3" t="s">
        <v>7251</v>
      </c>
      <c r="D3604" s="3" t="s">
        <v>8</v>
      </c>
      <c r="E3604" s="2" t="s">
        <v>9</v>
      </c>
      <c r="F3604" s="3" t="s">
        <v>6267</v>
      </c>
      <c r="G3604" s="3" t="s">
        <v>7158</v>
      </c>
      <c r="H3604" s="13" t="s">
        <v>7252</v>
      </c>
      <c r="I3604" s="3" t="s">
        <v>8</v>
      </c>
      <c r="J3604" s="3" t="s">
        <v>280</v>
      </c>
    </row>
    <row r="3605" s="2" customFormat="1" customHeight="1" spans="1:10">
      <c r="A3605" s="3" t="s">
        <v>6578</v>
      </c>
      <c r="B3605" s="3" t="s">
        <v>7074</v>
      </c>
      <c r="C3605" s="3" t="s">
        <v>862</v>
      </c>
      <c r="D3605" s="3" t="s">
        <v>8</v>
      </c>
      <c r="E3605" s="2" t="s">
        <v>9</v>
      </c>
      <c r="F3605" s="2" t="s">
        <v>6267</v>
      </c>
      <c r="G3605" s="2" t="s">
        <v>7158</v>
      </c>
      <c r="H3605" s="13" t="s">
        <v>7253</v>
      </c>
      <c r="I3605" s="3" t="s">
        <v>14</v>
      </c>
      <c r="J3605" s="2" t="s">
        <v>9</v>
      </c>
    </row>
    <row r="3606" s="3" customFormat="1" customHeight="1" spans="1:13">
      <c r="A3606" s="1" t="s">
        <v>6578</v>
      </c>
      <c r="B3606" s="3" t="s">
        <v>7074</v>
      </c>
      <c r="C3606" s="3" t="s">
        <v>7254</v>
      </c>
      <c r="D3606" s="3" t="s">
        <v>14</v>
      </c>
      <c r="E3606" s="2" t="s">
        <v>9</v>
      </c>
      <c r="F3606" s="2" t="s">
        <v>6267</v>
      </c>
      <c r="G3606" s="2" t="s">
        <v>7158</v>
      </c>
      <c r="H3606" s="2" t="s">
        <v>7255</v>
      </c>
      <c r="I3606" s="3" t="s">
        <v>14</v>
      </c>
      <c r="J3606" s="2" t="s">
        <v>9</v>
      </c>
      <c r="K3606" s="2"/>
      <c r="L3606" s="2"/>
      <c r="M3606" s="2"/>
    </row>
    <row r="3607" s="3" customFormat="1" customHeight="1" spans="1:13">
      <c r="A3607" s="1" t="s">
        <v>6578</v>
      </c>
      <c r="B3607" s="3" t="s">
        <v>7074</v>
      </c>
      <c r="C3607" s="3" t="s">
        <v>7256</v>
      </c>
      <c r="D3607" s="3" t="s">
        <v>14</v>
      </c>
      <c r="E3607" s="3" t="s">
        <v>88</v>
      </c>
      <c r="F3607" s="2" t="s">
        <v>6267</v>
      </c>
      <c r="G3607" s="2" t="s">
        <v>7158</v>
      </c>
      <c r="H3607" s="2" t="s">
        <v>7257</v>
      </c>
      <c r="I3607" s="3" t="s">
        <v>8</v>
      </c>
      <c r="J3607" s="2" t="s">
        <v>9</v>
      </c>
      <c r="K3607" s="2"/>
      <c r="L3607" s="2"/>
      <c r="M3607" s="2"/>
    </row>
    <row r="3608" s="2" customFormat="1" customHeight="1" spans="1:10">
      <c r="A3608" s="3" t="s">
        <v>6578</v>
      </c>
      <c r="B3608" s="3" t="s">
        <v>7074</v>
      </c>
      <c r="C3608" s="3" t="s">
        <v>7258</v>
      </c>
      <c r="D3608" s="3" t="s">
        <v>14</v>
      </c>
      <c r="E3608" s="2" t="s">
        <v>9</v>
      </c>
      <c r="F3608" s="2" t="s">
        <v>6267</v>
      </c>
      <c r="G3608" s="2" t="s">
        <v>7158</v>
      </c>
      <c r="H3608" s="2" t="s">
        <v>7259</v>
      </c>
      <c r="I3608" s="3" t="s">
        <v>14</v>
      </c>
      <c r="J3608" s="2" t="s">
        <v>9</v>
      </c>
    </row>
    <row r="3609" s="2" customFormat="1" customHeight="1" spans="1:10">
      <c r="A3609" s="3" t="s">
        <v>6578</v>
      </c>
      <c r="B3609" s="3" t="s">
        <v>7074</v>
      </c>
      <c r="C3609" s="3" t="s">
        <v>7260</v>
      </c>
      <c r="D3609" s="3" t="s">
        <v>8</v>
      </c>
      <c r="E3609" s="2" t="s">
        <v>9</v>
      </c>
      <c r="F3609" s="2" t="s">
        <v>6267</v>
      </c>
      <c r="G3609" s="2" t="s">
        <v>7158</v>
      </c>
      <c r="H3609" s="2" t="s">
        <v>7261</v>
      </c>
      <c r="I3609" s="3" t="s">
        <v>14</v>
      </c>
      <c r="J3609" s="2" t="s">
        <v>9</v>
      </c>
    </row>
    <row r="3610" s="3" customFormat="1" customHeight="1" spans="1:13">
      <c r="A3610" s="3" t="s">
        <v>6578</v>
      </c>
      <c r="B3610" s="3" t="s">
        <v>7074</v>
      </c>
      <c r="C3610" s="3" t="s">
        <v>7262</v>
      </c>
      <c r="D3610" s="3" t="s">
        <v>8</v>
      </c>
      <c r="E3610" s="2" t="s">
        <v>9</v>
      </c>
      <c r="F3610" s="2" t="s">
        <v>6267</v>
      </c>
      <c r="G3610" s="2" t="s">
        <v>7158</v>
      </c>
      <c r="H3610" s="2" t="s">
        <v>7263</v>
      </c>
      <c r="I3610" s="3" t="s">
        <v>8</v>
      </c>
      <c r="J3610" s="2" t="s">
        <v>9</v>
      </c>
      <c r="K3610" s="2"/>
      <c r="L3610" s="2"/>
      <c r="M3610" s="2"/>
    </row>
    <row r="3611" s="2" customFormat="1" customHeight="1" spans="1:10">
      <c r="A3611" s="3" t="s">
        <v>6578</v>
      </c>
      <c r="B3611" s="3" t="s">
        <v>7074</v>
      </c>
      <c r="C3611" s="1" t="s">
        <v>7264</v>
      </c>
      <c r="D3611" s="3" t="s">
        <v>8</v>
      </c>
      <c r="E3611" s="2" t="s">
        <v>9</v>
      </c>
      <c r="F3611" s="3" t="s">
        <v>6267</v>
      </c>
      <c r="G3611" s="3" t="s">
        <v>7158</v>
      </c>
      <c r="H3611" s="13" t="s">
        <v>3869</v>
      </c>
      <c r="I3611" s="3" t="s">
        <v>14</v>
      </c>
      <c r="J3611" s="3" t="s">
        <v>25</v>
      </c>
    </row>
    <row r="3612" s="2" customFormat="1" customHeight="1" spans="1:10">
      <c r="A3612" s="3" t="s">
        <v>6578</v>
      </c>
      <c r="B3612" s="3" t="s">
        <v>7074</v>
      </c>
      <c r="C3612" s="20" t="s">
        <v>7265</v>
      </c>
      <c r="D3612" s="3" t="s">
        <v>8</v>
      </c>
      <c r="E3612" s="2" t="s">
        <v>9</v>
      </c>
      <c r="F3612" s="2" t="s">
        <v>6267</v>
      </c>
      <c r="G3612" s="4" t="s">
        <v>7158</v>
      </c>
      <c r="H3612" s="2" t="s">
        <v>7266</v>
      </c>
      <c r="I3612" s="3" t="s">
        <v>14</v>
      </c>
      <c r="J3612" s="2" t="s">
        <v>9</v>
      </c>
    </row>
    <row r="3613" s="2" customFormat="1" customHeight="1" spans="1:10">
      <c r="A3613" s="3" t="s">
        <v>6578</v>
      </c>
      <c r="B3613" s="3" t="s">
        <v>7074</v>
      </c>
      <c r="C3613" s="3" t="s">
        <v>7267</v>
      </c>
      <c r="D3613" s="3" t="s">
        <v>14</v>
      </c>
      <c r="E3613" s="2" t="s">
        <v>9</v>
      </c>
      <c r="F3613" s="2" t="s">
        <v>6267</v>
      </c>
      <c r="G3613" s="4" t="s">
        <v>7158</v>
      </c>
      <c r="H3613" s="3" t="s">
        <v>7268</v>
      </c>
      <c r="I3613" s="3" t="s">
        <v>14</v>
      </c>
      <c r="J3613" s="3" t="s">
        <v>6878</v>
      </c>
    </row>
    <row r="3614" s="2" customFormat="1" customHeight="1" spans="1:10">
      <c r="A3614" s="13" t="s">
        <v>6578</v>
      </c>
      <c r="B3614" s="13" t="s">
        <v>7074</v>
      </c>
      <c r="C3614" s="13" t="s">
        <v>7269</v>
      </c>
      <c r="D3614" s="3" t="s">
        <v>8</v>
      </c>
      <c r="E3614" s="2" t="s">
        <v>9</v>
      </c>
      <c r="F3614" s="3" t="s">
        <v>6267</v>
      </c>
      <c r="G3614" s="3" t="s">
        <v>7158</v>
      </c>
      <c r="H3614" s="3" t="s">
        <v>7270</v>
      </c>
      <c r="I3614" s="3" t="s">
        <v>8</v>
      </c>
      <c r="J3614" s="2" t="s">
        <v>9</v>
      </c>
    </row>
    <row r="3615" s="2" customFormat="1" customHeight="1" spans="1:10">
      <c r="A3615" s="2" t="s">
        <v>6578</v>
      </c>
      <c r="B3615" s="9" t="s">
        <v>7074</v>
      </c>
      <c r="C3615" s="9" t="s">
        <v>7271</v>
      </c>
      <c r="D3615" s="3" t="s">
        <v>8</v>
      </c>
      <c r="E3615" s="3" t="s">
        <v>2233</v>
      </c>
      <c r="F3615" s="3" t="s">
        <v>6267</v>
      </c>
      <c r="G3615" s="3" t="s">
        <v>7158</v>
      </c>
      <c r="H3615" s="3" t="s">
        <v>7272</v>
      </c>
      <c r="I3615" s="3" t="s">
        <v>14</v>
      </c>
      <c r="J3615" s="2" t="s">
        <v>9</v>
      </c>
    </row>
    <row r="3616" s="3" customFormat="1" customHeight="1" spans="1:13">
      <c r="A3616" s="13" t="s">
        <v>6578</v>
      </c>
      <c r="B3616" s="3" t="s">
        <v>7074</v>
      </c>
      <c r="C3616" s="3" t="s">
        <v>7273</v>
      </c>
      <c r="D3616" s="21" t="s">
        <v>14</v>
      </c>
      <c r="E3616" s="22" t="s">
        <v>9</v>
      </c>
      <c r="F3616" s="3" t="s">
        <v>6267</v>
      </c>
      <c r="G3616" s="3" t="s">
        <v>7158</v>
      </c>
      <c r="H3616" s="3" t="s">
        <v>7274</v>
      </c>
      <c r="I3616" s="3" t="s">
        <v>14</v>
      </c>
      <c r="J3616" s="2" t="s">
        <v>9</v>
      </c>
      <c r="K3616" s="2"/>
      <c r="L3616" s="2"/>
      <c r="M3616" s="2"/>
    </row>
    <row r="3617" s="2" customFormat="1" customHeight="1" spans="1:10">
      <c r="A3617" s="2" t="s">
        <v>6578</v>
      </c>
      <c r="B3617" s="2" t="s">
        <v>7275</v>
      </c>
      <c r="C3617" s="2" t="s">
        <v>7276</v>
      </c>
      <c r="D3617" s="3" t="s">
        <v>8</v>
      </c>
      <c r="E3617" s="2" t="s">
        <v>9</v>
      </c>
      <c r="F3617" s="3" t="s">
        <v>6267</v>
      </c>
      <c r="G3617" s="3" t="s">
        <v>7158</v>
      </c>
      <c r="H3617" s="13" t="s">
        <v>7277</v>
      </c>
      <c r="I3617" s="3" t="s">
        <v>8</v>
      </c>
      <c r="J3617" s="3" t="s">
        <v>521</v>
      </c>
    </row>
    <row r="3618" s="2" customFormat="1" customHeight="1" spans="1:10">
      <c r="A3618" s="2" t="s">
        <v>6578</v>
      </c>
      <c r="B3618" s="2" t="s">
        <v>7275</v>
      </c>
      <c r="C3618" s="2" t="s">
        <v>7278</v>
      </c>
      <c r="D3618" s="3" t="s">
        <v>8</v>
      </c>
      <c r="E3618" s="2" t="s">
        <v>9</v>
      </c>
      <c r="F3618" s="3" t="s">
        <v>6267</v>
      </c>
      <c r="G3618" s="3" t="s">
        <v>7158</v>
      </c>
      <c r="H3618" s="3" t="s">
        <v>7279</v>
      </c>
      <c r="I3618" s="3" t="s">
        <v>8</v>
      </c>
      <c r="J3618" s="2" t="s">
        <v>9</v>
      </c>
    </row>
    <row r="3619" s="2" customFormat="1" customHeight="1" spans="1:10">
      <c r="A3619" s="2" t="s">
        <v>6578</v>
      </c>
      <c r="B3619" s="2" t="s">
        <v>7275</v>
      </c>
      <c r="C3619" s="2" t="s">
        <v>7280</v>
      </c>
      <c r="D3619" s="3" t="s">
        <v>8</v>
      </c>
      <c r="E3619" s="2" t="s">
        <v>9</v>
      </c>
      <c r="F3619" s="3" t="s">
        <v>6267</v>
      </c>
      <c r="G3619" s="3" t="s">
        <v>7158</v>
      </c>
      <c r="H3619" s="3" t="s">
        <v>7281</v>
      </c>
      <c r="I3619" s="3" t="s">
        <v>8</v>
      </c>
      <c r="J3619" s="2" t="s">
        <v>9</v>
      </c>
    </row>
    <row r="3620" s="2" customFormat="1" customHeight="1" spans="1:10">
      <c r="A3620" s="2" t="s">
        <v>6578</v>
      </c>
      <c r="B3620" s="2" t="s">
        <v>7275</v>
      </c>
      <c r="C3620" s="2" t="s">
        <v>7282</v>
      </c>
      <c r="D3620" s="3" t="s">
        <v>8</v>
      </c>
      <c r="E3620" s="2" t="s">
        <v>9</v>
      </c>
      <c r="F3620" s="3" t="s">
        <v>6267</v>
      </c>
      <c r="G3620" s="3" t="s">
        <v>7158</v>
      </c>
      <c r="H3620" s="3" t="s">
        <v>7283</v>
      </c>
      <c r="I3620" s="3" t="s">
        <v>14</v>
      </c>
      <c r="J3620" s="2" t="s">
        <v>9</v>
      </c>
    </row>
    <row r="3621" s="2" customFormat="1" customHeight="1" spans="1:10">
      <c r="A3621" s="2" t="s">
        <v>6578</v>
      </c>
      <c r="B3621" s="2" t="s">
        <v>7275</v>
      </c>
      <c r="C3621" s="2" t="s">
        <v>7284</v>
      </c>
      <c r="D3621" s="3" t="s">
        <v>14</v>
      </c>
      <c r="E3621" s="2" t="s">
        <v>15</v>
      </c>
      <c r="F3621" s="3" t="s">
        <v>6267</v>
      </c>
      <c r="G3621" s="3" t="s">
        <v>7158</v>
      </c>
      <c r="H3621" s="13" t="s">
        <v>7285</v>
      </c>
      <c r="I3621" s="3" t="s">
        <v>8</v>
      </c>
      <c r="J3621" s="3" t="s">
        <v>521</v>
      </c>
    </row>
    <row r="3622" s="3" customFormat="1" customHeight="1" spans="1:13">
      <c r="A3622" s="2" t="s">
        <v>6578</v>
      </c>
      <c r="B3622" s="2" t="s">
        <v>7275</v>
      </c>
      <c r="C3622" s="2" t="s">
        <v>7286</v>
      </c>
      <c r="D3622" s="3" t="s">
        <v>8</v>
      </c>
      <c r="E3622" s="2" t="s">
        <v>9</v>
      </c>
      <c r="F3622" s="1" t="s">
        <v>6267</v>
      </c>
      <c r="G3622" s="13" t="s">
        <v>7158</v>
      </c>
      <c r="H3622" s="13" t="s">
        <v>7287</v>
      </c>
      <c r="I3622" s="3" t="s">
        <v>8</v>
      </c>
      <c r="J3622" s="2" t="s">
        <v>9</v>
      </c>
      <c r="K3622" s="7"/>
      <c r="L3622" s="7"/>
      <c r="M3622" s="7"/>
    </row>
    <row r="3623" s="2" customFormat="1" customHeight="1" spans="1:13">
      <c r="A3623" s="2" t="s">
        <v>6578</v>
      </c>
      <c r="B3623" s="2" t="s">
        <v>7275</v>
      </c>
      <c r="C3623" s="2" t="s">
        <v>7288</v>
      </c>
      <c r="D3623" s="3" t="s">
        <v>14</v>
      </c>
      <c r="E3623" s="2" t="s">
        <v>15</v>
      </c>
      <c r="F3623" s="1" t="s">
        <v>6267</v>
      </c>
      <c r="G3623" s="13" t="s">
        <v>7158</v>
      </c>
      <c r="H3623" s="3" t="s">
        <v>7289</v>
      </c>
      <c r="I3623" s="3" t="s">
        <v>14</v>
      </c>
      <c r="J3623" s="3" t="s">
        <v>15</v>
      </c>
      <c r="K3623" s="7"/>
      <c r="L3623" s="7"/>
      <c r="M3623" s="7"/>
    </row>
    <row r="3624" s="3" customFormat="1" customHeight="1" spans="1:13">
      <c r="A3624" s="2" t="s">
        <v>6578</v>
      </c>
      <c r="B3624" s="2" t="s">
        <v>7275</v>
      </c>
      <c r="C3624" s="2" t="s">
        <v>7290</v>
      </c>
      <c r="D3624" s="3" t="s">
        <v>8</v>
      </c>
      <c r="E3624" s="2" t="s">
        <v>9</v>
      </c>
      <c r="F3624" s="3" t="s">
        <v>6267</v>
      </c>
      <c r="G3624" s="3" t="s">
        <v>7158</v>
      </c>
      <c r="H3624" s="3" t="s">
        <v>7291</v>
      </c>
      <c r="I3624" s="3" t="s">
        <v>8</v>
      </c>
      <c r="J3624" s="2" t="s">
        <v>9</v>
      </c>
      <c r="K3624" s="2"/>
      <c r="L3624" s="2"/>
      <c r="M3624" s="2"/>
    </row>
    <row r="3625" s="2" customFormat="1" customHeight="1" spans="1:10">
      <c r="A3625" s="2" t="s">
        <v>6578</v>
      </c>
      <c r="B3625" s="2" t="s">
        <v>7275</v>
      </c>
      <c r="C3625" s="2" t="s">
        <v>7292</v>
      </c>
      <c r="D3625" s="3" t="s">
        <v>14</v>
      </c>
      <c r="E3625" s="2" t="s">
        <v>15</v>
      </c>
      <c r="F3625" s="3" t="s">
        <v>6267</v>
      </c>
      <c r="G3625" s="3" t="s">
        <v>7158</v>
      </c>
      <c r="H3625" s="3" t="s">
        <v>7293</v>
      </c>
      <c r="I3625" s="3" t="s">
        <v>14</v>
      </c>
      <c r="J3625" s="11" t="s">
        <v>148</v>
      </c>
    </row>
    <row r="3626" s="2" customFormat="1" customHeight="1" spans="1:10">
      <c r="A3626" s="2" t="s">
        <v>6578</v>
      </c>
      <c r="B3626" s="2" t="s">
        <v>7275</v>
      </c>
      <c r="C3626" s="2" t="s">
        <v>7294</v>
      </c>
      <c r="D3626" s="3" t="s">
        <v>8</v>
      </c>
      <c r="E3626" s="2" t="s">
        <v>9</v>
      </c>
      <c r="F3626" s="3" t="s">
        <v>6267</v>
      </c>
      <c r="G3626" s="3" t="s">
        <v>7158</v>
      </c>
      <c r="H3626" s="3" t="s">
        <v>7295</v>
      </c>
      <c r="I3626" s="3" t="s">
        <v>8</v>
      </c>
      <c r="J3626" s="2" t="s">
        <v>9</v>
      </c>
    </row>
    <row r="3627" s="2" customFormat="1" customHeight="1" spans="1:10">
      <c r="A3627" s="2" t="s">
        <v>6578</v>
      </c>
      <c r="B3627" s="2" t="s">
        <v>7275</v>
      </c>
      <c r="C3627" s="2" t="s">
        <v>7296</v>
      </c>
      <c r="D3627" s="3" t="s">
        <v>14</v>
      </c>
      <c r="E3627" s="2" t="s">
        <v>15</v>
      </c>
      <c r="F3627" s="3" t="s">
        <v>6267</v>
      </c>
      <c r="G3627" s="3" t="s">
        <v>7158</v>
      </c>
      <c r="H3627" s="3" t="s">
        <v>7297</v>
      </c>
      <c r="I3627" s="3" t="s">
        <v>14</v>
      </c>
      <c r="J3627" s="3" t="s">
        <v>15</v>
      </c>
    </row>
    <row r="3628" s="2" customFormat="1" customHeight="1" spans="1:13">
      <c r="A3628" s="2" t="s">
        <v>6578</v>
      </c>
      <c r="B3628" s="2" t="s">
        <v>7275</v>
      </c>
      <c r="C3628" s="2" t="s">
        <v>7298</v>
      </c>
      <c r="D3628" s="3" t="s">
        <v>14</v>
      </c>
      <c r="E3628" s="2" t="s">
        <v>9</v>
      </c>
      <c r="F3628" s="9" t="s">
        <v>6267</v>
      </c>
      <c r="G3628" s="9" t="s">
        <v>7158</v>
      </c>
      <c r="H3628" s="9" t="s">
        <v>7299</v>
      </c>
      <c r="I3628" s="3" t="s">
        <v>8</v>
      </c>
      <c r="J3628" s="3" t="s">
        <v>9</v>
      </c>
      <c r="K3628" s="3"/>
      <c r="L3628" s="3"/>
      <c r="M3628" s="3"/>
    </row>
    <row r="3629" s="2" customFormat="1" customHeight="1" spans="1:13">
      <c r="A3629" s="2" t="s">
        <v>6578</v>
      </c>
      <c r="B3629" s="2" t="s">
        <v>7275</v>
      </c>
      <c r="C3629" s="2" t="s">
        <v>7300</v>
      </c>
      <c r="D3629" s="3" t="s">
        <v>8</v>
      </c>
      <c r="E3629" s="2" t="s">
        <v>9</v>
      </c>
      <c r="F3629" s="25" t="s">
        <v>6267</v>
      </c>
      <c r="G3629" s="25" t="s">
        <v>7158</v>
      </c>
      <c r="H3629" s="25" t="s">
        <v>7301</v>
      </c>
      <c r="I3629" s="25" t="s">
        <v>8</v>
      </c>
      <c r="J3629" s="26" t="s">
        <v>9</v>
      </c>
      <c r="K3629" s="3"/>
      <c r="L3629" s="3"/>
      <c r="M3629" s="3"/>
    </row>
    <row r="3630" s="3" customFormat="1" customHeight="1" spans="1:13">
      <c r="A3630" s="2" t="s">
        <v>6578</v>
      </c>
      <c r="B3630" s="2" t="s">
        <v>7275</v>
      </c>
      <c r="C3630" s="2" t="s">
        <v>7302</v>
      </c>
      <c r="D3630" s="3" t="s">
        <v>8</v>
      </c>
      <c r="E3630" s="2" t="s">
        <v>41</v>
      </c>
      <c r="F3630" s="2" t="s">
        <v>6267</v>
      </c>
      <c r="G3630" s="2" t="s">
        <v>7303</v>
      </c>
      <c r="H3630" s="2" t="s">
        <v>7304</v>
      </c>
      <c r="I3630" s="3" t="s">
        <v>14</v>
      </c>
      <c r="J3630" s="2" t="s">
        <v>9</v>
      </c>
      <c r="K3630" s="2"/>
      <c r="L3630" s="2"/>
      <c r="M3630" s="2"/>
    </row>
    <row r="3631" s="2" customFormat="1" customHeight="1" spans="1:10">
      <c r="A3631" s="2" t="s">
        <v>6578</v>
      </c>
      <c r="B3631" s="2" t="s">
        <v>7275</v>
      </c>
      <c r="C3631" s="2" t="s">
        <v>7305</v>
      </c>
      <c r="D3631" s="3" t="s">
        <v>8</v>
      </c>
      <c r="E3631" s="2" t="s">
        <v>9</v>
      </c>
      <c r="F3631" s="2" t="s">
        <v>6267</v>
      </c>
      <c r="G3631" s="2" t="s">
        <v>7303</v>
      </c>
      <c r="H3631" s="2" t="s">
        <v>7306</v>
      </c>
      <c r="I3631" s="3" t="s">
        <v>14</v>
      </c>
      <c r="J3631" s="2" t="s">
        <v>9</v>
      </c>
    </row>
    <row r="3632" s="2" customFormat="1" customHeight="1" spans="1:13">
      <c r="A3632" s="3" t="s">
        <v>6578</v>
      </c>
      <c r="B3632" s="3" t="s">
        <v>7275</v>
      </c>
      <c r="C3632" s="3" t="s">
        <v>7307</v>
      </c>
      <c r="D3632" s="3" t="s">
        <v>14</v>
      </c>
      <c r="E3632" s="3" t="s">
        <v>92</v>
      </c>
      <c r="F3632" s="2" t="s">
        <v>6267</v>
      </c>
      <c r="G3632" s="2" t="s">
        <v>7303</v>
      </c>
      <c r="H3632" s="2" t="s">
        <v>7308</v>
      </c>
      <c r="I3632" s="3" t="s">
        <v>14</v>
      </c>
      <c r="J3632" s="2" t="s">
        <v>15</v>
      </c>
      <c r="K3632" s="3"/>
      <c r="L3632" s="3"/>
      <c r="M3632" s="3"/>
    </row>
    <row r="3633" s="2" customFormat="1" customHeight="1" spans="1:10">
      <c r="A3633" s="2" t="s">
        <v>6578</v>
      </c>
      <c r="B3633" s="2" t="s">
        <v>7275</v>
      </c>
      <c r="C3633" s="2" t="s">
        <v>7309</v>
      </c>
      <c r="D3633" s="3" t="s">
        <v>14</v>
      </c>
      <c r="E3633" s="2" t="s">
        <v>9</v>
      </c>
      <c r="F3633" s="2" t="s">
        <v>6267</v>
      </c>
      <c r="G3633" s="2" t="s">
        <v>7303</v>
      </c>
      <c r="H3633" s="2" t="s">
        <v>7310</v>
      </c>
      <c r="I3633" s="3" t="s">
        <v>8</v>
      </c>
      <c r="J3633" s="2" t="s">
        <v>9</v>
      </c>
    </row>
    <row r="3634" s="2" customFormat="1" customHeight="1" spans="1:10">
      <c r="A3634" s="2" t="s">
        <v>6578</v>
      </c>
      <c r="B3634" s="2" t="s">
        <v>7275</v>
      </c>
      <c r="C3634" s="2" t="s">
        <v>7311</v>
      </c>
      <c r="D3634" s="3" t="s">
        <v>8</v>
      </c>
      <c r="E3634" s="2" t="s">
        <v>9</v>
      </c>
      <c r="F3634" s="2" t="s">
        <v>6267</v>
      </c>
      <c r="G3634" s="2" t="s">
        <v>7303</v>
      </c>
      <c r="H3634" s="2" t="s">
        <v>7312</v>
      </c>
      <c r="I3634" s="3" t="s">
        <v>14</v>
      </c>
      <c r="J3634" s="2" t="s">
        <v>9</v>
      </c>
    </row>
    <row r="3635" s="2" customFormat="1" customHeight="1" spans="1:10">
      <c r="A3635" s="2" t="s">
        <v>6578</v>
      </c>
      <c r="B3635" s="2" t="s">
        <v>7275</v>
      </c>
      <c r="C3635" s="2" t="s">
        <v>7313</v>
      </c>
      <c r="D3635" s="3" t="s">
        <v>14</v>
      </c>
      <c r="E3635" s="2" t="s">
        <v>25</v>
      </c>
      <c r="F3635" s="2" t="s">
        <v>6267</v>
      </c>
      <c r="G3635" s="2" t="s">
        <v>7303</v>
      </c>
      <c r="H3635" s="2" t="s">
        <v>7314</v>
      </c>
      <c r="I3635" s="3" t="s">
        <v>8</v>
      </c>
      <c r="J3635" s="2" t="s">
        <v>9</v>
      </c>
    </row>
    <row r="3636" s="2" customFormat="1" customHeight="1" spans="1:10">
      <c r="A3636" s="2" t="s">
        <v>6578</v>
      </c>
      <c r="B3636" s="2" t="s">
        <v>7275</v>
      </c>
      <c r="C3636" s="3" t="s">
        <v>7315</v>
      </c>
      <c r="D3636" s="3" t="s">
        <v>8</v>
      </c>
      <c r="E3636" s="3" t="s">
        <v>426</v>
      </c>
      <c r="F3636" s="2" t="s">
        <v>6267</v>
      </c>
      <c r="G3636" s="2" t="s">
        <v>7303</v>
      </c>
      <c r="H3636" s="2" t="s">
        <v>7316</v>
      </c>
      <c r="I3636" s="3" t="s">
        <v>8</v>
      </c>
      <c r="J3636" s="2" t="s">
        <v>9</v>
      </c>
    </row>
    <row r="3637" s="2" customFormat="1" customHeight="1" spans="1:10">
      <c r="A3637" s="2" t="s">
        <v>6578</v>
      </c>
      <c r="B3637" s="2" t="s">
        <v>7275</v>
      </c>
      <c r="C3637" s="2" t="s">
        <v>7317</v>
      </c>
      <c r="D3637" s="3" t="s">
        <v>8</v>
      </c>
      <c r="E3637" s="2" t="s">
        <v>9</v>
      </c>
      <c r="F3637" s="2" t="s">
        <v>6267</v>
      </c>
      <c r="G3637" s="2" t="s">
        <v>7303</v>
      </c>
      <c r="H3637" s="2" t="s">
        <v>7318</v>
      </c>
      <c r="I3637" s="3" t="s">
        <v>14</v>
      </c>
      <c r="J3637" s="2" t="s">
        <v>9</v>
      </c>
    </row>
    <row r="3638" s="2" customFormat="1" customHeight="1" spans="1:13">
      <c r="A3638" s="2" t="s">
        <v>6578</v>
      </c>
      <c r="B3638" s="2" t="s">
        <v>7275</v>
      </c>
      <c r="C3638" s="2" t="s">
        <v>7319</v>
      </c>
      <c r="D3638" s="3" t="s">
        <v>14</v>
      </c>
      <c r="E3638" s="2" t="s">
        <v>9</v>
      </c>
      <c r="F3638" s="2" t="s">
        <v>6267</v>
      </c>
      <c r="G3638" s="2" t="s">
        <v>7303</v>
      </c>
      <c r="H3638" s="2" t="s">
        <v>7320</v>
      </c>
      <c r="I3638" s="3" t="s">
        <v>8</v>
      </c>
      <c r="J3638" s="2" t="s">
        <v>9</v>
      </c>
      <c r="K3638" s="3"/>
      <c r="L3638" s="3"/>
      <c r="M3638" s="3"/>
    </row>
    <row r="3639" s="2" customFormat="1" customHeight="1" spans="1:10">
      <c r="A3639" s="2" t="s">
        <v>6578</v>
      </c>
      <c r="B3639" s="2" t="s">
        <v>7275</v>
      </c>
      <c r="C3639" s="2" t="s">
        <v>7321</v>
      </c>
      <c r="D3639" s="3" t="s">
        <v>8</v>
      </c>
      <c r="E3639" s="2" t="s">
        <v>15</v>
      </c>
      <c r="F3639" s="2" t="s">
        <v>6267</v>
      </c>
      <c r="G3639" s="2" t="s">
        <v>7303</v>
      </c>
      <c r="H3639" s="2" t="s">
        <v>7322</v>
      </c>
      <c r="I3639" s="3" t="s">
        <v>14</v>
      </c>
      <c r="J3639" s="2" t="s">
        <v>9</v>
      </c>
    </row>
    <row r="3640" s="2" customFormat="1" customHeight="1" spans="1:10">
      <c r="A3640" s="2" t="s">
        <v>6578</v>
      </c>
      <c r="B3640" s="2" t="s">
        <v>7275</v>
      </c>
      <c r="C3640" s="2" t="s">
        <v>7323</v>
      </c>
      <c r="D3640" s="3" t="s">
        <v>8</v>
      </c>
      <c r="E3640" s="2" t="s">
        <v>9</v>
      </c>
      <c r="F3640" s="2" t="s">
        <v>6267</v>
      </c>
      <c r="G3640" s="2" t="s">
        <v>7303</v>
      </c>
      <c r="H3640" s="2" t="s">
        <v>7324</v>
      </c>
      <c r="I3640" s="3" t="s">
        <v>14</v>
      </c>
      <c r="J3640" s="2" t="s">
        <v>92</v>
      </c>
    </row>
    <row r="3641" s="2" customFormat="1" customHeight="1" spans="1:10">
      <c r="A3641" s="2" t="s">
        <v>6578</v>
      </c>
      <c r="B3641" s="2" t="s">
        <v>7275</v>
      </c>
      <c r="C3641" s="3" t="s">
        <v>7325</v>
      </c>
      <c r="D3641" s="3" t="s">
        <v>14</v>
      </c>
      <c r="E3641" s="3" t="s">
        <v>3548</v>
      </c>
      <c r="F3641" s="2" t="s">
        <v>6267</v>
      </c>
      <c r="G3641" s="2" t="s">
        <v>7303</v>
      </c>
      <c r="H3641" s="20" t="s">
        <v>7326</v>
      </c>
      <c r="I3641" s="3" t="s">
        <v>8</v>
      </c>
      <c r="J3641" s="3" t="s">
        <v>107</v>
      </c>
    </row>
    <row r="3642" s="2" customFormat="1" customHeight="1" spans="1:10">
      <c r="A3642" s="2" t="s">
        <v>6578</v>
      </c>
      <c r="B3642" s="2" t="s">
        <v>7275</v>
      </c>
      <c r="C3642" s="2" t="s">
        <v>7327</v>
      </c>
      <c r="D3642" s="3" t="s">
        <v>14</v>
      </c>
      <c r="E3642" s="2" t="s">
        <v>9</v>
      </c>
      <c r="F3642" s="2" t="s">
        <v>6267</v>
      </c>
      <c r="G3642" s="2" t="s">
        <v>7303</v>
      </c>
      <c r="H3642" s="2" t="s">
        <v>7328</v>
      </c>
      <c r="I3642" s="3" t="s">
        <v>8</v>
      </c>
      <c r="J3642" s="2" t="s">
        <v>9</v>
      </c>
    </row>
    <row r="3643" s="2" customFormat="1" customHeight="1" spans="1:10">
      <c r="A3643" s="2" t="s">
        <v>6578</v>
      </c>
      <c r="B3643" s="2" t="s">
        <v>7275</v>
      </c>
      <c r="C3643" s="3" t="s">
        <v>7329</v>
      </c>
      <c r="D3643" s="3" t="s">
        <v>14</v>
      </c>
      <c r="E3643" s="2" t="s">
        <v>670</v>
      </c>
      <c r="F3643" s="2" t="s">
        <v>6267</v>
      </c>
      <c r="G3643" s="2" t="s">
        <v>7303</v>
      </c>
      <c r="H3643" s="2" t="s">
        <v>7330</v>
      </c>
      <c r="I3643" s="3" t="s">
        <v>8</v>
      </c>
      <c r="J3643" s="2" t="s">
        <v>9</v>
      </c>
    </row>
    <row r="3644" s="2" customFormat="1" customHeight="1" spans="1:13">
      <c r="A3644" s="2" t="s">
        <v>6578</v>
      </c>
      <c r="B3644" s="2" t="s">
        <v>7275</v>
      </c>
      <c r="C3644" s="2" t="s">
        <v>7331</v>
      </c>
      <c r="D3644" s="3" t="s">
        <v>8</v>
      </c>
      <c r="E3644" s="2" t="s">
        <v>9</v>
      </c>
      <c r="F3644" s="2" t="s">
        <v>6267</v>
      </c>
      <c r="G3644" s="2" t="s">
        <v>7303</v>
      </c>
      <c r="H3644" s="2" t="s">
        <v>7332</v>
      </c>
      <c r="I3644" s="3" t="s">
        <v>8</v>
      </c>
      <c r="J3644" s="2" t="s">
        <v>9</v>
      </c>
      <c r="K3644" s="3"/>
      <c r="L3644" s="3"/>
      <c r="M3644" s="3"/>
    </row>
    <row r="3645" s="5" customFormat="1" customHeight="1" spans="1:13">
      <c r="A3645" s="2" t="s">
        <v>6578</v>
      </c>
      <c r="B3645" s="2" t="s">
        <v>7275</v>
      </c>
      <c r="C3645" s="2" t="s">
        <v>7333</v>
      </c>
      <c r="D3645" s="3" t="s">
        <v>8</v>
      </c>
      <c r="E3645" s="2" t="s">
        <v>9</v>
      </c>
      <c r="F3645" s="2" t="s">
        <v>6267</v>
      </c>
      <c r="G3645" s="2" t="s">
        <v>7303</v>
      </c>
      <c r="H3645" s="2" t="s">
        <v>7334</v>
      </c>
      <c r="I3645" s="3" t="s">
        <v>14</v>
      </c>
      <c r="J3645" s="2" t="s">
        <v>9</v>
      </c>
      <c r="K3645" s="2"/>
      <c r="L3645" s="2"/>
      <c r="M3645" s="2"/>
    </row>
    <row r="3646" s="2" customFormat="1" customHeight="1" spans="1:13">
      <c r="A3646" s="2" t="s">
        <v>6578</v>
      </c>
      <c r="B3646" s="2" t="s">
        <v>7275</v>
      </c>
      <c r="C3646" s="2" t="s">
        <v>7335</v>
      </c>
      <c r="D3646" s="3" t="s">
        <v>14</v>
      </c>
      <c r="E3646" s="2" t="s">
        <v>58</v>
      </c>
      <c r="F3646" s="2" t="s">
        <v>6267</v>
      </c>
      <c r="G3646" s="2" t="s">
        <v>7303</v>
      </c>
      <c r="H3646" s="2" t="s">
        <v>7336</v>
      </c>
      <c r="I3646" s="3" t="s">
        <v>14</v>
      </c>
      <c r="J3646" s="2" t="s">
        <v>9</v>
      </c>
      <c r="K3646" s="3"/>
      <c r="L3646" s="3"/>
      <c r="M3646" s="3"/>
    </row>
    <row r="3647" s="3" customFormat="1" customHeight="1" spans="1:13">
      <c r="A3647" s="2" t="s">
        <v>6578</v>
      </c>
      <c r="B3647" s="2" t="s">
        <v>7275</v>
      </c>
      <c r="C3647" s="2" t="s">
        <v>7337</v>
      </c>
      <c r="D3647" s="3" t="s">
        <v>8</v>
      </c>
      <c r="E3647" s="2" t="s">
        <v>9</v>
      </c>
      <c r="F3647" s="2" t="s">
        <v>6267</v>
      </c>
      <c r="G3647" s="2" t="s">
        <v>7303</v>
      </c>
      <c r="H3647" s="2" t="s">
        <v>524</v>
      </c>
      <c r="I3647" s="3" t="s">
        <v>14</v>
      </c>
      <c r="J3647" s="2" t="s">
        <v>9</v>
      </c>
      <c r="K3647" s="2"/>
      <c r="L3647" s="2"/>
      <c r="M3647" s="2"/>
    </row>
    <row r="3648" s="2" customFormat="1" customHeight="1" spans="1:10">
      <c r="A3648" s="2" t="s">
        <v>6578</v>
      </c>
      <c r="B3648" s="2" t="s">
        <v>7275</v>
      </c>
      <c r="C3648" s="2" t="s">
        <v>7338</v>
      </c>
      <c r="D3648" s="3" t="s">
        <v>14</v>
      </c>
      <c r="E3648" s="2" t="s">
        <v>25</v>
      </c>
      <c r="F3648" s="2" t="s">
        <v>6267</v>
      </c>
      <c r="G3648" s="2" t="s">
        <v>7303</v>
      </c>
      <c r="H3648" s="2" t="s">
        <v>7339</v>
      </c>
      <c r="I3648" s="3" t="s">
        <v>8</v>
      </c>
      <c r="J3648" s="2" t="s">
        <v>9</v>
      </c>
    </row>
    <row r="3649" s="2" customFormat="1" customHeight="1" spans="1:10">
      <c r="A3649" s="2" t="s">
        <v>6578</v>
      </c>
      <c r="B3649" s="2" t="s">
        <v>7275</v>
      </c>
      <c r="C3649" s="2" t="s">
        <v>7340</v>
      </c>
      <c r="D3649" s="3" t="s">
        <v>8</v>
      </c>
      <c r="E3649" s="2" t="s">
        <v>52</v>
      </c>
      <c r="F3649" s="2" t="s">
        <v>6267</v>
      </c>
      <c r="G3649" s="2" t="s">
        <v>7303</v>
      </c>
      <c r="H3649" s="2" t="s">
        <v>7341</v>
      </c>
      <c r="I3649" s="3" t="s">
        <v>8</v>
      </c>
      <c r="J3649" s="2" t="s">
        <v>9</v>
      </c>
    </row>
    <row r="3650" s="2" customFormat="1" customHeight="1" spans="1:10">
      <c r="A3650" s="2" t="s">
        <v>6578</v>
      </c>
      <c r="B3650" s="2" t="s">
        <v>7275</v>
      </c>
      <c r="C3650" s="2" t="s">
        <v>7342</v>
      </c>
      <c r="D3650" s="3" t="s">
        <v>8</v>
      </c>
      <c r="E3650" s="2" t="s">
        <v>52</v>
      </c>
      <c r="F3650" s="2" t="s">
        <v>6267</v>
      </c>
      <c r="G3650" s="2" t="s">
        <v>7303</v>
      </c>
      <c r="H3650" s="2" t="s">
        <v>7343</v>
      </c>
      <c r="I3650" s="3" t="s">
        <v>14</v>
      </c>
      <c r="J3650" s="2" t="s">
        <v>9</v>
      </c>
    </row>
    <row r="3651" s="2" customFormat="1" customHeight="1" spans="1:10">
      <c r="A3651" s="3" t="s">
        <v>6578</v>
      </c>
      <c r="B3651" s="3" t="s">
        <v>7275</v>
      </c>
      <c r="C3651" s="3" t="s">
        <v>7344</v>
      </c>
      <c r="D3651" s="3" t="s">
        <v>8</v>
      </c>
      <c r="E3651" s="3" t="s">
        <v>107</v>
      </c>
      <c r="F3651" s="2" t="s">
        <v>6267</v>
      </c>
      <c r="G3651" s="2" t="s">
        <v>7303</v>
      </c>
      <c r="H3651" s="20" t="s">
        <v>7345</v>
      </c>
      <c r="I3651" s="3" t="s">
        <v>8</v>
      </c>
      <c r="J3651" s="3" t="s">
        <v>15</v>
      </c>
    </row>
    <row r="3652" s="2" customFormat="1" customHeight="1" spans="1:13">
      <c r="A3652" s="2" t="s">
        <v>6578</v>
      </c>
      <c r="B3652" s="2" t="s">
        <v>7275</v>
      </c>
      <c r="C3652" s="2" t="s">
        <v>7346</v>
      </c>
      <c r="D3652" s="3" t="s">
        <v>8</v>
      </c>
      <c r="E3652" s="2" t="s">
        <v>9</v>
      </c>
      <c r="F3652" s="3" t="s">
        <v>6267</v>
      </c>
      <c r="G3652" s="3" t="s">
        <v>7303</v>
      </c>
      <c r="H3652" s="3" t="s">
        <v>7347</v>
      </c>
      <c r="I3652" s="3" t="s">
        <v>14</v>
      </c>
      <c r="J3652" s="2" t="s">
        <v>9</v>
      </c>
      <c r="K3652" s="3"/>
      <c r="L3652" s="3"/>
      <c r="M3652" s="3"/>
    </row>
    <row r="3653" s="2" customFormat="1" customHeight="1" spans="1:10">
      <c r="A3653" s="2" t="s">
        <v>6578</v>
      </c>
      <c r="B3653" s="2" t="s">
        <v>7275</v>
      </c>
      <c r="C3653" s="2" t="s">
        <v>7348</v>
      </c>
      <c r="D3653" s="3" t="s">
        <v>14</v>
      </c>
      <c r="E3653" s="2" t="s">
        <v>15</v>
      </c>
      <c r="F3653" s="3" t="s">
        <v>6267</v>
      </c>
      <c r="G3653" s="3" t="s">
        <v>7303</v>
      </c>
      <c r="H3653" s="3" t="s">
        <v>7349</v>
      </c>
      <c r="I3653" s="3" t="s">
        <v>8</v>
      </c>
      <c r="J3653" s="3" t="s">
        <v>404</v>
      </c>
    </row>
    <row r="3654" s="3" customFormat="1" customHeight="1" spans="1:13">
      <c r="A3654" s="2" t="s">
        <v>6578</v>
      </c>
      <c r="B3654" s="2" t="s">
        <v>7275</v>
      </c>
      <c r="C3654" s="2" t="s">
        <v>7350</v>
      </c>
      <c r="D3654" s="3" t="s">
        <v>8</v>
      </c>
      <c r="E3654" s="2" t="s">
        <v>9</v>
      </c>
      <c r="F3654" s="3" t="s">
        <v>6267</v>
      </c>
      <c r="G3654" s="3" t="s">
        <v>7303</v>
      </c>
      <c r="H3654" s="3" t="s">
        <v>7351</v>
      </c>
      <c r="I3654" s="3" t="s">
        <v>14</v>
      </c>
      <c r="J3654" s="3" t="s">
        <v>670</v>
      </c>
      <c r="K3654" s="2"/>
      <c r="L3654" s="2"/>
      <c r="M3654" s="2"/>
    </row>
    <row r="3655" s="2" customFormat="1" customHeight="1" spans="1:10">
      <c r="A3655" s="2" t="s">
        <v>6578</v>
      </c>
      <c r="B3655" s="2" t="s">
        <v>7275</v>
      </c>
      <c r="C3655" s="2" t="s">
        <v>7352</v>
      </c>
      <c r="D3655" s="3" t="s">
        <v>8</v>
      </c>
      <c r="E3655" s="2" t="s">
        <v>35</v>
      </c>
      <c r="F3655" s="2" t="s">
        <v>6267</v>
      </c>
      <c r="G3655" s="2" t="s">
        <v>7303</v>
      </c>
      <c r="H3655" s="2" t="s">
        <v>7353</v>
      </c>
      <c r="I3655" s="3" t="s">
        <v>8</v>
      </c>
      <c r="J3655" s="2" t="s">
        <v>9</v>
      </c>
    </row>
    <row r="3656" s="2" customFormat="1" customHeight="1" spans="1:10">
      <c r="A3656" s="2" t="s">
        <v>6578</v>
      </c>
      <c r="B3656" s="2" t="s">
        <v>7275</v>
      </c>
      <c r="C3656" s="2" t="s">
        <v>7354</v>
      </c>
      <c r="D3656" s="3" t="s">
        <v>8</v>
      </c>
      <c r="E3656" s="2" t="s">
        <v>9</v>
      </c>
      <c r="F3656" s="2" t="s">
        <v>6267</v>
      </c>
      <c r="G3656" s="2" t="s">
        <v>7303</v>
      </c>
      <c r="H3656" s="2" t="s">
        <v>7355</v>
      </c>
      <c r="I3656" s="3" t="s">
        <v>14</v>
      </c>
      <c r="J3656" s="2" t="s">
        <v>9</v>
      </c>
    </row>
    <row r="3657" s="2" customFormat="1" customHeight="1" spans="1:10">
      <c r="A3657" s="3" t="s">
        <v>6578</v>
      </c>
      <c r="B3657" s="3" t="s">
        <v>7275</v>
      </c>
      <c r="C3657" s="3" t="s">
        <v>7356</v>
      </c>
      <c r="D3657" s="3" t="s">
        <v>14</v>
      </c>
      <c r="E3657" s="3" t="s">
        <v>39</v>
      </c>
      <c r="F3657" s="2" t="s">
        <v>6267</v>
      </c>
      <c r="G3657" s="2" t="s">
        <v>7303</v>
      </c>
      <c r="H3657" s="2" t="s">
        <v>7357</v>
      </c>
      <c r="I3657" s="3" t="s">
        <v>8</v>
      </c>
      <c r="J3657" s="2" t="s">
        <v>52</v>
      </c>
    </row>
    <row r="3658" s="2" customFormat="1" customHeight="1" spans="1:10">
      <c r="A3658" s="2" t="s">
        <v>6578</v>
      </c>
      <c r="B3658" s="2" t="s">
        <v>7275</v>
      </c>
      <c r="C3658" s="2" t="s">
        <v>7358</v>
      </c>
      <c r="D3658" s="3" t="s">
        <v>8</v>
      </c>
      <c r="E3658" s="2" t="s">
        <v>9</v>
      </c>
      <c r="F3658" s="2" t="s">
        <v>6267</v>
      </c>
      <c r="G3658" s="2" t="s">
        <v>7303</v>
      </c>
      <c r="H3658" s="2" t="s">
        <v>7359</v>
      </c>
      <c r="I3658" s="3" t="s">
        <v>8</v>
      </c>
      <c r="J3658" s="2" t="s">
        <v>9</v>
      </c>
    </row>
    <row r="3659" s="2" customFormat="1" customHeight="1" spans="1:10">
      <c r="A3659" s="2" t="s">
        <v>6578</v>
      </c>
      <c r="B3659" s="2" t="s">
        <v>7275</v>
      </c>
      <c r="C3659" s="4" t="s">
        <v>7360</v>
      </c>
      <c r="D3659" s="3" t="s">
        <v>8</v>
      </c>
      <c r="E3659" s="2" t="s">
        <v>9</v>
      </c>
      <c r="F3659" s="2" t="s">
        <v>6267</v>
      </c>
      <c r="G3659" s="2" t="s">
        <v>7303</v>
      </c>
      <c r="H3659" s="2" t="s">
        <v>7361</v>
      </c>
      <c r="I3659" s="3" t="s">
        <v>14</v>
      </c>
      <c r="J3659" s="2" t="s">
        <v>475</v>
      </c>
    </row>
    <row r="3660" s="2" customFormat="1" customHeight="1" spans="1:10">
      <c r="A3660" s="2" t="s">
        <v>6578</v>
      </c>
      <c r="B3660" s="2" t="s">
        <v>7275</v>
      </c>
      <c r="C3660" s="2" t="s">
        <v>7362</v>
      </c>
      <c r="D3660" s="3" t="s">
        <v>14</v>
      </c>
      <c r="E3660" s="2" t="s">
        <v>9</v>
      </c>
      <c r="F3660" s="2" t="s">
        <v>6267</v>
      </c>
      <c r="G3660" s="2" t="s">
        <v>7303</v>
      </c>
      <c r="H3660" s="3" t="s">
        <v>7363</v>
      </c>
      <c r="I3660" s="3" t="s">
        <v>14</v>
      </c>
      <c r="J3660" s="2" t="s">
        <v>475</v>
      </c>
    </row>
    <row r="3661" s="2" customFormat="1" customHeight="1" spans="1:10">
      <c r="A3661" s="2" t="s">
        <v>6578</v>
      </c>
      <c r="B3661" s="2" t="s">
        <v>7275</v>
      </c>
      <c r="C3661" s="2" t="s">
        <v>7364</v>
      </c>
      <c r="D3661" s="3" t="s">
        <v>8</v>
      </c>
      <c r="E3661" s="2" t="s">
        <v>9</v>
      </c>
      <c r="F3661" s="2" t="s">
        <v>6267</v>
      </c>
      <c r="G3661" s="2" t="s">
        <v>7303</v>
      </c>
      <c r="H3661" s="3" t="s">
        <v>7365</v>
      </c>
      <c r="I3661" s="3" t="s">
        <v>14</v>
      </c>
      <c r="J3661" s="3" t="s">
        <v>25</v>
      </c>
    </row>
    <row r="3662" s="2" customFormat="1" customHeight="1" spans="1:10">
      <c r="A3662" s="2" t="s">
        <v>6578</v>
      </c>
      <c r="B3662" s="2" t="s">
        <v>7275</v>
      </c>
      <c r="C3662" s="2" t="s">
        <v>7366</v>
      </c>
      <c r="D3662" s="3" t="s">
        <v>8</v>
      </c>
      <c r="E3662" s="2" t="s">
        <v>9</v>
      </c>
      <c r="F3662" s="2" t="s">
        <v>6267</v>
      </c>
      <c r="G3662" s="2" t="s">
        <v>7303</v>
      </c>
      <c r="H3662" s="13" t="s">
        <v>7367</v>
      </c>
      <c r="I3662" s="13" t="s">
        <v>14</v>
      </c>
      <c r="J3662" s="13" t="s">
        <v>58</v>
      </c>
    </row>
    <row r="3663" s="2" customFormat="1" customHeight="1" spans="1:10">
      <c r="A3663" s="2" t="s">
        <v>6578</v>
      </c>
      <c r="B3663" s="2" t="s">
        <v>7275</v>
      </c>
      <c r="C3663" s="2" t="s">
        <v>7368</v>
      </c>
      <c r="D3663" s="3" t="s">
        <v>8</v>
      </c>
      <c r="E3663" s="2" t="s">
        <v>9</v>
      </c>
      <c r="F3663" s="2" t="s">
        <v>6267</v>
      </c>
      <c r="G3663" s="2" t="s">
        <v>7303</v>
      </c>
      <c r="H3663" s="2" t="s">
        <v>7369</v>
      </c>
      <c r="I3663" s="3" t="s">
        <v>8</v>
      </c>
      <c r="J3663" s="2" t="s">
        <v>9</v>
      </c>
    </row>
    <row r="3664" s="2" customFormat="1" customHeight="1" spans="1:10">
      <c r="A3664" s="2" t="s">
        <v>6578</v>
      </c>
      <c r="B3664" s="2" t="s">
        <v>7275</v>
      </c>
      <c r="C3664" s="2" t="s">
        <v>7370</v>
      </c>
      <c r="D3664" s="3" t="s">
        <v>8</v>
      </c>
      <c r="E3664" s="2" t="s">
        <v>41</v>
      </c>
      <c r="F3664" s="2" t="s">
        <v>6267</v>
      </c>
      <c r="G3664" s="2" t="s">
        <v>7303</v>
      </c>
      <c r="H3664" s="2" t="s">
        <v>7371</v>
      </c>
      <c r="I3664" s="3" t="s">
        <v>8</v>
      </c>
      <c r="J3664" s="2" t="s">
        <v>9</v>
      </c>
    </row>
    <row r="3665" s="2" customFormat="1" customHeight="1" spans="1:10">
      <c r="A3665" s="2" t="s">
        <v>6578</v>
      </c>
      <c r="B3665" s="2" t="s">
        <v>7275</v>
      </c>
      <c r="C3665" s="2" t="s">
        <v>7372</v>
      </c>
      <c r="D3665" s="3" t="s">
        <v>14</v>
      </c>
      <c r="E3665" s="2" t="s">
        <v>9</v>
      </c>
      <c r="F3665" s="2" t="s">
        <v>6267</v>
      </c>
      <c r="G3665" s="2" t="s">
        <v>7303</v>
      </c>
      <c r="H3665" s="20" t="s">
        <v>7373</v>
      </c>
      <c r="I3665" s="3" t="s">
        <v>14</v>
      </c>
      <c r="J3665" s="2" t="s">
        <v>9</v>
      </c>
    </row>
    <row r="3666" s="2" customFormat="1" customHeight="1" spans="1:10">
      <c r="A3666" s="2" t="s">
        <v>6578</v>
      </c>
      <c r="B3666" s="2" t="s">
        <v>7275</v>
      </c>
      <c r="C3666" s="3" t="s">
        <v>7374</v>
      </c>
      <c r="D3666" s="3" t="s">
        <v>8</v>
      </c>
      <c r="E3666" s="2" t="s">
        <v>9</v>
      </c>
      <c r="F3666" s="2" t="s">
        <v>6267</v>
      </c>
      <c r="G3666" s="2" t="s">
        <v>7303</v>
      </c>
      <c r="H3666" s="2" t="s">
        <v>7375</v>
      </c>
      <c r="I3666" s="3" t="s">
        <v>8</v>
      </c>
      <c r="J3666" s="2" t="s">
        <v>9</v>
      </c>
    </row>
    <row r="3667" s="2" customFormat="1" customHeight="1" spans="1:13">
      <c r="A3667" s="2" t="s">
        <v>6578</v>
      </c>
      <c r="B3667" s="2" t="s">
        <v>7275</v>
      </c>
      <c r="C3667" s="2" t="s">
        <v>7376</v>
      </c>
      <c r="D3667" s="3" t="s">
        <v>8</v>
      </c>
      <c r="E3667" s="2" t="s">
        <v>9</v>
      </c>
      <c r="F3667" s="2" t="s">
        <v>6267</v>
      </c>
      <c r="G3667" s="2" t="s">
        <v>7303</v>
      </c>
      <c r="H3667" s="3" t="s">
        <v>7377</v>
      </c>
      <c r="I3667" s="3" t="s">
        <v>8</v>
      </c>
      <c r="J3667" s="3" t="s">
        <v>426</v>
      </c>
      <c r="K3667" s="5"/>
      <c r="L3667" s="5"/>
      <c r="M3667" s="5"/>
    </row>
    <row r="3668" s="2" customFormat="1" customHeight="1" spans="1:10">
      <c r="A3668" s="2" t="s">
        <v>6578</v>
      </c>
      <c r="B3668" s="2" t="s">
        <v>7275</v>
      </c>
      <c r="C3668" s="3" t="s">
        <v>7378</v>
      </c>
      <c r="D3668" s="3" t="s">
        <v>8</v>
      </c>
      <c r="E3668" s="2" t="s">
        <v>9</v>
      </c>
      <c r="F3668" s="2" t="s">
        <v>6267</v>
      </c>
      <c r="G3668" s="2" t="s">
        <v>7303</v>
      </c>
      <c r="H3668" s="2" t="s">
        <v>7379</v>
      </c>
      <c r="I3668" s="3" t="s">
        <v>8</v>
      </c>
      <c r="J3668" s="2" t="s">
        <v>9</v>
      </c>
    </row>
    <row r="3669" s="2" customFormat="1" customHeight="1" spans="1:13">
      <c r="A3669" s="2" t="s">
        <v>6578</v>
      </c>
      <c r="B3669" s="2" t="s">
        <v>7275</v>
      </c>
      <c r="C3669" s="3" t="s">
        <v>7380</v>
      </c>
      <c r="D3669" s="3" t="s">
        <v>8</v>
      </c>
      <c r="E3669" s="3" t="s">
        <v>280</v>
      </c>
      <c r="F3669" s="2" t="s">
        <v>6267</v>
      </c>
      <c r="G3669" s="2" t="s">
        <v>7303</v>
      </c>
      <c r="H3669" s="2" t="s">
        <v>7381</v>
      </c>
      <c r="I3669" s="3" t="s">
        <v>8</v>
      </c>
      <c r="J3669" s="2" t="s">
        <v>9</v>
      </c>
      <c r="K3669" s="3"/>
      <c r="L3669" s="3"/>
      <c r="M3669" s="3"/>
    </row>
    <row r="3670" s="2" customFormat="1" customHeight="1" spans="1:10">
      <c r="A3670" s="2" t="s">
        <v>6578</v>
      </c>
      <c r="B3670" s="2" t="s">
        <v>7275</v>
      </c>
      <c r="C3670" s="2" t="s">
        <v>7382</v>
      </c>
      <c r="D3670" s="3" t="s">
        <v>8</v>
      </c>
      <c r="E3670" s="2" t="s">
        <v>9</v>
      </c>
      <c r="F3670" s="2" t="s">
        <v>6267</v>
      </c>
      <c r="G3670" s="2" t="s">
        <v>7303</v>
      </c>
      <c r="H3670" s="2" t="s">
        <v>7383</v>
      </c>
      <c r="I3670" s="3" t="s">
        <v>8</v>
      </c>
      <c r="J3670" s="2" t="s">
        <v>9</v>
      </c>
    </row>
    <row r="3671" s="2" customFormat="1" customHeight="1" spans="1:10">
      <c r="A3671" s="3" t="s">
        <v>6578</v>
      </c>
      <c r="B3671" s="3" t="s">
        <v>7275</v>
      </c>
      <c r="C3671" s="3" t="s">
        <v>7384</v>
      </c>
      <c r="D3671" s="3" t="s">
        <v>14</v>
      </c>
      <c r="E3671" s="3" t="s">
        <v>15</v>
      </c>
      <c r="F3671" s="2" t="s">
        <v>6267</v>
      </c>
      <c r="G3671" s="2" t="s">
        <v>7303</v>
      </c>
      <c r="H3671" s="2" t="s">
        <v>7385</v>
      </c>
      <c r="I3671" s="3" t="s">
        <v>14</v>
      </c>
      <c r="J3671" s="2" t="s">
        <v>9</v>
      </c>
    </row>
    <row r="3672" s="2" customFormat="1" customHeight="1" spans="1:10">
      <c r="A3672" s="2" t="s">
        <v>6578</v>
      </c>
      <c r="B3672" s="2" t="s">
        <v>7275</v>
      </c>
      <c r="C3672" s="2" t="s">
        <v>7386</v>
      </c>
      <c r="D3672" s="3" t="s">
        <v>8</v>
      </c>
      <c r="E3672" s="2" t="s">
        <v>9</v>
      </c>
      <c r="F3672" s="3" t="s">
        <v>6267</v>
      </c>
      <c r="G3672" s="3" t="s">
        <v>7303</v>
      </c>
      <c r="H3672" s="3" t="s">
        <v>7387</v>
      </c>
      <c r="I3672" s="3" t="s">
        <v>8</v>
      </c>
      <c r="J3672" s="2" t="s">
        <v>9</v>
      </c>
    </row>
    <row r="3673" s="2" customFormat="1" customHeight="1" spans="1:10">
      <c r="A3673" s="2" t="s">
        <v>6578</v>
      </c>
      <c r="B3673" s="2" t="s">
        <v>7275</v>
      </c>
      <c r="C3673" s="2" t="s">
        <v>7388</v>
      </c>
      <c r="D3673" s="3" t="s">
        <v>14</v>
      </c>
      <c r="E3673" s="2" t="s">
        <v>9</v>
      </c>
      <c r="F3673" s="2" t="s">
        <v>6267</v>
      </c>
      <c r="G3673" s="2" t="s">
        <v>7303</v>
      </c>
      <c r="H3673" s="2" t="s">
        <v>7389</v>
      </c>
      <c r="I3673" s="3" t="s">
        <v>8</v>
      </c>
      <c r="J3673" s="2" t="s">
        <v>9</v>
      </c>
    </row>
    <row r="3674" s="2" customFormat="1" customHeight="1" spans="1:10">
      <c r="A3674" s="2" t="s">
        <v>6578</v>
      </c>
      <c r="B3674" s="2" t="s">
        <v>7275</v>
      </c>
      <c r="C3674" s="2" t="s">
        <v>7390</v>
      </c>
      <c r="D3674" s="3" t="s">
        <v>14</v>
      </c>
      <c r="E3674" s="2" t="s">
        <v>9</v>
      </c>
      <c r="F3674" s="2" t="s">
        <v>6267</v>
      </c>
      <c r="G3674" s="2" t="s">
        <v>7303</v>
      </c>
      <c r="H3674" s="2" t="s">
        <v>7391</v>
      </c>
      <c r="I3674" s="3" t="s">
        <v>14</v>
      </c>
      <c r="J3674" s="2" t="s">
        <v>9</v>
      </c>
    </row>
    <row r="3675" s="2" customFormat="1" customHeight="1" spans="1:10">
      <c r="A3675" s="2" t="s">
        <v>6578</v>
      </c>
      <c r="B3675" s="2" t="s">
        <v>7275</v>
      </c>
      <c r="C3675" s="2" t="s">
        <v>7292</v>
      </c>
      <c r="D3675" s="3" t="s">
        <v>14</v>
      </c>
      <c r="E3675" s="2" t="s">
        <v>9</v>
      </c>
      <c r="F3675" s="2" t="s">
        <v>6267</v>
      </c>
      <c r="G3675" s="2" t="s">
        <v>7303</v>
      </c>
      <c r="H3675" s="4" t="s">
        <v>7392</v>
      </c>
      <c r="I3675" s="3" t="s">
        <v>14</v>
      </c>
      <c r="J3675" s="2" t="s">
        <v>9</v>
      </c>
    </row>
    <row r="3676" s="3" customFormat="1" customHeight="1" spans="1:10">
      <c r="A3676" s="3" t="s">
        <v>6578</v>
      </c>
      <c r="B3676" s="3" t="s">
        <v>7275</v>
      </c>
      <c r="C3676" s="3" t="s">
        <v>7393</v>
      </c>
      <c r="D3676" s="3" t="s">
        <v>14</v>
      </c>
      <c r="E3676" s="3" t="s">
        <v>58</v>
      </c>
      <c r="F3676" s="2" t="s">
        <v>6267</v>
      </c>
      <c r="G3676" s="2" t="s">
        <v>7303</v>
      </c>
      <c r="H3676" s="2" t="s">
        <v>7394</v>
      </c>
      <c r="I3676" s="3" t="s">
        <v>14</v>
      </c>
      <c r="J3676" s="2" t="s">
        <v>9</v>
      </c>
    </row>
    <row r="3677" s="3" customFormat="1" customHeight="1" spans="1:13">
      <c r="A3677" s="3" t="s">
        <v>6578</v>
      </c>
      <c r="B3677" s="3" t="str">
        <f>B3676</f>
        <v>张公渡村</v>
      </c>
      <c r="C3677" s="3" t="s">
        <v>7395</v>
      </c>
      <c r="D3677" s="3" t="s">
        <v>8</v>
      </c>
      <c r="E3677" s="3" t="s">
        <v>41</v>
      </c>
      <c r="F3677" s="2" t="s">
        <v>6267</v>
      </c>
      <c r="G3677" s="2" t="s">
        <v>7303</v>
      </c>
      <c r="H3677" s="2" t="s">
        <v>7396</v>
      </c>
      <c r="I3677" s="3" t="s">
        <v>8</v>
      </c>
      <c r="J3677" s="2" t="s">
        <v>9</v>
      </c>
      <c r="K3677" s="2"/>
      <c r="L3677" s="2"/>
      <c r="M3677" s="2"/>
    </row>
    <row r="3678" s="2" customFormat="1" customHeight="1" spans="1:10">
      <c r="A3678" s="3" t="s">
        <v>6578</v>
      </c>
      <c r="B3678" s="3" t="str">
        <f>B3677</f>
        <v>张公渡村</v>
      </c>
      <c r="C3678" s="3" t="s">
        <v>7397</v>
      </c>
      <c r="D3678" s="3" t="s">
        <v>8</v>
      </c>
      <c r="E3678" s="3" t="s">
        <v>15</v>
      </c>
      <c r="F3678" s="2" t="s">
        <v>6267</v>
      </c>
      <c r="G3678" s="4" t="s">
        <v>7303</v>
      </c>
      <c r="H3678" s="2" t="s">
        <v>7398</v>
      </c>
      <c r="I3678" s="3" t="s">
        <v>8</v>
      </c>
      <c r="J3678" s="2" t="s">
        <v>9</v>
      </c>
    </row>
    <row r="3679" s="2" customFormat="1" customHeight="1" spans="1:10">
      <c r="A3679" s="2" t="s">
        <v>6578</v>
      </c>
      <c r="B3679" s="2" t="s">
        <v>7275</v>
      </c>
      <c r="C3679" s="2" t="s">
        <v>7399</v>
      </c>
      <c r="D3679" s="3" t="s">
        <v>14</v>
      </c>
      <c r="E3679" s="2" t="s">
        <v>9</v>
      </c>
      <c r="F3679" s="2" t="s">
        <v>6267</v>
      </c>
      <c r="G3679" s="2" t="s">
        <v>7303</v>
      </c>
      <c r="H3679" s="2" t="s">
        <v>7400</v>
      </c>
      <c r="I3679" s="3" t="s">
        <v>14</v>
      </c>
      <c r="J3679" s="2" t="s">
        <v>9</v>
      </c>
    </row>
    <row r="3680" s="5" customFormat="1" customHeight="1" spans="1:13">
      <c r="A3680" s="2" t="s">
        <v>6578</v>
      </c>
      <c r="B3680" s="2" t="s">
        <v>7275</v>
      </c>
      <c r="C3680" s="2" t="s">
        <v>7401</v>
      </c>
      <c r="D3680" s="3" t="s">
        <v>14</v>
      </c>
      <c r="E3680" s="2" t="s">
        <v>9</v>
      </c>
      <c r="F3680" s="3" t="s">
        <v>6267</v>
      </c>
      <c r="G3680" s="3" t="s">
        <v>7303</v>
      </c>
      <c r="H3680" s="3" t="s">
        <v>7402</v>
      </c>
      <c r="I3680" s="3" t="s">
        <v>8</v>
      </c>
      <c r="J3680" s="2" t="s">
        <v>9</v>
      </c>
      <c r="K3680" s="2"/>
      <c r="L3680" s="2"/>
      <c r="M3680" s="2"/>
    </row>
    <row r="3681" s="2" customFormat="1" customHeight="1" spans="1:10">
      <c r="A3681" s="2" t="s">
        <v>6578</v>
      </c>
      <c r="B3681" s="2" t="s">
        <v>7275</v>
      </c>
      <c r="C3681" s="2" t="s">
        <v>7403</v>
      </c>
      <c r="D3681" s="3" t="s">
        <v>8</v>
      </c>
      <c r="E3681" s="2" t="s">
        <v>9</v>
      </c>
      <c r="F3681" s="3" t="s">
        <v>6267</v>
      </c>
      <c r="G3681" s="3" t="s">
        <v>7303</v>
      </c>
      <c r="H3681" s="20" t="s">
        <v>7404</v>
      </c>
      <c r="I3681" s="3" t="s">
        <v>14</v>
      </c>
      <c r="J3681" s="3" t="s">
        <v>15</v>
      </c>
    </row>
    <row r="3682" s="2" customFormat="1" customHeight="1" spans="1:10">
      <c r="A3682" s="2" t="s">
        <v>6578</v>
      </c>
      <c r="B3682" s="2" t="s">
        <v>7275</v>
      </c>
      <c r="C3682" s="2" t="s">
        <v>7405</v>
      </c>
      <c r="D3682" s="3" t="s">
        <v>14</v>
      </c>
      <c r="E3682" s="2" t="s">
        <v>15</v>
      </c>
      <c r="F3682" s="3" t="s">
        <v>6267</v>
      </c>
      <c r="G3682" s="3" t="s">
        <v>7303</v>
      </c>
      <c r="H3682" s="3" t="s">
        <v>7406</v>
      </c>
      <c r="I3682" s="3" t="s">
        <v>14</v>
      </c>
      <c r="J3682" s="2" t="s">
        <v>9</v>
      </c>
    </row>
    <row r="3683" s="2" customFormat="1" customHeight="1" spans="1:10">
      <c r="A3683" s="2" t="s">
        <v>6578</v>
      </c>
      <c r="B3683" s="2" t="s">
        <v>7275</v>
      </c>
      <c r="C3683" s="2" t="s">
        <v>7407</v>
      </c>
      <c r="D3683" s="3" t="s">
        <v>8</v>
      </c>
      <c r="E3683" s="2" t="s">
        <v>9</v>
      </c>
      <c r="F3683" s="3" t="s">
        <v>6267</v>
      </c>
      <c r="G3683" s="3" t="s">
        <v>7303</v>
      </c>
      <c r="H3683" s="3" t="s">
        <v>7408</v>
      </c>
      <c r="I3683" s="3" t="s">
        <v>8</v>
      </c>
      <c r="J3683" s="2" t="s">
        <v>9</v>
      </c>
    </row>
    <row r="3684" s="2" customFormat="1" customHeight="1" spans="1:10">
      <c r="A3684" s="2" t="s">
        <v>6578</v>
      </c>
      <c r="B3684" s="2" t="s">
        <v>7275</v>
      </c>
      <c r="C3684" s="2" t="s">
        <v>7409</v>
      </c>
      <c r="D3684" s="3" t="s">
        <v>8</v>
      </c>
      <c r="E3684" s="2" t="s">
        <v>9</v>
      </c>
      <c r="F3684" s="3" t="s">
        <v>6267</v>
      </c>
      <c r="G3684" s="3" t="s">
        <v>7303</v>
      </c>
      <c r="H3684" s="3" t="s">
        <v>7410</v>
      </c>
      <c r="I3684" s="3" t="s">
        <v>8</v>
      </c>
      <c r="J3684" s="2" t="s">
        <v>9</v>
      </c>
    </row>
    <row r="3685" s="2" customFormat="1" customHeight="1" spans="1:10">
      <c r="A3685" s="2" t="s">
        <v>6578</v>
      </c>
      <c r="B3685" s="2" t="s">
        <v>7275</v>
      </c>
      <c r="C3685" s="2" t="s">
        <v>7411</v>
      </c>
      <c r="D3685" s="3" t="s">
        <v>8</v>
      </c>
      <c r="E3685" s="2" t="s">
        <v>9</v>
      </c>
      <c r="F3685" s="3" t="s">
        <v>6267</v>
      </c>
      <c r="G3685" s="3" t="s">
        <v>7303</v>
      </c>
      <c r="H3685" s="3" t="s">
        <v>7412</v>
      </c>
      <c r="I3685" s="3" t="s">
        <v>14</v>
      </c>
      <c r="J3685" s="2" t="s">
        <v>9</v>
      </c>
    </row>
    <row r="3686" s="3" customFormat="1" customHeight="1" spans="1:13">
      <c r="A3686" s="2" t="s">
        <v>6578</v>
      </c>
      <c r="B3686" s="2" t="s">
        <v>7275</v>
      </c>
      <c r="C3686" s="2" t="s">
        <v>7413</v>
      </c>
      <c r="D3686" s="3" t="s">
        <v>8</v>
      </c>
      <c r="E3686" s="2" t="s">
        <v>9</v>
      </c>
      <c r="F3686" s="3" t="s">
        <v>6267</v>
      </c>
      <c r="G3686" s="3" t="s">
        <v>7303</v>
      </c>
      <c r="H3686" s="20" t="s">
        <v>7414</v>
      </c>
      <c r="I3686" s="3" t="s">
        <v>8</v>
      </c>
      <c r="J3686" s="3" t="s">
        <v>41</v>
      </c>
      <c r="K3686" s="2"/>
      <c r="L3686" s="2"/>
      <c r="M3686" s="2"/>
    </row>
    <row r="3687" s="2" customFormat="1" customHeight="1" spans="1:10">
      <c r="A3687" s="2" t="s">
        <v>6578</v>
      </c>
      <c r="B3687" s="2" t="s">
        <v>7275</v>
      </c>
      <c r="C3687" s="2" t="s">
        <v>7415</v>
      </c>
      <c r="D3687" s="3" t="s">
        <v>14</v>
      </c>
      <c r="E3687" s="2" t="s">
        <v>9</v>
      </c>
      <c r="F3687" s="3" t="s">
        <v>6267</v>
      </c>
      <c r="G3687" s="3" t="s">
        <v>7303</v>
      </c>
      <c r="H3687" s="3" t="s">
        <v>7416</v>
      </c>
      <c r="I3687" s="3" t="s">
        <v>14</v>
      </c>
      <c r="J3687" s="2" t="s">
        <v>9</v>
      </c>
    </row>
    <row r="3688" s="2" customFormat="1" customHeight="1" spans="1:10">
      <c r="A3688" s="2" t="s">
        <v>6578</v>
      </c>
      <c r="B3688" s="2" t="s">
        <v>7275</v>
      </c>
      <c r="C3688" s="2" t="s">
        <v>7417</v>
      </c>
      <c r="D3688" s="3" t="s">
        <v>14</v>
      </c>
      <c r="E3688" s="2" t="s">
        <v>58</v>
      </c>
      <c r="F3688" s="3" t="s">
        <v>6267</v>
      </c>
      <c r="G3688" s="3" t="s">
        <v>7303</v>
      </c>
      <c r="H3688" s="3" t="s">
        <v>7418</v>
      </c>
      <c r="I3688" s="3" t="s">
        <v>8</v>
      </c>
      <c r="J3688" s="3" t="s">
        <v>565</v>
      </c>
    </row>
    <row r="3689" s="2" customFormat="1" customHeight="1" spans="1:10">
      <c r="A3689" s="2" t="s">
        <v>6578</v>
      </c>
      <c r="B3689" s="2" t="s">
        <v>7275</v>
      </c>
      <c r="C3689" s="2" t="s">
        <v>7419</v>
      </c>
      <c r="D3689" s="3" t="s">
        <v>8</v>
      </c>
      <c r="E3689" s="2" t="s">
        <v>9</v>
      </c>
      <c r="F3689" s="3" t="s">
        <v>6267</v>
      </c>
      <c r="G3689" s="3" t="s">
        <v>7303</v>
      </c>
      <c r="H3689" s="3" t="s">
        <v>7420</v>
      </c>
      <c r="I3689" s="3" t="s">
        <v>14</v>
      </c>
      <c r="J3689" s="2" t="s">
        <v>9</v>
      </c>
    </row>
    <row r="3690" s="2" customFormat="1" customHeight="1" spans="1:10">
      <c r="A3690" s="2" t="s">
        <v>6578</v>
      </c>
      <c r="B3690" s="2" t="s">
        <v>7275</v>
      </c>
      <c r="C3690" s="2" t="s">
        <v>7421</v>
      </c>
      <c r="D3690" s="3" t="s">
        <v>14</v>
      </c>
      <c r="E3690" s="2" t="s">
        <v>9</v>
      </c>
      <c r="F3690" s="3" t="s">
        <v>6267</v>
      </c>
      <c r="G3690" s="3" t="s">
        <v>7303</v>
      </c>
      <c r="H3690" s="20" t="s">
        <v>3120</v>
      </c>
      <c r="I3690" s="3" t="s">
        <v>8</v>
      </c>
      <c r="J3690" s="3" t="s">
        <v>41</v>
      </c>
    </row>
    <row r="3691" s="2" customFormat="1" customHeight="1" spans="1:10">
      <c r="A3691" s="2" t="s">
        <v>6578</v>
      </c>
      <c r="B3691" s="2" t="s">
        <v>7275</v>
      </c>
      <c r="C3691" s="2" t="s">
        <v>7422</v>
      </c>
      <c r="D3691" s="3" t="s">
        <v>8</v>
      </c>
      <c r="E3691" s="2" t="s">
        <v>9</v>
      </c>
      <c r="F3691" s="3" t="s">
        <v>6267</v>
      </c>
      <c r="G3691" s="3" t="s">
        <v>7303</v>
      </c>
      <c r="H3691" s="3" t="s">
        <v>7423</v>
      </c>
      <c r="I3691" s="3" t="s">
        <v>14</v>
      </c>
      <c r="J3691" s="2" t="s">
        <v>9</v>
      </c>
    </row>
    <row r="3692" s="3" customFormat="1" customHeight="1" spans="1:13">
      <c r="A3692" s="2" t="s">
        <v>6578</v>
      </c>
      <c r="B3692" s="2" t="s">
        <v>7275</v>
      </c>
      <c r="C3692" s="4" t="s">
        <v>7424</v>
      </c>
      <c r="D3692" s="3" t="s">
        <v>14</v>
      </c>
      <c r="E3692" s="2" t="s">
        <v>9</v>
      </c>
      <c r="F3692" s="3" t="s">
        <v>6267</v>
      </c>
      <c r="G3692" s="3" t="s">
        <v>7303</v>
      </c>
      <c r="H3692" s="3" t="s">
        <v>7425</v>
      </c>
      <c r="I3692" s="3" t="s">
        <v>14</v>
      </c>
      <c r="J3692" s="2" t="s">
        <v>9</v>
      </c>
      <c r="K3692" s="2"/>
      <c r="L3692" s="2"/>
      <c r="M3692" s="2"/>
    </row>
    <row r="3693" s="2" customFormat="1" customHeight="1" spans="1:10">
      <c r="A3693" s="3" t="s">
        <v>6578</v>
      </c>
      <c r="B3693" s="3" t="s">
        <v>7275</v>
      </c>
      <c r="C3693" s="3" t="s">
        <v>7426</v>
      </c>
      <c r="D3693" s="3" t="s">
        <v>14</v>
      </c>
      <c r="E3693" s="2" t="s">
        <v>9</v>
      </c>
      <c r="F3693" s="1" t="s">
        <v>6267</v>
      </c>
      <c r="G3693" s="3" t="s">
        <v>7303</v>
      </c>
      <c r="H3693" s="3" t="s">
        <v>7427</v>
      </c>
      <c r="I3693" s="3" t="s">
        <v>14</v>
      </c>
      <c r="J3693" s="2" t="s">
        <v>9</v>
      </c>
    </row>
    <row r="3694" s="2" customFormat="1" customHeight="1" spans="1:10">
      <c r="A3694" s="3" t="s">
        <v>6578</v>
      </c>
      <c r="B3694" s="3" t="s">
        <v>7275</v>
      </c>
      <c r="C3694" s="3" t="s">
        <v>7428</v>
      </c>
      <c r="D3694" s="3" t="s">
        <v>8</v>
      </c>
      <c r="E3694" s="2" t="s">
        <v>9</v>
      </c>
      <c r="F3694" s="1" t="s">
        <v>6267</v>
      </c>
      <c r="G3694" s="3" t="s">
        <v>7303</v>
      </c>
      <c r="H3694" s="20" t="s">
        <v>7429</v>
      </c>
      <c r="I3694" s="3" t="s">
        <v>8</v>
      </c>
      <c r="J3694" s="3" t="s">
        <v>41</v>
      </c>
    </row>
    <row r="3695" s="2" customFormat="1" customHeight="1" spans="1:10">
      <c r="A3695" s="3" t="s">
        <v>6578</v>
      </c>
      <c r="B3695" s="3" t="s">
        <v>7275</v>
      </c>
      <c r="C3695" s="3" t="s">
        <v>7430</v>
      </c>
      <c r="D3695" s="3" t="s">
        <v>8</v>
      </c>
      <c r="E3695" s="3" t="s">
        <v>426</v>
      </c>
      <c r="F3695" s="3" t="s">
        <v>6267</v>
      </c>
      <c r="G3695" s="3" t="s">
        <v>7303</v>
      </c>
      <c r="H3695" s="3" t="s">
        <v>7431</v>
      </c>
      <c r="I3695" s="3" t="s">
        <v>8</v>
      </c>
      <c r="J3695" s="2" t="s">
        <v>9</v>
      </c>
    </row>
    <row r="3696" s="2" customFormat="1" customHeight="1" spans="1:10">
      <c r="A3696" s="3" t="s">
        <v>6578</v>
      </c>
      <c r="B3696" s="3" t="s">
        <v>7275</v>
      </c>
      <c r="C3696" s="3" t="s">
        <v>7432</v>
      </c>
      <c r="D3696" s="3" t="s">
        <v>8</v>
      </c>
      <c r="E3696" s="2" t="s">
        <v>9</v>
      </c>
      <c r="F3696" s="3" t="s">
        <v>6267</v>
      </c>
      <c r="G3696" s="3" t="s">
        <v>7303</v>
      </c>
      <c r="H3696" s="20" t="s">
        <v>7433</v>
      </c>
      <c r="I3696" s="3" t="s">
        <v>14</v>
      </c>
      <c r="J3696" s="2" t="s">
        <v>9</v>
      </c>
    </row>
    <row r="3697" s="2" customFormat="1" customHeight="1" spans="1:10">
      <c r="A3697" s="3" t="s">
        <v>6578</v>
      </c>
      <c r="B3697" s="3" t="s">
        <v>7275</v>
      </c>
      <c r="C3697" s="3" t="s">
        <v>7434</v>
      </c>
      <c r="D3697" s="3" t="s">
        <v>14</v>
      </c>
      <c r="E3697" s="4" t="s">
        <v>83</v>
      </c>
      <c r="F3697" s="3" t="s">
        <v>6267</v>
      </c>
      <c r="G3697" s="3" t="s">
        <v>7303</v>
      </c>
      <c r="H3697" s="3" t="s">
        <v>7435</v>
      </c>
      <c r="I3697" s="3" t="s">
        <v>8</v>
      </c>
      <c r="J3697" s="2" t="s">
        <v>9</v>
      </c>
    </row>
    <row r="3698" s="2" customFormat="1" customHeight="1" spans="1:13">
      <c r="A3698" s="3" t="s">
        <v>6578</v>
      </c>
      <c r="B3698" s="3" t="s">
        <v>7275</v>
      </c>
      <c r="C3698" s="3" t="s">
        <v>7436</v>
      </c>
      <c r="D3698" s="3" t="s">
        <v>8</v>
      </c>
      <c r="E3698" s="3" t="s">
        <v>1865</v>
      </c>
      <c r="F3698" s="3" t="s">
        <v>6267</v>
      </c>
      <c r="G3698" s="3" t="s">
        <v>7303</v>
      </c>
      <c r="H3698" s="3" t="s">
        <v>7437</v>
      </c>
      <c r="I3698" s="3" t="s">
        <v>8</v>
      </c>
      <c r="J3698" s="2" t="s">
        <v>9</v>
      </c>
      <c r="K3698" s="3"/>
      <c r="L3698" s="3"/>
      <c r="M3698" s="3"/>
    </row>
    <row r="3699" s="2" customFormat="1" customHeight="1" spans="1:13">
      <c r="A3699" s="3" t="s">
        <v>6578</v>
      </c>
      <c r="B3699" s="3" t="s">
        <v>7275</v>
      </c>
      <c r="C3699" s="3" t="s">
        <v>7438</v>
      </c>
      <c r="D3699" s="3" t="s">
        <v>8</v>
      </c>
      <c r="E3699" s="2" t="s">
        <v>9</v>
      </c>
      <c r="F3699" s="3" t="s">
        <v>6267</v>
      </c>
      <c r="G3699" s="3" t="s">
        <v>7303</v>
      </c>
      <c r="H3699" s="3" t="s">
        <v>7439</v>
      </c>
      <c r="I3699" s="3" t="s">
        <v>8</v>
      </c>
      <c r="J3699" s="3" t="s">
        <v>35</v>
      </c>
      <c r="K3699" s="3"/>
      <c r="L3699" s="3"/>
      <c r="M3699" s="3"/>
    </row>
    <row r="3700" s="2" customFormat="1" customHeight="1" spans="1:10">
      <c r="A3700" s="3" t="s">
        <v>6578</v>
      </c>
      <c r="B3700" s="3" t="s">
        <v>7275</v>
      </c>
      <c r="C3700" s="3" t="s">
        <v>7440</v>
      </c>
      <c r="D3700" s="3" t="s">
        <v>14</v>
      </c>
      <c r="E3700" s="3" t="s">
        <v>15</v>
      </c>
      <c r="F3700" s="3" t="s">
        <v>6267</v>
      </c>
      <c r="G3700" s="3" t="s">
        <v>7303</v>
      </c>
      <c r="H3700" s="3" t="s">
        <v>7441</v>
      </c>
      <c r="I3700" s="3" t="s">
        <v>14</v>
      </c>
      <c r="J3700" s="3" t="s">
        <v>39</v>
      </c>
    </row>
    <row r="3701" s="2" customFormat="1" customHeight="1" spans="1:10">
      <c r="A3701" s="3" t="s">
        <v>6578</v>
      </c>
      <c r="B3701" s="3" t="s">
        <v>7275</v>
      </c>
      <c r="C3701" s="3" t="s">
        <v>7442</v>
      </c>
      <c r="D3701" s="3" t="s">
        <v>8</v>
      </c>
      <c r="E3701" s="2" t="s">
        <v>9</v>
      </c>
      <c r="F3701" s="3" t="s">
        <v>6267</v>
      </c>
      <c r="G3701" s="3" t="s">
        <v>7303</v>
      </c>
      <c r="H3701" s="3" t="s">
        <v>7443</v>
      </c>
      <c r="I3701" s="3" t="s">
        <v>14</v>
      </c>
      <c r="J3701" s="3" t="s">
        <v>15</v>
      </c>
    </row>
    <row r="3702" s="2" customFormat="1" customHeight="1" spans="1:13">
      <c r="A3702" s="3" t="s">
        <v>6578</v>
      </c>
      <c r="B3702" s="3" t="s">
        <v>7275</v>
      </c>
      <c r="C3702" s="3" t="s">
        <v>7444</v>
      </c>
      <c r="D3702" s="3" t="s">
        <v>14</v>
      </c>
      <c r="E3702" s="3" t="s">
        <v>15</v>
      </c>
      <c r="F3702" s="3" t="s">
        <v>6267</v>
      </c>
      <c r="G3702" s="3" t="s">
        <v>7303</v>
      </c>
      <c r="H3702" s="3" t="s">
        <v>7445</v>
      </c>
      <c r="I3702" s="3" t="s">
        <v>14</v>
      </c>
      <c r="J3702" s="3" t="s">
        <v>222</v>
      </c>
      <c r="K3702" s="5"/>
      <c r="L3702" s="5"/>
      <c r="M3702" s="5"/>
    </row>
    <row r="3703" s="2" customFormat="1" customHeight="1" spans="1:10">
      <c r="A3703" s="3" t="s">
        <v>6578</v>
      </c>
      <c r="B3703" s="3" t="s">
        <v>7275</v>
      </c>
      <c r="C3703" s="3" t="s">
        <v>7446</v>
      </c>
      <c r="D3703" s="3" t="s">
        <v>14</v>
      </c>
      <c r="E3703" s="2" t="s">
        <v>9</v>
      </c>
      <c r="F3703" s="3" t="s">
        <v>6267</v>
      </c>
      <c r="G3703" s="3" t="s">
        <v>7303</v>
      </c>
      <c r="H3703" s="3" t="s">
        <v>7447</v>
      </c>
      <c r="I3703" s="3" t="s">
        <v>8</v>
      </c>
      <c r="J3703" s="2" t="s">
        <v>9</v>
      </c>
    </row>
    <row r="3704" s="2" customFormat="1" customHeight="1" spans="1:10">
      <c r="A3704" s="3" t="s">
        <v>6578</v>
      </c>
      <c r="B3704" s="3" t="s">
        <v>7275</v>
      </c>
      <c r="C3704" s="3" t="s">
        <v>7448</v>
      </c>
      <c r="D3704" s="3" t="s">
        <v>14</v>
      </c>
      <c r="E3704" s="3" t="s">
        <v>83</v>
      </c>
      <c r="F3704" s="3" t="s">
        <v>6267</v>
      </c>
      <c r="G3704" s="3" t="s">
        <v>7303</v>
      </c>
      <c r="H3704" s="3" t="s">
        <v>7449</v>
      </c>
      <c r="I3704" s="3" t="s">
        <v>14</v>
      </c>
      <c r="J3704" s="3" t="s">
        <v>15</v>
      </c>
    </row>
    <row r="3705" s="2" customFormat="1" customHeight="1" spans="1:10">
      <c r="A3705" s="3" t="s">
        <v>6578</v>
      </c>
      <c r="B3705" s="3" t="str">
        <f>B3704</f>
        <v>张公渡村</v>
      </c>
      <c r="C3705" s="3" t="s">
        <v>7450</v>
      </c>
      <c r="D3705" s="3" t="s">
        <v>14</v>
      </c>
      <c r="E3705" s="3" t="s">
        <v>321</v>
      </c>
      <c r="F3705" s="28" t="s">
        <v>6267</v>
      </c>
      <c r="G3705" s="28" t="s">
        <v>7303</v>
      </c>
      <c r="H3705" s="28" t="s">
        <v>7451</v>
      </c>
      <c r="I3705" s="3" t="s">
        <v>8</v>
      </c>
      <c r="J3705" s="11" t="s">
        <v>9</v>
      </c>
    </row>
    <row r="3706" customFormat="1" customHeight="1" spans="1:13">
      <c r="A3706" s="3" t="s">
        <v>6578</v>
      </c>
      <c r="B3706" s="3" t="s">
        <v>7275</v>
      </c>
      <c r="C3706" s="3" t="s">
        <v>7452</v>
      </c>
      <c r="D3706" s="3" t="s">
        <v>8</v>
      </c>
      <c r="E3706" s="2" t="s">
        <v>9</v>
      </c>
      <c r="F3706" s="9" t="s">
        <v>6267</v>
      </c>
      <c r="G3706" s="13" t="s">
        <v>7303</v>
      </c>
      <c r="H3706" s="28" t="s">
        <v>7453</v>
      </c>
      <c r="I3706" s="3" t="s">
        <v>14</v>
      </c>
      <c r="J3706" s="3" t="s">
        <v>9</v>
      </c>
      <c r="K3706" s="2"/>
      <c r="L3706" s="2"/>
      <c r="M3706" s="2"/>
    </row>
    <row r="3707" s="2" customFormat="1" customHeight="1" spans="1:10">
      <c r="A3707" s="1" t="s">
        <v>6578</v>
      </c>
      <c r="B3707" s="13" t="s">
        <v>7275</v>
      </c>
      <c r="C3707" s="13" t="s">
        <v>7454</v>
      </c>
      <c r="D3707" s="3" t="s">
        <v>14</v>
      </c>
      <c r="E3707" s="2" t="s">
        <v>9</v>
      </c>
      <c r="F3707" s="9" t="s">
        <v>6267</v>
      </c>
      <c r="G3707" s="9" t="s">
        <v>7303</v>
      </c>
      <c r="H3707" s="9" t="s">
        <v>7455</v>
      </c>
      <c r="I3707" s="21" t="s">
        <v>14</v>
      </c>
      <c r="J3707" s="22" t="s">
        <v>9</v>
      </c>
    </row>
    <row r="3708" s="2" customFormat="1" customHeight="1" spans="1:13">
      <c r="A3708" s="3" t="s">
        <v>6578</v>
      </c>
      <c r="B3708" s="3" t="s">
        <v>7275</v>
      </c>
      <c r="C3708" s="3" t="s">
        <v>7456</v>
      </c>
      <c r="D3708" s="3" t="s">
        <v>8</v>
      </c>
      <c r="E3708" s="2" t="s">
        <v>9</v>
      </c>
      <c r="F3708" s="25" t="s">
        <v>6267</v>
      </c>
      <c r="G3708" s="25" t="s">
        <v>7303</v>
      </c>
      <c r="H3708" s="25" t="s">
        <v>7457</v>
      </c>
      <c r="I3708" s="25" t="s">
        <v>14</v>
      </c>
      <c r="J3708" s="26" t="s">
        <v>9</v>
      </c>
      <c r="K3708" s="3"/>
      <c r="L3708" s="3"/>
      <c r="M3708" s="3"/>
    </row>
    <row r="3709" s="2" customFormat="1" customHeight="1" spans="1:10">
      <c r="A3709" s="3" t="s">
        <v>6578</v>
      </c>
      <c r="B3709" s="3" t="s">
        <v>7275</v>
      </c>
      <c r="C3709" s="3" t="s">
        <v>7458</v>
      </c>
      <c r="D3709" s="3" t="s">
        <v>8</v>
      </c>
      <c r="E3709" s="2" t="s">
        <v>9</v>
      </c>
      <c r="F3709" s="2" t="s">
        <v>6267</v>
      </c>
      <c r="G3709" s="2" t="s">
        <v>7459</v>
      </c>
      <c r="H3709" s="2" t="s">
        <v>7460</v>
      </c>
      <c r="I3709" s="3" t="s">
        <v>14</v>
      </c>
      <c r="J3709" s="2" t="s">
        <v>9</v>
      </c>
    </row>
    <row r="3710" s="2" customFormat="1" customHeight="1" spans="1:10">
      <c r="A3710" s="1" t="s">
        <v>6578</v>
      </c>
      <c r="B3710" s="3" t="s">
        <v>7275</v>
      </c>
      <c r="C3710" s="3" t="s">
        <v>7461</v>
      </c>
      <c r="D3710" s="3" t="s">
        <v>8</v>
      </c>
      <c r="E3710" s="2" t="s">
        <v>9</v>
      </c>
      <c r="F3710" s="2" t="s">
        <v>6267</v>
      </c>
      <c r="G3710" s="2" t="s">
        <v>7459</v>
      </c>
      <c r="H3710" s="2" t="s">
        <v>7462</v>
      </c>
      <c r="I3710" s="3" t="s">
        <v>8</v>
      </c>
      <c r="J3710" s="2" t="s">
        <v>404</v>
      </c>
    </row>
    <row r="3711" s="2" customFormat="1" customHeight="1" spans="1:10">
      <c r="A3711" s="3" t="s">
        <v>6578</v>
      </c>
      <c r="B3711" s="3" t="s">
        <v>7275</v>
      </c>
      <c r="C3711" s="20" t="s">
        <v>7463</v>
      </c>
      <c r="D3711" s="3" t="s">
        <v>14</v>
      </c>
      <c r="E3711" s="2" t="s">
        <v>9</v>
      </c>
      <c r="F3711" s="3" t="s">
        <v>6267</v>
      </c>
      <c r="G3711" s="3" t="s">
        <v>7459</v>
      </c>
      <c r="H3711" s="3" t="s">
        <v>7464</v>
      </c>
      <c r="I3711" s="3" t="s">
        <v>8</v>
      </c>
      <c r="J3711" s="20" t="s">
        <v>148</v>
      </c>
    </row>
    <row r="3712" s="2" customFormat="1" customHeight="1" spans="1:10">
      <c r="A3712" s="3" t="s">
        <v>6578</v>
      </c>
      <c r="B3712" s="3" t="s">
        <v>7275</v>
      </c>
      <c r="C3712" s="3" t="s">
        <v>7465</v>
      </c>
      <c r="D3712" s="3" t="s">
        <v>8</v>
      </c>
      <c r="E3712" s="3" t="s">
        <v>41</v>
      </c>
      <c r="F3712" s="2" t="s">
        <v>6267</v>
      </c>
      <c r="G3712" s="2" t="s">
        <v>7459</v>
      </c>
      <c r="H3712" s="2" t="s">
        <v>7466</v>
      </c>
      <c r="I3712" s="3" t="s">
        <v>8</v>
      </c>
      <c r="J3712" s="2" t="s">
        <v>9</v>
      </c>
    </row>
    <row r="3713" s="2" customFormat="1" customHeight="1" spans="1:10">
      <c r="A3713" s="3" t="s">
        <v>6578</v>
      </c>
      <c r="B3713" s="3" t="s">
        <v>7275</v>
      </c>
      <c r="C3713" s="20" t="s">
        <v>7467</v>
      </c>
      <c r="D3713" s="3" t="s">
        <v>14</v>
      </c>
      <c r="E3713" s="2" t="s">
        <v>9</v>
      </c>
      <c r="F3713" s="3" t="s">
        <v>6267</v>
      </c>
      <c r="G3713" s="3" t="s">
        <v>7459</v>
      </c>
      <c r="H3713" s="3" t="s">
        <v>7468</v>
      </c>
      <c r="I3713" s="3" t="s">
        <v>14</v>
      </c>
      <c r="J3713" s="20" t="s">
        <v>148</v>
      </c>
    </row>
    <row r="3714" s="3" customFormat="1" customHeight="1" spans="1:10">
      <c r="A3714" s="3" t="s">
        <v>6578</v>
      </c>
      <c r="B3714" s="3" t="s">
        <v>7275</v>
      </c>
      <c r="C3714" s="3" t="s">
        <v>7469</v>
      </c>
      <c r="D3714" s="3" t="s">
        <v>8</v>
      </c>
      <c r="E3714" s="3" t="s">
        <v>15</v>
      </c>
      <c r="F3714" s="2" t="s">
        <v>6267</v>
      </c>
      <c r="G3714" s="2" t="s">
        <v>7459</v>
      </c>
      <c r="H3714" s="2" t="s">
        <v>7470</v>
      </c>
      <c r="I3714" s="3" t="s">
        <v>8</v>
      </c>
      <c r="J3714" s="2" t="s">
        <v>9</v>
      </c>
    </row>
    <row r="3715" s="2" customFormat="1" customHeight="1" spans="1:10">
      <c r="A3715" s="3" t="s">
        <v>6578</v>
      </c>
      <c r="B3715" s="3" t="s">
        <v>7275</v>
      </c>
      <c r="C3715" s="3" t="s">
        <v>7471</v>
      </c>
      <c r="D3715" s="3" t="s">
        <v>8</v>
      </c>
      <c r="E3715" s="2" t="s">
        <v>9</v>
      </c>
      <c r="F3715" s="2" t="s">
        <v>6267</v>
      </c>
      <c r="G3715" s="2" t="s">
        <v>7459</v>
      </c>
      <c r="H3715" s="2" t="s">
        <v>7472</v>
      </c>
      <c r="I3715" s="3" t="s">
        <v>14</v>
      </c>
      <c r="J3715" s="2" t="s">
        <v>15</v>
      </c>
    </row>
    <row r="3716" s="2" customFormat="1" customHeight="1" spans="1:10">
      <c r="A3716" s="3" t="s">
        <v>6578</v>
      </c>
      <c r="B3716" s="3" t="s">
        <v>7275</v>
      </c>
      <c r="C3716" s="3" t="s">
        <v>7473</v>
      </c>
      <c r="D3716" s="3" t="s">
        <v>14</v>
      </c>
      <c r="E3716" s="11" t="s">
        <v>125</v>
      </c>
      <c r="F3716" s="2" t="s">
        <v>6267</v>
      </c>
      <c r="G3716" s="2" t="s">
        <v>7459</v>
      </c>
      <c r="H3716" s="3" t="s">
        <v>7474</v>
      </c>
      <c r="I3716" s="3" t="s">
        <v>8</v>
      </c>
      <c r="J3716" s="3" t="s">
        <v>125</v>
      </c>
    </row>
    <row r="3717" s="5" customFormat="1" customHeight="1" spans="1:13">
      <c r="A3717" s="3" t="s">
        <v>6578</v>
      </c>
      <c r="B3717" s="3" t="s">
        <v>7275</v>
      </c>
      <c r="C3717" s="3" t="s">
        <v>7475</v>
      </c>
      <c r="D3717" s="3" t="s">
        <v>14</v>
      </c>
      <c r="E3717" s="2" t="s">
        <v>9</v>
      </c>
      <c r="F3717" s="2" t="s">
        <v>6267</v>
      </c>
      <c r="G3717" s="2" t="s">
        <v>7459</v>
      </c>
      <c r="H3717" s="2" t="s">
        <v>7476</v>
      </c>
      <c r="I3717" s="3" t="s">
        <v>8</v>
      </c>
      <c r="J3717" s="2" t="s">
        <v>9</v>
      </c>
      <c r="K3717" s="2"/>
      <c r="L3717" s="2"/>
      <c r="M3717" s="2"/>
    </row>
    <row r="3718" s="2" customFormat="1" customHeight="1" spans="1:10">
      <c r="A3718" s="3" t="s">
        <v>6578</v>
      </c>
      <c r="B3718" s="3" t="s">
        <v>7275</v>
      </c>
      <c r="C3718" s="3" t="s">
        <v>7477</v>
      </c>
      <c r="D3718" s="3" t="s">
        <v>8</v>
      </c>
      <c r="E3718" s="2" t="s">
        <v>9</v>
      </c>
      <c r="F3718" s="2" t="s">
        <v>6267</v>
      </c>
      <c r="G3718" s="2" t="s">
        <v>7459</v>
      </c>
      <c r="H3718" s="4" t="s">
        <v>7478</v>
      </c>
      <c r="I3718" s="3" t="s">
        <v>8</v>
      </c>
      <c r="J3718" s="2" t="s">
        <v>426</v>
      </c>
    </row>
    <row r="3719" s="2" customFormat="1" customHeight="1" spans="1:10">
      <c r="A3719" s="3" t="s">
        <v>6578</v>
      </c>
      <c r="B3719" s="3" t="s">
        <v>7275</v>
      </c>
      <c r="C3719" s="3" t="s">
        <v>7479</v>
      </c>
      <c r="D3719" s="3" t="s">
        <v>8</v>
      </c>
      <c r="E3719" s="2" t="s">
        <v>9</v>
      </c>
      <c r="F3719" s="2" t="s">
        <v>6267</v>
      </c>
      <c r="G3719" s="2" t="s">
        <v>7459</v>
      </c>
      <c r="H3719" s="4" t="s">
        <v>7480</v>
      </c>
      <c r="I3719" s="3" t="s">
        <v>8</v>
      </c>
      <c r="J3719" s="2" t="s">
        <v>9</v>
      </c>
    </row>
    <row r="3720" s="2" customFormat="1" customHeight="1" spans="1:10">
      <c r="A3720" s="3" t="s">
        <v>6578</v>
      </c>
      <c r="B3720" s="3" t="s">
        <v>7275</v>
      </c>
      <c r="C3720" s="3" t="s">
        <v>7481</v>
      </c>
      <c r="D3720" s="3" t="s">
        <v>8</v>
      </c>
      <c r="E3720" s="3" t="s">
        <v>41</v>
      </c>
      <c r="F3720" s="2" t="s">
        <v>6267</v>
      </c>
      <c r="G3720" s="2" t="s">
        <v>7459</v>
      </c>
      <c r="H3720" s="4" t="s">
        <v>7482</v>
      </c>
      <c r="I3720" s="3" t="s">
        <v>14</v>
      </c>
      <c r="J3720" s="4" t="s">
        <v>58</v>
      </c>
    </row>
    <row r="3721" s="2" customFormat="1" customHeight="1" spans="1:10">
      <c r="A3721" s="3" t="s">
        <v>6578</v>
      </c>
      <c r="B3721" s="3" t="s">
        <v>7275</v>
      </c>
      <c r="C3721" s="3" t="s">
        <v>7483</v>
      </c>
      <c r="D3721" s="3" t="s">
        <v>14</v>
      </c>
      <c r="E3721" s="2" t="s">
        <v>9</v>
      </c>
      <c r="F3721" s="2" t="s">
        <v>6267</v>
      </c>
      <c r="G3721" s="2" t="s">
        <v>7459</v>
      </c>
      <c r="H3721" s="2" t="s">
        <v>7484</v>
      </c>
      <c r="I3721" s="3" t="s">
        <v>8</v>
      </c>
      <c r="J3721" s="2" t="s">
        <v>9</v>
      </c>
    </row>
    <row r="3722" s="2" customFormat="1" customHeight="1" spans="1:10">
      <c r="A3722" s="2" t="s">
        <v>6578</v>
      </c>
      <c r="B3722" s="9" t="s">
        <v>7275</v>
      </c>
      <c r="C3722" s="9" t="s">
        <v>7485</v>
      </c>
      <c r="D3722" s="3" t="s">
        <v>8</v>
      </c>
      <c r="E3722" s="3" t="s">
        <v>2233</v>
      </c>
      <c r="F3722" s="3" t="s">
        <v>6267</v>
      </c>
      <c r="G3722" s="3" t="s">
        <v>7459</v>
      </c>
      <c r="H3722" s="3" t="s">
        <v>99</v>
      </c>
      <c r="I3722" s="3" t="s">
        <v>14</v>
      </c>
      <c r="J3722" s="20" t="s">
        <v>148</v>
      </c>
    </row>
    <row r="3723" s="2" customFormat="1" customHeight="1" spans="1:10">
      <c r="A3723" s="2" t="s">
        <v>6578</v>
      </c>
      <c r="B3723" s="9" t="s">
        <v>7275</v>
      </c>
      <c r="C3723" s="9" t="s">
        <v>7486</v>
      </c>
      <c r="D3723" s="3" t="s">
        <v>8</v>
      </c>
      <c r="E3723" s="3" t="s">
        <v>2233</v>
      </c>
      <c r="F3723" s="2" t="s">
        <v>6267</v>
      </c>
      <c r="G3723" s="2" t="s">
        <v>7459</v>
      </c>
      <c r="H3723" s="2" t="s">
        <v>7487</v>
      </c>
      <c r="I3723" s="3" t="s">
        <v>14</v>
      </c>
      <c r="J3723" s="2" t="s">
        <v>15</v>
      </c>
    </row>
    <row r="3724" s="2" customFormat="1" customHeight="1" spans="1:10">
      <c r="A3724" s="3" t="s">
        <v>6578</v>
      </c>
      <c r="B3724" s="3" t="s">
        <v>7275</v>
      </c>
      <c r="C3724" s="3" t="s">
        <v>7488</v>
      </c>
      <c r="D3724" s="3" t="s">
        <v>14</v>
      </c>
      <c r="E3724" s="3" t="s">
        <v>9</v>
      </c>
      <c r="F3724" s="3" t="s">
        <v>6267</v>
      </c>
      <c r="G3724" s="3" t="s">
        <v>7459</v>
      </c>
      <c r="H3724" s="3" t="s">
        <v>7489</v>
      </c>
      <c r="I3724" s="3" t="s">
        <v>8</v>
      </c>
      <c r="J3724" s="20" t="s">
        <v>148</v>
      </c>
    </row>
    <row r="3725" s="2" customFormat="1" customHeight="1" spans="1:10">
      <c r="A3725" s="3" t="s">
        <v>6578</v>
      </c>
      <c r="B3725" s="3" t="s">
        <v>7275</v>
      </c>
      <c r="C3725" s="9" t="s">
        <v>7490</v>
      </c>
      <c r="D3725" s="3" t="s">
        <v>14</v>
      </c>
      <c r="E3725" s="3" t="s">
        <v>39</v>
      </c>
      <c r="F3725" s="2" t="s">
        <v>6267</v>
      </c>
      <c r="G3725" s="2" t="s">
        <v>7459</v>
      </c>
      <c r="H3725" s="2" t="s">
        <v>7491</v>
      </c>
      <c r="I3725" s="3" t="s">
        <v>14</v>
      </c>
      <c r="J3725" s="2" t="s">
        <v>9</v>
      </c>
    </row>
    <row r="3726" s="2" customFormat="1" customHeight="1" spans="1:10">
      <c r="A3726" s="48" t="s">
        <v>6578</v>
      </c>
      <c r="B3726" s="25" t="s">
        <v>7275</v>
      </c>
      <c r="C3726" s="25" t="s">
        <v>7492</v>
      </c>
      <c r="D3726" s="25" t="s">
        <v>8</v>
      </c>
      <c r="E3726" s="26" t="s">
        <v>9</v>
      </c>
      <c r="F3726" s="2" t="s">
        <v>6267</v>
      </c>
      <c r="G3726" s="2" t="s">
        <v>7459</v>
      </c>
      <c r="H3726" s="2" t="s">
        <v>7493</v>
      </c>
      <c r="I3726" s="3" t="s">
        <v>8</v>
      </c>
      <c r="J3726" s="2" t="s">
        <v>15</v>
      </c>
    </row>
    <row r="3727" s="2" customFormat="1" customHeight="1" spans="1:10">
      <c r="A3727" s="25" t="s">
        <v>6578</v>
      </c>
      <c r="B3727" s="25" t="s">
        <v>7275</v>
      </c>
      <c r="C3727" s="25" t="s">
        <v>7494</v>
      </c>
      <c r="D3727" s="25" t="s">
        <v>8</v>
      </c>
      <c r="E3727" s="26" t="s">
        <v>9</v>
      </c>
      <c r="F3727" s="2" t="s">
        <v>6267</v>
      </c>
      <c r="G3727" s="2" t="s">
        <v>7459</v>
      </c>
      <c r="H3727" s="2" t="s">
        <v>7495</v>
      </c>
      <c r="I3727" s="3" t="s">
        <v>8</v>
      </c>
      <c r="J3727" s="2" t="s">
        <v>9</v>
      </c>
    </row>
    <row r="3728" s="2" customFormat="1" customHeight="1" spans="1:13">
      <c r="A3728" s="25" t="s">
        <v>6578</v>
      </c>
      <c r="B3728" s="25" t="s">
        <v>7275</v>
      </c>
      <c r="C3728" s="10" t="s">
        <v>7496</v>
      </c>
      <c r="D3728" s="25" t="s">
        <v>14</v>
      </c>
      <c r="E3728" s="14" t="s">
        <v>15</v>
      </c>
      <c r="F3728" s="2" t="s">
        <v>6267</v>
      </c>
      <c r="G3728" s="2" t="s">
        <v>7459</v>
      </c>
      <c r="H3728" s="2" t="s">
        <v>7497</v>
      </c>
      <c r="I3728" s="3" t="s">
        <v>14</v>
      </c>
      <c r="J3728" s="2" t="s">
        <v>9</v>
      </c>
      <c r="K3728"/>
      <c r="L3728"/>
      <c r="M3728"/>
    </row>
    <row r="3729" s="2" customFormat="1" customHeight="1" spans="1:10">
      <c r="A3729" s="2" t="s">
        <v>6578</v>
      </c>
      <c r="B3729" s="2" t="s">
        <v>7498</v>
      </c>
      <c r="C3729" s="2" t="s">
        <v>7499</v>
      </c>
      <c r="D3729" s="3" t="s">
        <v>8</v>
      </c>
      <c r="E3729" s="2" t="s">
        <v>9</v>
      </c>
      <c r="F3729" s="2" t="s">
        <v>6267</v>
      </c>
      <c r="G3729" s="2" t="s">
        <v>7459</v>
      </c>
      <c r="H3729" s="2" t="s">
        <v>7500</v>
      </c>
      <c r="I3729" s="3" t="s">
        <v>14</v>
      </c>
      <c r="J3729" s="2" t="s">
        <v>9</v>
      </c>
    </row>
    <row r="3730" s="2" customFormat="1" customHeight="1" spans="1:10">
      <c r="A3730" s="2" t="s">
        <v>6578</v>
      </c>
      <c r="B3730" s="2" t="s">
        <v>7498</v>
      </c>
      <c r="C3730" s="2" t="s">
        <v>7501</v>
      </c>
      <c r="D3730" s="3" t="s">
        <v>14</v>
      </c>
      <c r="E3730" s="2" t="s">
        <v>39</v>
      </c>
      <c r="F3730" s="3" t="s">
        <v>6267</v>
      </c>
      <c r="G3730" s="3" t="s">
        <v>7459</v>
      </c>
      <c r="H3730" s="3" t="s">
        <v>7502</v>
      </c>
      <c r="I3730" s="3" t="s">
        <v>8</v>
      </c>
      <c r="J3730" s="20" t="s">
        <v>148</v>
      </c>
    </row>
    <row r="3731" s="2" customFormat="1" customHeight="1" spans="1:10">
      <c r="A3731" s="2" t="s">
        <v>6578</v>
      </c>
      <c r="B3731" s="2" t="s">
        <v>7498</v>
      </c>
      <c r="C3731" s="2" t="s">
        <v>7503</v>
      </c>
      <c r="D3731" s="3" t="s">
        <v>8</v>
      </c>
      <c r="E3731" s="2" t="s">
        <v>9</v>
      </c>
      <c r="F3731" s="2" t="s">
        <v>6267</v>
      </c>
      <c r="G3731" s="2" t="s">
        <v>7459</v>
      </c>
      <c r="H3731" s="2" t="s">
        <v>7504</v>
      </c>
      <c r="I3731" s="3" t="s">
        <v>14</v>
      </c>
      <c r="J3731" s="2" t="s">
        <v>9</v>
      </c>
    </row>
    <row r="3732" s="2" customFormat="1" customHeight="1" spans="1:10">
      <c r="A3732" s="2" t="s">
        <v>6578</v>
      </c>
      <c r="B3732" s="2" t="s">
        <v>7498</v>
      </c>
      <c r="C3732" s="2" t="s">
        <v>7505</v>
      </c>
      <c r="D3732" s="3" t="s">
        <v>8</v>
      </c>
      <c r="E3732" s="2" t="s">
        <v>41</v>
      </c>
      <c r="F3732" s="2" t="s">
        <v>6267</v>
      </c>
      <c r="G3732" s="2" t="s">
        <v>7459</v>
      </c>
      <c r="H3732" s="3" t="s">
        <v>1325</v>
      </c>
      <c r="I3732" s="3" t="s">
        <v>8</v>
      </c>
      <c r="J3732" s="3" t="s">
        <v>15</v>
      </c>
    </row>
    <row r="3733" s="2" customFormat="1" customHeight="1" spans="1:10">
      <c r="A3733" s="2" t="s">
        <v>6578</v>
      </c>
      <c r="B3733" s="2" t="s">
        <v>7498</v>
      </c>
      <c r="C3733" s="2" t="s">
        <v>3508</v>
      </c>
      <c r="D3733" s="3" t="s">
        <v>14</v>
      </c>
      <c r="E3733" s="2" t="s">
        <v>9</v>
      </c>
      <c r="F3733" s="2" t="s">
        <v>6267</v>
      </c>
      <c r="G3733" s="2" t="s">
        <v>7459</v>
      </c>
      <c r="H3733" s="2" t="s">
        <v>7506</v>
      </c>
      <c r="I3733" s="3" t="s">
        <v>14</v>
      </c>
      <c r="J3733" s="2" t="s">
        <v>15</v>
      </c>
    </row>
    <row r="3734" s="2" customFormat="1" customHeight="1" spans="1:10">
      <c r="A3734" s="2" t="s">
        <v>6578</v>
      </c>
      <c r="B3734" s="2" t="s">
        <v>7498</v>
      </c>
      <c r="C3734" s="2" t="s">
        <v>7507</v>
      </c>
      <c r="D3734" s="3" t="s">
        <v>8</v>
      </c>
      <c r="E3734" s="2" t="s">
        <v>35</v>
      </c>
      <c r="F3734" s="2" t="s">
        <v>6267</v>
      </c>
      <c r="G3734" s="2" t="s">
        <v>7459</v>
      </c>
      <c r="H3734" s="2" t="s">
        <v>7508</v>
      </c>
      <c r="I3734" s="3" t="s">
        <v>8</v>
      </c>
      <c r="J3734" s="2" t="s">
        <v>9</v>
      </c>
    </row>
    <row r="3735" s="2" customFormat="1" customHeight="1" spans="1:10">
      <c r="A3735" s="2" t="s">
        <v>6578</v>
      </c>
      <c r="B3735" s="2" t="s">
        <v>7498</v>
      </c>
      <c r="C3735" s="2" t="s">
        <v>7509</v>
      </c>
      <c r="D3735" s="3" t="s">
        <v>8</v>
      </c>
      <c r="E3735" s="2" t="s">
        <v>9</v>
      </c>
      <c r="F3735" s="2" t="s">
        <v>6267</v>
      </c>
      <c r="G3735" s="2" t="s">
        <v>7459</v>
      </c>
      <c r="H3735" s="3" t="s">
        <v>7510</v>
      </c>
      <c r="I3735" s="3" t="s">
        <v>8</v>
      </c>
      <c r="J3735" s="2" t="s">
        <v>9</v>
      </c>
    </row>
    <row r="3736" s="2" customFormat="1" customHeight="1" spans="1:13">
      <c r="A3736" s="2" t="s">
        <v>6578</v>
      </c>
      <c r="B3736" s="2" t="s">
        <v>7498</v>
      </c>
      <c r="C3736" s="2" t="s">
        <v>7511</v>
      </c>
      <c r="D3736" s="3" t="s">
        <v>8</v>
      </c>
      <c r="E3736" s="2" t="s">
        <v>9</v>
      </c>
      <c r="F3736" s="2" t="s">
        <v>6267</v>
      </c>
      <c r="G3736" s="2" t="s">
        <v>7459</v>
      </c>
      <c r="H3736" s="2" t="s">
        <v>7512</v>
      </c>
      <c r="I3736" s="3" t="s">
        <v>14</v>
      </c>
      <c r="J3736" s="2" t="s">
        <v>321</v>
      </c>
      <c r="K3736" s="3"/>
      <c r="L3736" s="3"/>
      <c r="M3736" s="3"/>
    </row>
    <row r="3737" s="2" customFormat="1" customHeight="1" spans="1:10">
      <c r="A3737" s="2" t="s">
        <v>6578</v>
      </c>
      <c r="B3737" s="2" t="s">
        <v>7498</v>
      </c>
      <c r="C3737" s="2" t="s">
        <v>7513</v>
      </c>
      <c r="D3737" s="3" t="s">
        <v>14</v>
      </c>
      <c r="E3737" s="2" t="s">
        <v>15</v>
      </c>
      <c r="F3737" s="2" t="s">
        <v>6267</v>
      </c>
      <c r="G3737" s="2" t="s">
        <v>7459</v>
      </c>
      <c r="H3737" s="2" t="s">
        <v>7514</v>
      </c>
      <c r="I3737" s="3" t="s">
        <v>14</v>
      </c>
      <c r="J3737" s="2" t="s">
        <v>9</v>
      </c>
    </row>
    <row r="3738" s="2" customFormat="1" customHeight="1" spans="1:10">
      <c r="A3738" s="2" t="s">
        <v>6578</v>
      </c>
      <c r="B3738" s="2" t="s">
        <v>7498</v>
      </c>
      <c r="C3738" s="2" t="s">
        <v>7515</v>
      </c>
      <c r="D3738" s="3" t="s">
        <v>14</v>
      </c>
      <c r="E3738" s="2" t="s">
        <v>58</v>
      </c>
      <c r="F3738" s="2" t="s">
        <v>6267</v>
      </c>
      <c r="G3738" s="2" t="s">
        <v>7459</v>
      </c>
      <c r="H3738" s="2" t="s">
        <v>7516</v>
      </c>
      <c r="I3738" s="3" t="s">
        <v>8</v>
      </c>
      <c r="J3738" s="2" t="s">
        <v>15</v>
      </c>
    </row>
    <row r="3739" s="3" customFormat="1" customHeight="1" spans="1:13">
      <c r="A3739" s="2" t="s">
        <v>6578</v>
      </c>
      <c r="B3739" s="2" t="s">
        <v>7498</v>
      </c>
      <c r="C3739" s="2" t="s">
        <v>7517</v>
      </c>
      <c r="D3739" s="3" t="s">
        <v>14</v>
      </c>
      <c r="E3739" s="2" t="s">
        <v>9</v>
      </c>
      <c r="F3739" s="2" t="s">
        <v>6267</v>
      </c>
      <c r="G3739" s="2" t="s">
        <v>7459</v>
      </c>
      <c r="H3739" s="2" t="s">
        <v>7518</v>
      </c>
      <c r="I3739" s="3" t="s">
        <v>8</v>
      </c>
      <c r="J3739" s="2" t="s">
        <v>9</v>
      </c>
      <c r="K3739" s="5"/>
      <c r="L3739" s="5"/>
      <c r="M3739" s="5"/>
    </row>
    <row r="3740" s="2" customFormat="1" customHeight="1" spans="1:10">
      <c r="A3740" s="2" t="s">
        <v>6578</v>
      </c>
      <c r="B3740" s="2" t="s">
        <v>7498</v>
      </c>
      <c r="C3740" s="2" t="s">
        <v>7519</v>
      </c>
      <c r="D3740" s="3" t="s">
        <v>14</v>
      </c>
      <c r="E3740" s="2" t="s">
        <v>9</v>
      </c>
      <c r="F3740" s="3" t="s">
        <v>6267</v>
      </c>
      <c r="G3740" s="3" t="s">
        <v>7459</v>
      </c>
      <c r="H3740" s="3" t="s">
        <v>7520</v>
      </c>
      <c r="I3740" s="3" t="s">
        <v>14</v>
      </c>
      <c r="J3740" s="3" t="s">
        <v>39</v>
      </c>
    </row>
    <row r="3741" s="2" customFormat="1" customHeight="1" spans="1:10">
      <c r="A3741" s="2" t="s">
        <v>6578</v>
      </c>
      <c r="B3741" s="2" t="s">
        <v>7498</v>
      </c>
      <c r="C3741" s="2" t="s">
        <v>4671</v>
      </c>
      <c r="D3741" s="3" t="s">
        <v>14</v>
      </c>
      <c r="E3741" s="2" t="s">
        <v>9</v>
      </c>
      <c r="F3741" s="2" t="s">
        <v>6267</v>
      </c>
      <c r="G3741" s="2" t="s">
        <v>7459</v>
      </c>
      <c r="H3741" s="2" t="s">
        <v>7521</v>
      </c>
      <c r="I3741" s="3" t="s">
        <v>8</v>
      </c>
      <c r="J3741" s="2" t="s">
        <v>9</v>
      </c>
    </row>
    <row r="3742" s="2" customFormat="1" customHeight="1" spans="1:10">
      <c r="A3742" s="2" t="s">
        <v>6578</v>
      </c>
      <c r="B3742" s="2" t="s">
        <v>7498</v>
      </c>
      <c r="C3742" s="2" t="s">
        <v>7522</v>
      </c>
      <c r="D3742" s="3" t="s">
        <v>14</v>
      </c>
      <c r="E3742" s="2" t="s">
        <v>9</v>
      </c>
      <c r="F3742" s="2" t="s">
        <v>6267</v>
      </c>
      <c r="G3742" s="2" t="s">
        <v>7459</v>
      </c>
      <c r="H3742" s="2" t="s">
        <v>7523</v>
      </c>
      <c r="I3742" s="3" t="s">
        <v>14</v>
      </c>
      <c r="J3742" s="2" t="s">
        <v>9</v>
      </c>
    </row>
    <row r="3743" s="2" customFormat="1" customHeight="1" spans="1:10">
      <c r="A3743" s="2" t="s">
        <v>6578</v>
      </c>
      <c r="B3743" s="2" t="s">
        <v>7498</v>
      </c>
      <c r="C3743" s="2" t="s">
        <v>7524</v>
      </c>
      <c r="D3743" s="3" t="s">
        <v>14</v>
      </c>
      <c r="E3743" s="2" t="s">
        <v>9</v>
      </c>
      <c r="F3743" s="2" t="s">
        <v>6267</v>
      </c>
      <c r="G3743" s="2" t="s">
        <v>7459</v>
      </c>
      <c r="H3743" s="2" t="s">
        <v>7525</v>
      </c>
      <c r="I3743" s="3" t="s">
        <v>8</v>
      </c>
      <c r="J3743" s="2" t="s">
        <v>9</v>
      </c>
    </row>
    <row r="3744" s="7" customFormat="1" customHeight="1" spans="1:13">
      <c r="A3744" s="2" t="s">
        <v>6578</v>
      </c>
      <c r="B3744" s="2" t="s">
        <v>7498</v>
      </c>
      <c r="C3744" s="2" t="s">
        <v>7526</v>
      </c>
      <c r="D3744" s="3" t="s">
        <v>8</v>
      </c>
      <c r="E3744" s="2" t="s">
        <v>9</v>
      </c>
      <c r="F3744" s="3" t="s">
        <v>6267</v>
      </c>
      <c r="G3744" s="3" t="s">
        <v>7459</v>
      </c>
      <c r="H3744" s="3" t="s">
        <v>7527</v>
      </c>
      <c r="I3744" s="3" t="s">
        <v>14</v>
      </c>
      <c r="J3744" s="20" t="s">
        <v>148</v>
      </c>
      <c r="K3744" s="2"/>
      <c r="L3744" s="2"/>
      <c r="M3744" s="2"/>
    </row>
    <row r="3745" s="2" customFormat="1" customHeight="1" spans="1:10">
      <c r="A3745" s="2" t="s">
        <v>6578</v>
      </c>
      <c r="B3745" s="2" t="s">
        <v>7498</v>
      </c>
      <c r="C3745" s="2" t="s">
        <v>7528</v>
      </c>
      <c r="D3745" s="3" t="s">
        <v>8</v>
      </c>
      <c r="E3745" s="2" t="s">
        <v>41</v>
      </c>
      <c r="F3745" s="2" t="s">
        <v>6267</v>
      </c>
      <c r="G3745" s="2" t="s">
        <v>7459</v>
      </c>
      <c r="H3745" s="2" t="s">
        <v>7529</v>
      </c>
      <c r="I3745" s="3" t="s">
        <v>14</v>
      </c>
      <c r="J3745" s="2" t="s">
        <v>9</v>
      </c>
    </row>
    <row r="3746" s="2" customFormat="1" customHeight="1" spans="1:10">
      <c r="A3746" s="2" t="s">
        <v>6578</v>
      </c>
      <c r="B3746" s="2" t="s">
        <v>7498</v>
      </c>
      <c r="C3746" s="2" t="s">
        <v>7530</v>
      </c>
      <c r="D3746" s="3" t="s">
        <v>8</v>
      </c>
      <c r="E3746" s="2" t="s">
        <v>41</v>
      </c>
      <c r="F3746" s="2" t="s">
        <v>6267</v>
      </c>
      <c r="G3746" s="2" t="s">
        <v>7459</v>
      </c>
      <c r="H3746" s="4" t="s">
        <v>7531</v>
      </c>
      <c r="I3746" s="3" t="s">
        <v>8</v>
      </c>
      <c r="J3746" s="4" t="s">
        <v>426</v>
      </c>
    </row>
    <row r="3747" s="2" customFormat="1" customHeight="1" spans="1:10">
      <c r="A3747" s="2" t="s">
        <v>6578</v>
      </c>
      <c r="B3747" s="2" t="s">
        <v>7498</v>
      </c>
      <c r="C3747" s="2" t="s">
        <v>7532</v>
      </c>
      <c r="D3747" s="3" t="s">
        <v>14</v>
      </c>
      <c r="E3747" s="2" t="s">
        <v>15</v>
      </c>
      <c r="F3747" s="2" t="s">
        <v>6267</v>
      </c>
      <c r="G3747" s="2" t="s">
        <v>7459</v>
      </c>
      <c r="H3747" s="2" t="s">
        <v>7533</v>
      </c>
      <c r="I3747" s="3" t="s">
        <v>8</v>
      </c>
      <c r="J3747" s="2" t="s">
        <v>9</v>
      </c>
    </row>
    <row r="3748" s="2" customFormat="1" customHeight="1" spans="1:10">
      <c r="A3748" s="2" t="s">
        <v>6578</v>
      </c>
      <c r="B3748" s="2" t="s">
        <v>7498</v>
      </c>
      <c r="C3748" s="2" t="s">
        <v>7534</v>
      </c>
      <c r="D3748" s="3" t="s">
        <v>8</v>
      </c>
      <c r="E3748" s="2" t="s">
        <v>9</v>
      </c>
      <c r="F3748" s="3" t="s">
        <v>6267</v>
      </c>
      <c r="G3748" s="3" t="s">
        <v>7459</v>
      </c>
      <c r="H3748" s="3" t="s">
        <v>7535</v>
      </c>
      <c r="I3748" s="3" t="s">
        <v>14</v>
      </c>
      <c r="J3748" s="20" t="s">
        <v>475</v>
      </c>
    </row>
    <row r="3749" s="2" customFormat="1" customHeight="1" spans="1:10">
      <c r="A3749" s="2" t="s">
        <v>6578</v>
      </c>
      <c r="B3749" s="2" t="s">
        <v>7498</v>
      </c>
      <c r="C3749" s="2" t="s">
        <v>7536</v>
      </c>
      <c r="D3749" s="3" t="s">
        <v>14</v>
      </c>
      <c r="E3749" s="2" t="s">
        <v>9</v>
      </c>
      <c r="F3749" s="3" t="s">
        <v>6267</v>
      </c>
      <c r="G3749" s="3" t="s">
        <v>7459</v>
      </c>
      <c r="H3749" s="3" t="s">
        <v>7537</v>
      </c>
      <c r="I3749" s="3" t="s">
        <v>8</v>
      </c>
      <c r="J3749" s="3" t="s">
        <v>426</v>
      </c>
    </row>
    <row r="3750" s="2" customFormat="1" customHeight="1" spans="1:10">
      <c r="A3750" s="2" t="s">
        <v>6578</v>
      </c>
      <c r="B3750" s="2" t="s">
        <v>7498</v>
      </c>
      <c r="C3750" s="2" t="s">
        <v>7538</v>
      </c>
      <c r="D3750" s="3" t="s">
        <v>14</v>
      </c>
      <c r="E3750" s="2" t="s">
        <v>9</v>
      </c>
      <c r="F3750" s="2" t="s">
        <v>6267</v>
      </c>
      <c r="G3750" s="2" t="s">
        <v>7459</v>
      </c>
      <c r="H3750" s="2" t="s">
        <v>7539</v>
      </c>
      <c r="I3750" s="3" t="s">
        <v>14</v>
      </c>
      <c r="J3750" s="2" t="s">
        <v>9</v>
      </c>
    </row>
    <row r="3751" s="2" customFormat="1" customHeight="1" spans="1:10">
      <c r="A3751" s="2" t="s">
        <v>6578</v>
      </c>
      <c r="B3751" s="2" t="s">
        <v>7498</v>
      </c>
      <c r="C3751" s="2" t="s">
        <v>7540</v>
      </c>
      <c r="D3751" s="3" t="s">
        <v>14</v>
      </c>
      <c r="E3751" s="2" t="s">
        <v>9</v>
      </c>
      <c r="F3751" s="2" t="s">
        <v>6267</v>
      </c>
      <c r="G3751" s="2" t="s">
        <v>7459</v>
      </c>
      <c r="H3751" s="2" t="s">
        <v>7541</v>
      </c>
      <c r="I3751" s="3" t="s">
        <v>8</v>
      </c>
      <c r="J3751" s="2" t="s">
        <v>9</v>
      </c>
    </row>
    <row r="3752" s="2" customFormat="1" customHeight="1" spans="1:10">
      <c r="A3752" s="2" t="s">
        <v>6578</v>
      </c>
      <c r="B3752" s="2" t="s">
        <v>7498</v>
      </c>
      <c r="C3752" s="2" t="s">
        <v>7542</v>
      </c>
      <c r="D3752" s="3" t="s">
        <v>14</v>
      </c>
      <c r="E3752" s="2" t="s">
        <v>9</v>
      </c>
      <c r="F3752" s="2" t="s">
        <v>6267</v>
      </c>
      <c r="G3752" s="2" t="s">
        <v>7459</v>
      </c>
      <c r="H3752" s="2" t="s">
        <v>7238</v>
      </c>
      <c r="I3752" s="3" t="s">
        <v>14</v>
      </c>
      <c r="J3752" s="3" t="s">
        <v>15</v>
      </c>
    </row>
    <row r="3753" s="2" customFormat="1" customHeight="1" spans="1:10">
      <c r="A3753" s="3" t="s">
        <v>6578</v>
      </c>
      <c r="B3753" s="3" t="s">
        <v>7498</v>
      </c>
      <c r="C3753" s="3" t="s">
        <v>7543</v>
      </c>
      <c r="D3753" s="3" t="s">
        <v>8</v>
      </c>
      <c r="E3753" s="3" t="s">
        <v>15</v>
      </c>
      <c r="F3753" s="2" t="s">
        <v>6267</v>
      </c>
      <c r="G3753" s="2" t="s">
        <v>7459</v>
      </c>
      <c r="H3753" s="3" t="s">
        <v>7544</v>
      </c>
      <c r="I3753" s="3" t="s">
        <v>14</v>
      </c>
      <c r="J3753" s="2" t="s">
        <v>9</v>
      </c>
    </row>
    <row r="3754" s="2" customFormat="1" customHeight="1" spans="1:10">
      <c r="A3754" s="2" t="s">
        <v>6578</v>
      </c>
      <c r="B3754" s="2" t="s">
        <v>7498</v>
      </c>
      <c r="C3754" s="2" t="s">
        <v>7545</v>
      </c>
      <c r="D3754" s="3" t="s">
        <v>14</v>
      </c>
      <c r="E3754" s="2" t="s">
        <v>9</v>
      </c>
      <c r="F3754" s="2" t="s">
        <v>6267</v>
      </c>
      <c r="G3754" s="2" t="s">
        <v>7459</v>
      </c>
      <c r="H3754" s="2" t="s">
        <v>7546</v>
      </c>
      <c r="I3754" s="3" t="s">
        <v>14</v>
      </c>
      <c r="J3754" s="2" t="s">
        <v>9</v>
      </c>
    </row>
    <row r="3755" s="2" customFormat="1" customHeight="1" spans="1:10">
      <c r="A3755" s="2" t="s">
        <v>6578</v>
      </c>
      <c r="B3755" s="2" t="s">
        <v>7498</v>
      </c>
      <c r="C3755" s="2" t="s">
        <v>7547</v>
      </c>
      <c r="D3755" s="3" t="s">
        <v>8</v>
      </c>
      <c r="E3755" s="2" t="s">
        <v>9</v>
      </c>
      <c r="F3755" s="2" t="s">
        <v>6267</v>
      </c>
      <c r="G3755" s="2" t="s">
        <v>7459</v>
      </c>
      <c r="H3755" s="2" t="s">
        <v>7548</v>
      </c>
      <c r="I3755" s="3" t="s">
        <v>14</v>
      </c>
      <c r="J3755" s="2" t="s">
        <v>9</v>
      </c>
    </row>
    <row r="3756" s="2" customFormat="1" customHeight="1" spans="1:10">
      <c r="A3756" s="2" t="s">
        <v>6578</v>
      </c>
      <c r="B3756" s="2" t="s">
        <v>7498</v>
      </c>
      <c r="C3756" s="2" t="s">
        <v>7549</v>
      </c>
      <c r="D3756" s="3" t="s">
        <v>14</v>
      </c>
      <c r="E3756" s="2" t="s">
        <v>9</v>
      </c>
      <c r="F3756" s="2" t="s">
        <v>6267</v>
      </c>
      <c r="G3756" s="2" t="s">
        <v>7459</v>
      </c>
      <c r="H3756" s="2" t="s">
        <v>7550</v>
      </c>
      <c r="I3756" s="3" t="s">
        <v>14</v>
      </c>
      <c r="J3756" s="2" t="s">
        <v>9</v>
      </c>
    </row>
    <row r="3757" s="2" customFormat="1" customHeight="1" spans="1:10">
      <c r="A3757" s="2" t="s">
        <v>6578</v>
      </c>
      <c r="B3757" s="2" t="s">
        <v>7498</v>
      </c>
      <c r="C3757" s="2" t="s">
        <v>7551</v>
      </c>
      <c r="D3757" s="3" t="s">
        <v>8</v>
      </c>
      <c r="E3757" s="2" t="s">
        <v>9</v>
      </c>
      <c r="F3757" s="2" t="s">
        <v>6267</v>
      </c>
      <c r="G3757" s="2" t="s">
        <v>7459</v>
      </c>
      <c r="H3757" s="2" t="s">
        <v>7552</v>
      </c>
      <c r="I3757" s="3" t="s">
        <v>14</v>
      </c>
      <c r="J3757" s="2" t="s">
        <v>9</v>
      </c>
    </row>
    <row r="3758" s="3" customFormat="1" customHeight="1" spans="1:13">
      <c r="A3758" s="2" t="s">
        <v>6578</v>
      </c>
      <c r="B3758" s="2" t="s">
        <v>7498</v>
      </c>
      <c r="C3758" s="2" t="s">
        <v>7553</v>
      </c>
      <c r="D3758" s="3" t="s">
        <v>8</v>
      </c>
      <c r="E3758" s="2" t="s">
        <v>9</v>
      </c>
      <c r="F3758" s="3" t="s">
        <v>6267</v>
      </c>
      <c r="G3758" s="3" t="s">
        <v>7459</v>
      </c>
      <c r="H3758" s="3" t="s">
        <v>7554</v>
      </c>
      <c r="I3758" s="3" t="s">
        <v>14</v>
      </c>
      <c r="J3758" s="2" t="s">
        <v>9</v>
      </c>
      <c r="K3758" s="2"/>
      <c r="L3758" s="2"/>
      <c r="M3758" s="2"/>
    </row>
    <row r="3759" s="3" customFormat="1" customHeight="1" spans="1:13">
      <c r="A3759" s="2" t="s">
        <v>6578</v>
      </c>
      <c r="B3759" s="2" t="s">
        <v>7498</v>
      </c>
      <c r="C3759" s="2" t="s">
        <v>7555</v>
      </c>
      <c r="D3759" s="3" t="s">
        <v>14</v>
      </c>
      <c r="E3759" s="2" t="s">
        <v>15</v>
      </c>
      <c r="F3759" s="2" t="s">
        <v>6267</v>
      </c>
      <c r="G3759" s="2" t="s">
        <v>7459</v>
      </c>
      <c r="H3759" s="2" t="s">
        <v>7556</v>
      </c>
      <c r="I3759" s="3" t="s">
        <v>8</v>
      </c>
      <c r="J3759" s="2" t="s">
        <v>9</v>
      </c>
      <c r="K3759" s="2"/>
      <c r="L3759" s="2"/>
      <c r="M3759" s="2"/>
    </row>
    <row r="3760" s="2" customFormat="1" customHeight="1" spans="1:10">
      <c r="A3760" s="2" t="s">
        <v>6578</v>
      </c>
      <c r="B3760" s="2" t="s">
        <v>7498</v>
      </c>
      <c r="C3760" s="2" t="s">
        <v>7557</v>
      </c>
      <c r="D3760" s="3" t="s">
        <v>14</v>
      </c>
      <c r="E3760" s="2" t="s">
        <v>9</v>
      </c>
      <c r="F3760" s="2" t="s">
        <v>6267</v>
      </c>
      <c r="G3760" s="2" t="s">
        <v>7459</v>
      </c>
      <c r="H3760" s="3" t="s">
        <v>7558</v>
      </c>
      <c r="I3760" s="3" t="s">
        <v>14</v>
      </c>
      <c r="J3760" s="2" t="s">
        <v>9</v>
      </c>
    </row>
    <row r="3761" s="2" customFormat="1" customHeight="1" spans="1:13">
      <c r="A3761" s="2" t="s">
        <v>6578</v>
      </c>
      <c r="B3761" s="2" t="s">
        <v>7498</v>
      </c>
      <c r="C3761" s="3" t="s">
        <v>7559</v>
      </c>
      <c r="D3761" s="3" t="s">
        <v>14</v>
      </c>
      <c r="E3761" s="3" t="s">
        <v>14</v>
      </c>
      <c r="F3761" s="3" t="s">
        <v>6267</v>
      </c>
      <c r="G3761" s="3" t="s">
        <v>7459</v>
      </c>
      <c r="H3761" s="3" t="s">
        <v>7560</v>
      </c>
      <c r="I3761" s="3" t="s">
        <v>14</v>
      </c>
      <c r="J3761" s="20" t="s">
        <v>475</v>
      </c>
      <c r="K3761" s="3"/>
      <c r="L3761" s="3"/>
      <c r="M3761" s="3"/>
    </row>
    <row r="3762" s="2" customFormat="1" customHeight="1" spans="1:10">
      <c r="A3762" s="2" t="s">
        <v>6578</v>
      </c>
      <c r="B3762" s="2" t="s">
        <v>7498</v>
      </c>
      <c r="C3762" s="2" t="s">
        <v>7561</v>
      </c>
      <c r="D3762" s="3" t="s">
        <v>8</v>
      </c>
      <c r="E3762" s="2" t="s">
        <v>9</v>
      </c>
      <c r="F3762" s="2" t="s">
        <v>6267</v>
      </c>
      <c r="G3762" s="2" t="s">
        <v>7459</v>
      </c>
      <c r="H3762" s="3" t="s">
        <v>7562</v>
      </c>
      <c r="I3762" s="3" t="s">
        <v>8</v>
      </c>
      <c r="J3762" s="2" t="s">
        <v>9</v>
      </c>
    </row>
    <row r="3763" s="2" customFormat="1" customHeight="1" spans="1:10">
      <c r="A3763" s="2" t="s">
        <v>6578</v>
      </c>
      <c r="B3763" s="2" t="s">
        <v>7498</v>
      </c>
      <c r="C3763" s="2" t="s">
        <v>7563</v>
      </c>
      <c r="D3763" s="3" t="s">
        <v>14</v>
      </c>
      <c r="E3763" s="2" t="s">
        <v>9</v>
      </c>
      <c r="F3763" s="2" t="s">
        <v>6267</v>
      </c>
      <c r="G3763" s="2" t="s">
        <v>7459</v>
      </c>
      <c r="H3763" s="2" t="s">
        <v>7564</v>
      </c>
      <c r="I3763" s="3" t="s">
        <v>14</v>
      </c>
      <c r="J3763" s="2" t="s">
        <v>9</v>
      </c>
    </row>
    <row r="3764" s="2" customFormat="1" customHeight="1" spans="1:10">
      <c r="A3764" s="2" t="s">
        <v>6578</v>
      </c>
      <c r="B3764" s="2" t="s">
        <v>7498</v>
      </c>
      <c r="C3764" s="2" t="s">
        <v>7565</v>
      </c>
      <c r="D3764" s="3" t="s">
        <v>8</v>
      </c>
      <c r="E3764" s="2" t="s">
        <v>9</v>
      </c>
      <c r="F3764" s="3" t="s">
        <v>6267</v>
      </c>
      <c r="G3764" s="3" t="s">
        <v>7459</v>
      </c>
      <c r="H3764" s="3" t="s">
        <v>7566</v>
      </c>
      <c r="I3764" s="3" t="s">
        <v>8</v>
      </c>
      <c r="J3764" s="3" t="s">
        <v>404</v>
      </c>
    </row>
    <row r="3765" s="2" customFormat="1" customHeight="1" spans="1:10">
      <c r="A3765" s="2" t="s">
        <v>6578</v>
      </c>
      <c r="B3765" s="2" t="s">
        <v>7498</v>
      </c>
      <c r="C3765" s="2" t="s">
        <v>7567</v>
      </c>
      <c r="D3765" s="3" t="s">
        <v>8</v>
      </c>
      <c r="E3765" s="2" t="s">
        <v>9</v>
      </c>
      <c r="F3765" s="2" t="s">
        <v>6267</v>
      </c>
      <c r="G3765" s="2" t="s">
        <v>7459</v>
      </c>
      <c r="H3765" s="2" t="s">
        <v>7568</v>
      </c>
      <c r="I3765" s="3" t="s">
        <v>14</v>
      </c>
      <c r="J3765" s="2" t="s">
        <v>9</v>
      </c>
    </row>
    <row r="3766" s="2" customFormat="1" customHeight="1" spans="1:13">
      <c r="A3766" s="2" t="s">
        <v>6578</v>
      </c>
      <c r="B3766" s="2" t="s">
        <v>7498</v>
      </c>
      <c r="C3766" s="2" t="s">
        <v>7569</v>
      </c>
      <c r="D3766" s="3" t="s">
        <v>14</v>
      </c>
      <c r="E3766" s="2" t="s">
        <v>58</v>
      </c>
      <c r="F3766" s="2" t="s">
        <v>6267</v>
      </c>
      <c r="G3766" s="4" t="s">
        <v>7459</v>
      </c>
      <c r="H3766" s="2" t="s">
        <v>7570</v>
      </c>
      <c r="I3766" s="3" t="s">
        <v>14</v>
      </c>
      <c r="J3766" s="2" t="s">
        <v>9</v>
      </c>
      <c r="K3766" s="7"/>
      <c r="L3766" s="7"/>
      <c r="M3766" s="7"/>
    </row>
    <row r="3767" s="2" customFormat="1" customHeight="1" spans="1:10">
      <c r="A3767" s="2" t="s">
        <v>6578</v>
      </c>
      <c r="B3767" s="2" t="s">
        <v>7498</v>
      </c>
      <c r="C3767" s="2" t="s">
        <v>7571</v>
      </c>
      <c r="D3767" s="3" t="s">
        <v>14</v>
      </c>
      <c r="E3767" s="2" t="s">
        <v>15</v>
      </c>
      <c r="F3767" s="2" t="s">
        <v>6267</v>
      </c>
      <c r="G3767" s="2" t="s">
        <v>7459</v>
      </c>
      <c r="H3767" s="4" t="s">
        <v>7572</v>
      </c>
      <c r="I3767" s="3" t="s">
        <v>8</v>
      </c>
      <c r="J3767" s="2" t="s">
        <v>9</v>
      </c>
    </row>
    <row r="3768" s="2" customFormat="1" customHeight="1" spans="1:10">
      <c r="A3768" s="2" t="s">
        <v>6578</v>
      </c>
      <c r="B3768" s="2" t="s">
        <v>7498</v>
      </c>
      <c r="C3768" s="2" t="s">
        <v>7573</v>
      </c>
      <c r="D3768" s="3" t="s">
        <v>14</v>
      </c>
      <c r="E3768" s="2" t="s">
        <v>58</v>
      </c>
      <c r="F3768" s="3" t="s">
        <v>6267</v>
      </c>
      <c r="G3768" s="3" t="s">
        <v>7459</v>
      </c>
      <c r="H3768" s="3" t="s">
        <v>7574</v>
      </c>
      <c r="I3768" s="3" t="s">
        <v>8</v>
      </c>
      <c r="J3768" s="2" t="s">
        <v>9</v>
      </c>
    </row>
    <row r="3769" s="2" customFormat="1" customHeight="1" spans="1:10">
      <c r="A3769" s="2" t="s">
        <v>6578</v>
      </c>
      <c r="B3769" s="2" t="s">
        <v>7498</v>
      </c>
      <c r="C3769" s="2" t="s">
        <v>7575</v>
      </c>
      <c r="D3769" s="3" t="s">
        <v>8</v>
      </c>
      <c r="E3769" s="2" t="s">
        <v>9</v>
      </c>
      <c r="F3769" s="3" t="s">
        <v>6267</v>
      </c>
      <c r="G3769" s="3" t="s">
        <v>7459</v>
      </c>
      <c r="H3769" s="3" t="s">
        <v>7576</v>
      </c>
      <c r="I3769" s="3" t="s">
        <v>14</v>
      </c>
      <c r="J3769" s="2" t="s">
        <v>9</v>
      </c>
    </row>
    <row r="3770" s="3" customFormat="1" customHeight="1" spans="1:13">
      <c r="A3770" s="2" t="s">
        <v>6578</v>
      </c>
      <c r="B3770" s="2" t="s">
        <v>7498</v>
      </c>
      <c r="C3770" s="2" t="s">
        <v>7577</v>
      </c>
      <c r="D3770" s="3" t="s">
        <v>8</v>
      </c>
      <c r="E3770" s="2" t="s">
        <v>9</v>
      </c>
      <c r="F3770" s="3" t="s">
        <v>6267</v>
      </c>
      <c r="G3770" s="3" t="s">
        <v>7459</v>
      </c>
      <c r="H3770" s="3" t="s">
        <v>7578</v>
      </c>
      <c r="I3770" s="3" t="s">
        <v>14</v>
      </c>
      <c r="J3770" s="2" t="s">
        <v>9</v>
      </c>
      <c r="K3770" s="2"/>
      <c r="L3770" s="2"/>
      <c r="M3770" s="2"/>
    </row>
    <row r="3771" s="3" customFormat="1" customHeight="1" spans="1:13">
      <c r="A3771" s="3" t="s">
        <v>6578</v>
      </c>
      <c r="B3771" s="3" t="s">
        <v>7498</v>
      </c>
      <c r="C3771" s="3" t="s">
        <v>7579</v>
      </c>
      <c r="D3771" s="3" t="s">
        <v>14</v>
      </c>
      <c r="E3771" s="3" t="s">
        <v>83</v>
      </c>
      <c r="F3771" s="3" t="s">
        <v>6267</v>
      </c>
      <c r="G3771" s="3" t="s">
        <v>7459</v>
      </c>
      <c r="H3771" s="3" t="s">
        <v>7580</v>
      </c>
      <c r="I3771" s="3" t="s">
        <v>8</v>
      </c>
      <c r="J3771" s="3" t="s">
        <v>15</v>
      </c>
      <c r="K3771" s="2"/>
      <c r="L3771" s="2"/>
      <c r="M3771" s="2"/>
    </row>
    <row r="3772" s="5" customFormat="1" customHeight="1" spans="1:13">
      <c r="A3772" s="3" t="s">
        <v>6578</v>
      </c>
      <c r="B3772" s="3" t="str">
        <f>B3771</f>
        <v>麻洲村</v>
      </c>
      <c r="C3772" s="3" t="s">
        <v>7581</v>
      </c>
      <c r="D3772" s="3" t="s">
        <v>14</v>
      </c>
      <c r="E3772" s="3" t="s">
        <v>83</v>
      </c>
      <c r="F3772" s="3" t="s">
        <v>6267</v>
      </c>
      <c r="G3772" s="3" t="s">
        <v>7459</v>
      </c>
      <c r="H3772" s="3" t="s">
        <v>7582</v>
      </c>
      <c r="I3772" s="3" t="s">
        <v>8</v>
      </c>
      <c r="J3772" s="2" t="s">
        <v>9</v>
      </c>
      <c r="K3772" s="2"/>
      <c r="L3772" s="2"/>
      <c r="M3772" s="2"/>
    </row>
    <row r="3773" s="2" customFormat="1" customHeight="1" spans="1:10">
      <c r="A3773" s="2" t="s">
        <v>6578</v>
      </c>
      <c r="B3773" s="2" t="s">
        <v>7498</v>
      </c>
      <c r="C3773" s="2" t="s">
        <v>7583</v>
      </c>
      <c r="D3773" s="3" t="s">
        <v>8</v>
      </c>
      <c r="E3773" s="2" t="s">
        <v>9</v>
      </c>
      <c r="F3773" s="1" t="s">
        <v>6267</v>
      </c>
      <c r="G3773" s="13" t="s">
        <v>7459</v>
      </c>
      <c r="H3773" s="13" t="s">
        <v>7584</v>
      </c>
      <c r="I3773" s="3" t="s">
        <v>14</v>
      </c>
      <c r="J3773" s="2" t="s">
        <v>9</v>
      </c>
    </row>
    <row r="3774" s="2" customFormat="1" customHeight="1" spans="1:10">
      <c r="A3774" s="2" t="s">
        <v>6578</v>
      </c>
      <c r="B3774" s="2" t="s">
        <v>7498</v>
      </c>
      <c r="C3774" s="2" t="s">
        <v>7585</v>
      </c>
      <c r="D3774" s="3" t="s">
        <v>14</v>
      </c>
      <c r="E3774" s="2" t="s">
        <v>9</v>
      </c>
      <c r="F3774" s="3" t="s">
        <v>6267</v>
      </c>
      <c r="G3774" s="3" t="s">
        <v>7459</v>
      </c>
      <c r="H3774" s="3" t="s">
        <v>7586</v>
      </c>
      <c r="I3774" s="3" t="s">
        <v>8</v>
      </c>
      <c r="J3774" s="2" t="s">
        <v>9</v>
      </c>
    </row>
    <row r="3775" s="2" customFormat="1" customHeight="1" spans="1:10">
      <c r="A3775" s="2" t="s">
        <v>6578</v>
      </c>
      <c r="B3775" s="2" t="s">
        <v>7498</v>
      </c>
      <c r="C3775" s="2" t="s">
        <v>7587</v>
      </c>
      <c r="D3775" s="3" t="s">
        <v>8</v>
      </c>
      <c r="E3775" s="2" t="s">
        <v>9</v>
      </c>
      <c r="F3775" s="3" t="s">
        <v>6267</v>
      </c>
      <c r="G3775" s="3" t="s">
        <v>7459</v>
      </c>
      <c r="H3775" s="3" t="s">
        <v>7588</v>
      </c>
      <c r="I3775" s="3" t="s">
        <v>14</v>
      </c>
      <c r="J3775" s="3" t="s">
        <v>15</v>
      </c>
    </row>
    <row r="3776" s="2" customFormat="1" customHeight="1" spans="1:10">
      <c r="A3776" s="2" t="s">
        <v>6578</v>
      </c>
      <c r="B3776" s="2" t="s">
        <v>7498</v>
      </c>
      <c r="C3776" s="2" t="s">
        <v>7589</v>
      </c>
      <c r="D3776" s="3" t="s">
        <v>8</v>
      </c>
      <c r="E3776" s="2" t="s">
        <v>9</v>
      </c>
      <c r="F3776" s="3" t="s">
        <v>6267</v>
      </c>
      <c r="G3776" s="13" t="s">
        <v>7459</v>
      </c>
      <c r="H3776" s="13" t="s">
        <v>7590</v>
      </c>
      <c r="I3776" s="3" t="s">
        <v>14</v>
      </c>
      <c r="J3776" s="2" t="s">
        <v>9</v>
      </c>
    </row>
    <row r="3777" s="2" customFormat="1" customHeight="1" spans="1:10">
      <c r="A3777" s="2" t="s">
        <v>6578</v>
      </c>
      <c r="B3777" s="2" t="s">
        <v>7498</v>
      </c>
      <c r="C3777" s="2" t="s">
        <v>7591</v>
      </c>
      <c r="D3777" s="3" t="s">
        <v>8</v>
      </c>
      <c r="E3777" s="2" t="s">
        <v>9</v>
      </c>
      <c r="F3777" s="3" t="s">
        <v>6267</v>
      </c>
      <c r="G3777" s="13" t="s">
        <v>7459</v>
      </c>
      <c r="H3777" s="13" t="s">
        <v>7592</v>
      </c>
      <c r="I3777" s="3" t="s">
        <v>8</v>
      </c>
      <c r="J3777" s="47" t="s">
        <v>280</v>
      </c>
    </row>
    <row r="3778" s="2" customFormat="1" customHeight="1" spans="1:10">
      <c r="A3778" s="2" t="s">
        <v>6578</v>
      </c>
      <c r="B3778" s="2" t="s">
        <v>7498</v>
      </c>
      <c r="C3778" s="2" t="s">
        <v>7593</v>
      </c>
      <c r="D3778" s="3" t="s">
        <v>8</v>
      </c>
      <c r="E3778" s="2" t="s">
        <v>9</v>
      </c>
      <c r="F3778" s="3" t="s">
        <v>6267</v>
      </c>
      <c r="G3778" s="3" t="s">
        <v>7459</v>
      </c>
      <c r="H3778" s="3" t="s">
        <v>7594</v>
      </c>
      <c r="I3778" s="3" t="s">
        <v>14</v>
      </c>
      <c r="J3778" s="2" t="s">
        <v>9</v>
      </c>
    </row>
    <row r="3779" s="3" customFormat="1" customHeight="1" spans="1:13">
      <c r="A3779" s="2" t="s">
        <v>6578</v>
      </c>
      <c r="B3779" s="2" t="s">
        <v>7498</v>
      </c>
      <c r="C3779" s="2" t="s">
        <v>7595</v>
      </c>
      <c r="D3779" s="3" t="s">
        <v>8</v>
      </c>
      <c r="E3779" s="2" t="s">
        <v>9</v>
      </c>
      <c r="F3779" s="9" t="s">
        <v>6267</v>
      </c>
      <c r="G3779" s="9" t="s">
        <v>7459</v>
      </c>
      <c r="H3779" s="9" t="s">
        <v>7596</v>
      </c>
      <c r="I3779" s="21" t="s">
        <v>14</v>
      </c>
      <c r="J3779" s="22" t="s">
        <v>9</v>
      </c>
      <c r="K3779" s="2"/>
      <c r="L3779" s="2"/>
      <c r="M3779" s="2"/>
    </row>
    <row r="3780" s="2" customFormat="1" customHeight="1" spans="1:13">
      <c r="A3780" s="2" t="s">
        <v>6578</v>
      </c>
      <c r="B3780" s="2" t="s">
        <v>7498</v>
      </c>
      <c r="C3780" s="2" t="s">
        <v>7597</v>
      </c>
      <c r="D3780" s="3" t="s">
        <v>14</v>
      </c>
      <c r="E3780" s="2" t="s">
        <v>9</v>
      </c>
      <c r="F3780" s="25" t="s">
        <v>6267</v>
      </c>
      <c r="G3780" s="25" t="s">
        <v>7459</v>
      </c>
      <c r="H3780" s="10" t="s">
        <v>7598</v>
      </c>
      <c r="I3780" s="25" t="s">
        <v>8</v>
      </c>
      <c r="J3780" s="26" t="s">
        <v>9</v>
      </c>
      <c r="K3780" s="3"/>
      <c r="L3780" s="3"/>
      <c r="M3780" s="3"/>
    </row>
    <row r="3781" s="2" customFormat="1" customHeight="1" spans="1:13">
      <c r="A3781" s="2" t="s">
        <v>6578</v>
      </c>
      <c r="B3781" s="2" t="s">
        <v>7498</v>
      </c>
      <c r="C3781" s="2" t="s">
        <v>7599</v>
      </c>
      <c r="D3781" s="3" t="s">
        <v>8</v>
      </c>
      <c r="E3781" s="2" t="s">
        <v>9</v>
      </c>
      <c r="F3781" s="2" t="s">
        <v>6267</v>
      </c>
      <c r="G3781" s="2" t="s">
        <v>7600</v>
      </c>
      <c r="H3781" s="2" t="s">
        <v>7601</v>
      </c>
      <c r="I3781" s="3" t="s">
        <v>8</v>
      </c>
      <c r="J3781" s="2" t="s">
        <v>9</v>
      </c>
      <c r="K3781" s="3"/>
      <c r="L3781" s="3"/>
      <c r="M3781" s="3"/>
    </row>
    <row r="3782" s="2" customFormat="1" customHeight="1" spans="1:10">
      <c r="A3782" s="2" t="s">
        <v>6578</v>
      </c>
      <c r="B3782" s="2" t="s">
        <v>7498</v>
      </c>
      <c r="C3782" s="62" t="s">
        <v>7602</v>
      </c>
      <c r="D3782" s="3" t="s">
        <v>8</v>
      </c>
      <c r="E3782" s="2" t="s">
        <v>41</v>
      </c>
      <c r="F3782" s="2" t="s">
        <v>6267</v>
      </c>
      <c r="G3782" s="2" t="s">
        <v>7600</v>
      </c>
      <c r="H3782" s="2" t="s">
        <v>7603</v>
      </c>
      <c r="I3782" s="3" t="s">
        <v>8</v>
      </c>
      <c r="J3782" s="2" t="s">
        <v>426</v>
      </c>
    </row>
    <row r="3783" s="2" customFormat="1" ht="18" customHeight="1" spans="1:10">
      <c r="A3783" s="2" t="s">
        <v>6578</v>
      </c>
      <c r="B3783" s="2" t="s">
        <v>7498</v>
      </c>
      <c r="C3783" s="2" t="s">
        <v>7604</v>
      </c>
      <c r="D3783" s="3" t="s">
        <v>14</v>
      </c>
      <c r="E3783" s="2" t="s">
        <v>15</v>
      </c>
      <c r="F3783" s="2" t="s">
        <v>6267</v>
      </c>
      <c r="G3783" s="2" t="s">
        <v>7600</v>
      </c>
      <c r="H3783" s="2" t="s">
        <v>7605</v>
      </c>
      <c r="I3783" s="3" t="s">
        <v>8</v>
      </c>
      <c r="J3783" s="2" t="s">
        <v>9</v>
      </c>
    </row>
    <row r="3784" s="2" customFormat="1" customHeight="1" spans="1:10">
      <c r="A3784" s="2" t="s">
        <v>6578</v>
      </c>
      <c r="B3784" s="2" t="s">
        <v>7498</v>
      </c>
      <c r="C3784" s="2" t="s">
        <v>7606</v>
      </c>
      <c r="D3784" s="3" t="s">
        <v>8</v>
      </c>
      <c r="E3784" s="2" t="s">
        <v>9</v>
      </c>
      <c r="F3784" s="2" t="s">
        <v>6267</v>
      </c>
      <c r="G3784" s="2" t="s">
        <v>7600</v>
      </c>
      <c r="H3784" s="2" t="s">
        <v>7607</v>
      </c>
      <c r="I3784" s="3" t="s">
        <v>8</v>
      </c>
      <c r="J3784" s="2" t="s">
        <v>9</v>
      </c>
    </row>
    <row r="3785" s="2" customFormat="1" customHeight="1" spans="1:10">
      <c r="A3785" s="2" t="s">
        <v>6578</v>
      </c>
      <c r="B3785" s="2" t="s">
        <v>7498</v>
      </c>
      <c r="C3785" s="2" t="s">
        <v>7608</v>
      </c>
      <c r="D3785" s="3" t="s">
        <v>8</v>
      </c>
      <c r="E3785" s="2" t="s">
        <v>9</v>
      </c>
      <c r="F3785" s="2" t="s">
        <v>6267</v>
      </c>
      <c r="G3785" s="2" t="s">
        <v>7600</v>
      </c>
      <c r="H3785" s="2" t="s">
        <v>7609</v>
      </c>
      <c r="I3785" s="3" t="s">
        <v>14</v>
      </c>
      <c r="J3785" s="2" t="s">
        <v>15</v>
      </c>
    </row>
    <row r="3786" s="2" customFormat="1" customHeight="1" spans="1:10">
      <c r="A3786" s="2" t="s">
        <v>6578</v>
      </c>
      <c r="B3786" s="2" t="s">
        <v>7498</v>
      </c>
      <c r="C3786" s="2" t="s">
        <v>7610</v>
      </c>
      <c r="D3786" s="3" t="s">
        <v>8</v>
      </c>
      <c r="E3786" s="2" t="s">
        <v>9</v>
      </c>
      <c r="F3786" s="2" t="s">
        <v>6267</v>
      </c>
      <c r="G3786" s="2" t="s">
        <v>7600</v>
      </c>
      <c r="H3786" s="3" t="s">
        <v>7611</v>
      </c>
      <c r="I3786" s="3" t="s">
        <v>14</v>
      </c>
      <c r="J3786" s="2" t="s">
        <v>9</v>
      </c>
    </row>
    <row r="3787" s="2" customFormat="1" customHeight="1" spans="1:10">
      <c r="A3787" s="2" t="s">
        <v>6578</v>
      </c>
      <c r="B3787" s="2" t="s">
        <v>7498</v>
      </c>
      <c r="C3787" s="2" t="s">
        <v>7612</v>
      </c>
      <c r="D3787" s="3" t="s">
        <v>14</v>
      </c>
      <c r="E3787" s="3" t="s">
        <v>15</v>
      </c>
      <c r="F3787" s="2" t="s">
        <v>6267</v>
      </c>
      <c r="G3787" s="2" t="s">
        <v>7600</v>
      </c>
      <c r="H3787" s="2" t="s">
        <v>7613</v>
      </c>
      <c r="I3787" s="3" t="s">
        <v>8</v>
      </c>
      <c r="J3787" s="3" t="s">
        <v>148</v>
      </c>
    </row>
    <row r="3788" s="2" customFormat="1" customHeight="1" spans="1:10">
      <c r="A3788" s="2" t="s">
        <v>6578</v>
      </c>
      <c r="B3788" s="2" t="s">
        <v>7498</v>
      </c>
      <c r="C3788" s="2" t="s">
        <v>7614</v>
      </c>
      <c r="D3788" s="3" t="s">
        <v>8</v>
      </c>
      <c r="E3788" s="2" t="s">
        <v>9</v>
      </c>
      <c r="F3788" s="2" t="s">
        <v>6267</v>
      </c>
      <c r="G3788" s="2" t="s">
        <v>7600</v>
      </c>
      <c r="H3788" s="3" t="s">
        <v>7615</v>
      </c>
      <c r="I3788" s="3" t="s">
        <v>8</v>
      </c>
      <c r="J3788" s="3" t="s">
        <v>426</v>
      </c>
    </row>
    <row r="3789" s="2" customFormat="1" customHeight="1" spans="1:10">
      <c r="A3789" s="2" t="s">
        <v>6578</v>
      </c>
      <c r="B3789" s="2" t="s">
        <v>7498</v>
      </c>
      <c r="C3789" s="2" t="s">
        <v>7616</v>
      </c>
      <c r="D3789" s="3" t="s">
        <v>14</v>
      </c>
      <c r="E3789" s="2" t="s">
        <v>15</v>
      </c>
      <c r="F3789" s="2" t="s">
        <v>6267</v>
      </c>
      <c r="G3789" s="2" t="s">
        <v>7600</v>
      </c>
      <c r="H3789" s="2" t="s">
        <v>7617</v>
      </c>
      <c r="I3789" s="3" t="s">
        <v>14</v>
      </c>
      <c r="J3789" s="2" t="s">
        <v>9</v>
      </c>
    </row>
    <row r="3790" s="2" customFormat="1" customHeight="1" spans="1:10">
      <c r="A3790" s="2" t="s">
        <v>6578</v>
      </c>
      <c r="B3790" s="2" t="s">
        <v>7498</v>
      </c>
      <c r="C3790" s="2" t="s">
        <v>7618</v>
      </c>
      <c r="D3790" s="3" t="s">
        <v>8</v>
      </c>
      <c r="E3790" s="2" t="s">
        <v>9</v>
      </c>
      <c r="F3790" s="2" t="s">
        <v>6267</v>
      </c>
      <c r="G3790" s="2" t="s">
        <v>7600</v>
      </c>
      <c r="H3790" s="2" t="s">
        <v>7619</v>
      </c>
      <c r="I3790" s="3" t="s">
        <v>8</v>
      </c>
      <c r="J3790" s="2" t="s">
        <v>9</v>
      </c>
    </row>
    <row r="3791" s="2" customFormat="1" customHeight="1" spans="1:10">
      <c r="A3791" s="2" t="s">
        <v>6578</v>
      </c>
      <c r="B3791" s="2" t="s">
        <v>7498</v>
      </c>
      <c r="C3791" s="2" t="s">
        <v>7620</v>
      </c>
      <c r="D3791" s="3" t="s">
        <v>8</v>
      </c>
      <c r="E3791" s="2" t="s">
        <v>9</v>
      </c>
      <c r="F3791" s="2" t="s">
        <v>6267</v>
      </c>
      <c r="G3791" s="2" t="s">
        <v>7600</v>
      </c>
      <c r="H3791" s="2" t="s">
        <v>7621</v>
      </c>
      <c r="I3791" s="3" t="s">
        <v>14</v>
      </c>
      <c r="J3791" s="2" t="s">
        <v>9</v>
      </c>
    </row>
    <row r="3792" s="2" customFormat="1" customHeight="1" spans="1:13">
      <c r="A3792" s="2" t="s">
        <v>6578</v>
      </c>
      <c r="B3792" s="2" t="s">
        <v>7498</v>
      </c>
      <c r="C3792" s="2" t="s">
        <v>7622</v>
      </c>
      <c r="D3792" s="3" t="s">
        <v>8</v>
      </c>
      <c r="E3792" s="2" t="s">
        <v>9</v>
      </c>
      <c r="F3792" s="2" t="s">
        <v>6267</v>
      </c>
      <c r="G3792" s="2" t="s">
        <v>7600</v>
      </c>
      <c r="H3792" s="2" t="s">
        <v>7623</v>
      </c>
      <c r="I3792" s="3" t="s">
        <v>8</v>
      </c>
      <c r="J3792" s="2" t="s">
        <v>9</v>
      </c>
      <c r="K3792" s="3"/>
      <c r="L3792" s="3"/>
      <c r="M3792" s="3"/>
    </row>
    <row r="3793" s="2" customFormat="1" customHeight="1" spans="1:13">
      <c r="A3793" s="2" t="s">
        <v>6578</v>
      </c>
      <c r="B3793" s="2" t="s">
        <v>7498</v>
      </c>
      <c r="C3793" s="2" t="s">
        <v>7624</v>
      </c>
      <c r="D3793" s="3" t="s">
        <v>8</v>
      </c>
      <c r="E3793" s="2" t="s">
        <v>41</v>
      </c>
      <c r="F3793" s="2" t="s">
        <v>6267</v>
      </c>
      <c r="G3793" s="2" t="s">
        <v>7600</v>
      </c>
      <c r="H3793" s="3" t="s">
        <v>7625</v>
      </c>
      <c r="I3793" s="3" t="s">
        <v>14</v>
      </c>
      <c r="J3793" s="3" t="s">
        <v>404</v>
      </c>
      <c r="K3793" s="3"/>
      <c r="L3793" s="3"/>
      <c r="M3793" s="3"/>
    </row>
    <row r="3794" s="2" customFormat="1" customHeight="1" spans="1:13">
      <c r="A3794" s="2" t="s">
        <v>6578</v>
      </c>
      <c r="B3794" s="2" t="s">
        <v>7498</v>
      </c>
      <c r="C3794" s="13" t="s">
        <v>7626</v>
      </c>
      <c r="D3794" s="3" t="s">
        <v>8</v>
      </c>
      <c r="E3794" s="13" t="s">
        <v>35</v>
      </c>
      <c r="F3794" s="2" t="s">
        <v>6267</v>
      </c>
      <c r="G3794" s="2" t="s">
        <v>7600</v>
      </c>
      <c r="H3794" s="2" t="s">
        <v>7627</v>
      </c>
      <c r="I3794" s="3" t="s">
        <v>8</v>
      </c>
      <c r="J3794" s="2" t="s">
        <v>9</v>
      </c>
      <c r="K3794" s="5"/>
      <c r="L3794" s="5"/>
      <c r="M3794" s="5"/>
    </row>
    <row r="3795" s="2" customFormat="1" customHeight="1" spans="1:10">
      <c r="A3795" s="2" t="s">
        <v>6578</v>
      </c>
      <c r="B3795" s="2" t="s">
        <v>7498</v>
      </c>
      <c r="C3795" s="13" t="s">
        <v>7628</v>
      </c>
      <c r="D3795" s="3" t="s">
        <v>8</v>
      </c>
      <c r="E3795" s="13" t="s">
        <v>35</v>
      </c>
      <c r="F3795" s="2" t="s">
        <v>6267</v>
      </c>
      <c r="G3795" s="2" t="s">
        <v>7600</v>
      </c>
      <c r="H3795" s="2" t="s">
        <v>6335</v>
      </c>
      <c r="I3795" s="3" t="s">
        <v>14</v>
      </c>
      <c r="J3795" s="2" t="s">
        <v>15</v>
      </c>
    </row>
    <row r="3796" s="2" customFormat="1" customHeight="1" spans="1:10">
      <c r="A3796" s="2" t="s">
        <v>6578</v>
      </c>
      <c r="B3796" s="2" t="s">
        <v>7498</v>
      </c>
      <c r="C3796" s="2" t="s">
        <v>7629</v>
      </c>
      <c r="D3796" s="3" t="s">
        <v>14</v>
      </c>
      <c r="E3796" s="2" t="s">
        <v>9</v>
      </c>
      <c r="F3796" s="2" t="s">
        <v>6267</v>
      </c>
      <c r="G3796" s="2" t="s">
        <v>7600</v>
      </c>
      <c r="H3796" s="2" t="s">
        <v>7630</v>
      </c>
      <c r="I3796" s="3" t="s">
        <v>14</v>
      </c>
      <c r="J3796" s="2" t="s">
        <v>9</v>
      </c>
    </row>
    <row r="3797" s="2" customFormat="1" customHeight="1" spans="1:10">
      <c r="A3797" s="2" t="s">
        <v>6578</v>
      </c>
      <c r="B3797" s="2" t="s">
        <v>7498</v>
      </c>
      <c r="C3797" s="2" t="s">
        <v>7631</v>
      </c>
      <c r="D3797" s="3" t="s">
        <v>8</v>
      </c>
      <c r="E3797" s="2" t="s">
        <v>9</v>
      </c>
      <c r="F3797" s="2" t="s">
        <v>6267</v>
      </c>
      <c r="G3797" s="2" t="s">
        <v>7600</v>
      </c>
      <c r="H3797" s="2" t="s">
        <v>7632</v>
      </c>
      <c r="I3797" s="3" t="s">
        <v>8</v>
      </c>
      <c r="J3797" s="2" t="s">
        <v>9</v>
      </c>
    </row>
    <row r="3798" s="2" customFormat="1" customHeight="1" spans="1:10">
      <c r="A3798" s="2" t="s">
        <v>6578</v>
      </c>
      <c r="B3798" s="2" t="s">
        <v>7498</v>
      </c>
      <c r="C3798" s="2" t="s">
        <v>2974</v>
      </c>
      <c r="D3798" s="3" t="s">
        <v>14</v>
      </c>
      <c r="E3798" s="2" t="s">
        <v>15</v>
      </c>
      <c r="F3798" s="2" t="s">
        <v>6267</v>
      </c>
      <c r="G3798" s="2" t="s">
        <v>7600</v>
      </c>
      <c r="H3798" s="2" t="s">
        <v>7633</v>
      </c>
      <c r="I3798" s="3" t="s">
        <v>14</v>
      </c>
      <c r="J3798" s="2" t="s">
        <v>9</v>
      </c>
    </row>
    <row r="3799" s="2" customFormat="1" customHeight="1" spans="1:10">
      <c r="A3799" s="2" t="s">
        <v>6578</v>
      </c>
      <c r="B3799" s="2" t="s">
        <v>7498</v>
      </c>
      <c r="C3799" s="2" t="s">
        <v>7634</v>
      </c>
      <c r="D3799" s="3" t="s">
        <v>14</v>
      </c>
      <c r="E3799" s="2" t="s">
        <v>9</v>
      </c>
      <c r="F3799" s="2" t="s">
        <v>6267</v>
      </c>
      <c r="G3799" s="2" t="s">
        <v>7600</v>
      </c>
      <c r="H3799" s="2" t="s">
        <v>7635</v>
      </c>
      <c r="I3799" s="3" t="s">
        <v>8</v>
      </c>
      <c r="J3799" s="2" t="s">
        <v>15</v>
      </c>
    </row>
    <row r="3800" s="2" customFormat="1" customHeight="1" spans="1:10">
      <c r="A3800" s="3" t="s">
        <v>6578</v>
      </c>
      <c r="B3800" s="3" t="s">
        <v>7498</v>
      </c>
      <c r="C3800" s="3" t="s">
        <v>7636</v>
      </c>
      <c r="D3800" s="3" t="s">
        <v>8</v>
      </c>
      <c r="E3800" s="3" t="s">
        <v>15</v>
      </c>
      <c r="F3800" s="2" t="s">
        <v>6267</v>
      </c>
      <c r="G3800" s="2" t="s">
        <v>7600</v>
      </c>
      <c r="H3800" s="2" t="s">
        <v>7637</v>
      </c>
      <c r="I3800" s="3" t="s">
        <v>8</v>
      </c>
      <c r="J3800" s="2" t="s">
        <v>9</v>
      </c>
    </row>
    <row r="3801" s="2" customFormat="1" customHeight="1" spans="1:13">
      <c r="A3801" s="2" t="s">
        <v>6578</v>
      </c>
      <c r="B3801" s="2" t="s">
        <v>7498</v>
      </c>
      <c r="C3801" s="2" t="s">
        <v>7638</v>
      </c>
      <c r="D3801" s="3" t="s">
        <v>14</v>
      </c>
      <c r="E3801" s="2" t="s">
        <v>9</v>
      </c>
      <c r="F3801" s="2" t="s">
        <v>6267</v>
      </c>
      <c r="G3801" s="2" t="s">
        <v>7600</v>
      </c>
      <c r="H3801" s="2" t="s">
        <v>7639</v>
      </c>
      <c r="I3801" s="3" t="s">
        <v>14</v>
      </c>
      <c r="J3801" s="2" t="s">
        <v>15</v>
      </c>
      <c r="K3801" s="3"/>
      <c r="L3801" s="3"/>
      <c r="M3801" s="3"/>
    </row>
    <row r="3802" s="2" customFormat="1" customHeight="1" spans="1:10">
      <c r="A3802" s="2" t="s">
        <v>6578</v>
      </c>
      <c r="B3802" s="2" t="s">
        <v>7498</v>
      </c>
      <c r="C3802" s="2" t="s">
        <v>7640</v>
      </c>
      <c r="D3802" s="3" t="s">
        <v>14</v>
      </c>
      <c r="E3802" s="2" t="s">
        <v>58</v>
      </c>
      <c r="F3802" s="2" t="s">
        <v>6267</v>
      </c>
      <c r="G3802" s="2" t="s">
        <v>7600</v>
      </c>
      <c r="H3802" s="2" t="s">
        <v>7641</v>
      </c>
      <c r="I3802" s="3" t="s">
        <v>14</v>
      </c>
      <c r="J3802" s="2" t="s">
        <v>9</v>
      </c>
    </row>
    <row r="3803" s="2" customFormat="1" customHeight="1" spans="1:10">
      <c r="A3803" s="3" t="s">
        <v>6578</v>
      </c>
      <c r="B3803" s="3" t="s">
        <v>7498</v>
      </c>
      <c r="C3803" s="3" t="s">
        <v>7642</v>
      </c>
      <c r="D3803" s="3" t="s">
        <v>8</v>
      </c>
      <c r="E3803" s="2" t="s">
        <v>9</v>
      </c>
      <c r="F3803" s="2" t="s">
        <v>6267</v>
      </c>
      <c r="G3803" s="2" t="s">
        <v>7600</v>
      </c>
      <c r="H3803" s="3" t="s">
        <v>7643</v>
      </c>
      <c r="I3803" s="3" t="s">
        <v>8</v>
      </c>
      <c r="J3803" s="2" t="s">
        <v>9</v>
      </c>
    </row>
    <row r="3804" s="2" customFormat="1" customHeight="1" spans="1:10">
      <c r="A3804" s="3" t="s">
        <v>6578</v>
      </c>
      <c r="B3804" s="3" t="s">
        <v>7498</v>
      </c>
      <c r="C3804" s="3" t="s">
        <v>7644</v>
      </c>
      <c r="D3804" s="3" t="s">
        <v>8</v>
      </c>
      <c r="E3804" s="2" t="s">
        <v>9</v>
      </c>
      <c r="F3804" s="2" t="s">
        <v>6267</v>
      </c>
      <c r="G3804" s="2" t="s">
        <v>7600</v>
      </c>
      <c r="H3804" s="2" t="s">
        <v>7645</v>
      </c>
      <c r="I3804" s="3" t="s">
        <v>8</v>
      </c>
      <c r="J3804" s="2" t="s">
        <v>280</v>
      </c>
    </row>
    <row r="3805" s="2" customFormat="1" customHeight="1" spans="1:10">
      <c r="A3805" s="3" t="s">
        <v>6578</v>
      </c>
      <c r="B3805" s="3" t="s">
        <v>7498</v>
      </c>
      <c r="C3805" s="3" t="s">
        <v>7646</v>
      </c>
      <c r="D3805" s="3" t="s">
        <v>8</v>
      </c>
      <c r="E3805" s="2" t="s">
        <v>9</v>
      </c>
      <c r="F3805" s="2" t="s">
        <v>6267</v>
      </c>
      <c r="G3805" s="2" t="s">
        <v>7600</v>
      </c>
      <c r="H3805" s="2" t="s">
        <v>7647</v>
      </c>
      <c r="I3805" s="3" t="s">
        <v>8</v>
      </c>
      <c r="J3805" s="2" t="s">
        <v>9</v>
      </c>
    </row>
    <row r="3806" s="2" customFormat="1" customHeight="1" spans="1:10">
      <c r="A3806" s="3" t="s">
        <v>6578</v>
      </c>
      <c r="B3806" s="3" t="s">
        <v>7498</v>
      </c>
      <c r="C3806" s="3" t="s">
        <v>7648</v>
      </c>
      <c r="D3806" s="3" t="s">
        <v>8</v>
      </c>
      <c r="E3806" s="3" t="s">
        <v>52</v>
      </c>
      <c r="F3806" s="2" t="s">
        <v>6267</v>
      </c>
      <c r="G3806" s="2" t="s">
        <v>7600</v>
      </c>
      <c r="H3806" s="2" t="s">
        <v>7649</v>
      </c>
      <c r="I3806" s="3" t="s">
        <v>8</v>
      </c>
      <c r="J3806" s="2" t="s">
        <v>9</v>
      </c>
    </row>
    <row r="3807" s="2" customFormat="1" customHeight="1" spans="1:10">
      <c r="A3807" s="3" t="s">
        <v>6578</v>
      </c>
      <c r="B3807" s="3" t="s">
        <v>7498</v>
      </c>
      <c r="C3807" s="3" t="s">
        <v>7650</v>
      </c>
      <c r="D3807" s="3" t="s">
        <v>14</v>
      </c>
      <c r="E3807" s="3" t="s">
        <v>15</v>
      </c>
      <c r="F3807" s="2" t="s">
        <v>6267</v>
      </c>
      <c r="G3807" s="2" t="s">
        <v>7600</v>
      </c>
      <c r="H3807" s="2" t="s">
        <v>7651</v>
      </c>
      <c r="I3807" s="3" t="s">
        <v>14</v>
      </c>
      <c r="J3807" s="2" t="s">
        <v>9</v>
      </c>
    </row>
    <row r="3808" s="2" customFormat="1" customHeight="1" spans="1:10">
      <c r="A3808" s="3" t="s">
        <v>6578</v>
      </c>
      <c r="B3808" s="3" t="s">
        <v>7498</v>
      </c>
      <c r="C3808" s="3" t="s">
        <v>7652</v>
      </c>
      <c r="D3808" s="3" t="s">
        <v>14</v>
      </c>
      <c r="E3808" s="2" t="s">
        <v>9</v>
      </c>
      <c r="F3808" s="2" t="s">
        <v>6267</v>
      </c>
      <c r="G3808" s="2" t="s">
        <v>7600</v>
      </c>
      <c r="H3808" s="2" t="s">
        <v>7576</v>
      </c>
      <c r="I3808" s="3" t="s">
        <v>14</v>
      </c>
      <c r="J3808" s="2" t="s">
        <v>9</v>
      </c>
    </row>
    <row r="3809" s="2" customFormat="1" customHeight="1" spans="1:10">
      <c r="A3809" s="3" t="s">
        <v>6578</v>
      </c>
      <c r="B3809" s="3" t="s">
        <v>7498</v>
      </c>
      <c r="C3809" s="3" t="s">
        <v>7653</v>
      </c>
      <c r="D3809" s="3" t="s">
        <v>14</v>
      </c>
      <c r="E3809" s="3" t="s">
        <v>14</v>
      </c>
      <c r="F3809" s="2" t="s">
        <v>6267</v>
      </c>
      <c r="G3809" s="2" t="s">
        <v>7600</v>
      </c>
      <c r="H3809" s="2" t="s">
        <v>7654</v>
      </c>
      <c r="I3809" s="3" t="s">
        <v>8</v>
      </c>
      <c r="J3809" s="2" t="s">
        <v>9</v>
      </c>
    </row>
    <row r="3810" s="3" customFormat="1" customHeight="1" spans="1:13">
      <c r="A3810" s="3" t="s">
        <v>6578</v>
      </c>
      <c r="B3810" s="3" t="s">
        <v>7498</v>
      </c>
      <c r="C3810" s="3" t="s">
        <v>7655</v>
      </c>
      <c r="D3810" s="3" t="s">
        <v>8</v>
      </c>
      <c r="E3810" s="3" t="s">
        <v>52</v>
      </c>
      <c r="F3810" s="2" t="s">
        <v>6267</v>
      </c>
      <c r="G3810" s="2" t="s">
        <v>7600</v>
      </c>
      <c r="H3810" s="2" t="s">
        <v>7656</v>
      </c>
      <c r="I3810" s="3" t="s">
        <v>14</v>
      </c>
      <c r="J3810" s="2" t="s">
        <v>9</v>
      </c>
      <c r="K3810" s="2"/>
      <c r="L3810" s="2"/>
      <c r="M3810" s="2"/>
    </row>
    <row r="3811" s="3" customFormat="1" customHeight="1" spans="1:13">
      <c r="A3811" s="3" t="s">
        <v>6578</v>
      </c>
      <c r="B3811" s="3" t="s">
        <v>7498</v>
      </c>
      <c r="C3811" s="3" t="s">
        <v>7657</v>
      </c>
      <c r="D3811" s="3" t="s">
        <v>8</v>
      </c>
      <c r="E3811" s="2" t="s">
        <v>9</v>
      </c>
      <c r="F3811" s="2" t="s">
        <v>6267</v>
      </c>
      <c r="G3811" s="2" t="s">
        <v>7600</v>
      </c>
      <c r="H3811" s="2" t="s">
        <v>7658</v>
      </c>
      <c r="I3811" s="3" t="s">
        <v>8</v>
      </c>
      <c r="J3811" s="2" t="s">
        <v>15</v>
      </c>
      <c r="K3811" s="2"/>
      <c r="L3811" s="2"/>
      <c r="M3811" s="2"/>
    </row>
    <row r="3812" s="2" customFormat="1" customHeight="1" spans="1:10">
      <c r="A3812" s="3" t="s">
        <v>6578</v>
      </c>
      <c r="B3812" s="3" t="s">
        <v>7498</v>
      </c>
      <c r="C3812" s="3" t="s">
        <v>7659</v>
      </c>
      <c r="D3812" s="3" t="s">
        <v>14</v>
      </c>
      <c r="E3812" s="3" t="s">
        <v>15</v>
      </c>
      <c r="F3812" s="2" t="s">
        <v>6267</v>
      </c>
      <c r="G3812" s="2" t="s">
        <v>7600</v>
      </c>
      <c r="H3812" s="2" t="s">
        <v>7660</v>
      </c>
      <c r="I3812" s="3" t="s">
        <v>14</v>
      </c>
      <c r="J3812" s="2" t="s">
        <v>9</v>
      </c>
    </row>
    <row r="3813" s="2" customFormat="1" customHeight="1" spans="1:10">
      <c r="A3813" s="3" t="s">
        <v>6578</v>
      </c>
      <c r="B3813" s="3" t="s">
        <v>7498</v>
      </c>
      <c r="C3813" s="3" t="s">
        <v>7661</v>
      </c>
      <c r="D3813" s="3" t="s">
        <v>8</v>
      </c>
      <c r="E3813" s="3" t="s">
        <v>426</v>
      </c>
      <c r="F3813" s="2" t="s">
        <v>6267</v>
      </c>
      <c r="G3813" s="2" t="s">
        <v>7600</v>
      </c>
      <c r="H3813" s="2" t="s">
        <v>7662</v>
      </c>
      <c r="I3813" s="3" t="s">
        <v>8</v>
      </c>
      <c r="J3813" s="2" t="s">
        <v>9</v>
      </c>
    </row>
    <row r="3814" s="2" customFormat="1" customHeight="1" spans="1:10">
      <c r="A3814" s="3" t="s">
        <v>6578</v>
      </c>
      <c r="B3814" s="3" t="s">
        <v>7498</v>
      </c>
      <c r="C3814" s="3" t="s">
        <v>7663</v>
      </c>
      <c r="D3814" s="3" t="s">
        <v>8</v>
      </c>
      <c r="E3814" s="2" t="s">
        <v>9</v>
      </c>
      <c r="F3814" s="2" t="s">
        <v>6267</v>
      </c>
      <c r="G3814" s="2" t="s">
        <v>7600</v>
      </c>
      <c r="H3814" s="2" t="s">
        <v>7664</v>
      </c>
      <c r="I3814" s="3" t="s">
        <v>8</v>
      </c>
      <c r="J3814" s="2" t="s">
        <v>9</v>
      </c>
    </row>
    <row r="3815" s="2" customFormat="1" customHeight="1" spans="1:10">
      <c r="A3815" s="3" t="s">
        <v>6578</v>
      </c>
      <c r="B3815" s="3" t="s">
        <v>7498</v>
      </c>
      <c r="C3815" s="3" t="s">
        <v>7665</v>
      </c>
      <c r="D3815" s="3" t="s">
        <v>8</v>
      </c>
      <c r="E3815" s="2" t="s">
        <v>9</v>
      </c>
      <c r="F3815" s="2" t="s">
        <v>6267</v>
      </c>
      <c r="G3815" s="2" t="s">
        <v>7600</v>
      </c>
      <c r="H3815" s="2" t="s">
        <v>7666</v>
      </c>
      <c r="I3815" s="3" t="s">
        <v>8</v>
      </c>
      <c r="J3815" s="2" t="s">
        <v>9</v>
      </c>
    </row>
    <row r="3816" s="2" customFormat="1" customHeight="1" spans="1:10">
      <c r="A3816" s="3" t="s">
        <v>6578</v>
      </c>
      <c r="B3816" s="3" t="s">
        <v>7498</v>
      </c>
      <c r="C3816" s="20" t="s">
        <v>7667</v>
      </c>
      <c r="D3816" s="3" t="s">
        <v>8</v>
      </c>
      <c r="E3816" s="2" t="s">
        <v>9</v>
      </c>
      <c r="F3816" s="2" t="s">
        <v>6267</v>
      </c>
      <c r="G3816" s="2" t="s">
        <v>7600</v>
      </c>
      <c r="H3816" s="3" t="s">
        <v>7668</v>
      </c>
      <c r="I3816" s="3" t="s">
        <v>14</v>
      </c>
      <c r="J3816" s="3" t="s">
        <v>39</v>
      </c>
    </row>
    <row r="3817" s="2" customFormat="1" customHeight="1" spans="1:10">
      <c r="A3817" s="3" t="s">
        <v>6578</v>
      </c>
      <c r="B3817" s="3" t="s">
        <v>7498</v>
      </c>
      <c r="C3817" s="20" t="s">
        <v>7669</v>
      </c>
      <c r="D3817" s="3" t="s">
        <v>8</v>
      </c>
      <c r="E3817" s="3" t="s">
        <v>426</v>
      </c>
      <c r="F3817" s="2" t="s">
        <v>6267</v>
      </c>
      <c r="G3817" s="2" t="s">
        <v>7600</v>
      </c>
      <c r="H3817" s="3" t="s">
        <v>7670</v>
      </c>
      <c r="I3817" s="3" t="s">
        <v>14</v>
      </c>
      <c r="J3817" s="3" t="s">
        <v>39</v>
      </c>
    </row>
    <row r="3818" s="2" customFormat="1" customHeight="1" spans="1:10">
      <c r="A3818" s="3" t="s">
        <v>6578</v>
      </c>
      <c r="B3818" s="3" t="s">
        <v>7498</v>
      </c>
      <c r="C3818" s="3" t="s">
        <v>7671</v>
      </c>
      <c r="D3818" s="3" t="s">
        <v>14</v>
      </c>
      <c r="E3818" s="2" t="s">
        <v>9</v>
      </c>
      <c r="F3818" s="2" t="s">
        <v>6267</v>
      </c>
      <c r="G3818" s="2" t="s">
        <v>7600</v>
      </c>
      <c r="H3818" s="3" t="s">
        <v>7672</v>
      </c>
      <c r="I3818" s="3" t="s">
        <v>14</v>
      </c>
      <c r="J3818" s="3" t="s">
        <v>39</v>
      </c>
    </row>
    <row r="3819" s="2" customFormat="1" customHeight="1" spans="1:10">
      <c r="A3819" s="3" t="s">
        <v>6578</v>
      </c>
      <c r="B3819" s="3" t="s">
        <v>7498</v>
      </c>
      <c r="C3819" s="3" t="s">
        <v>7673</v>
      </c>
      <c r="D3819" s="3" t="s">
        <v>8</v>
      </c>
      <c r="E3819" s="2" t="s">
        <v>9</v>
      </c>
      <c r="F3819" s="2" t="s">
        <v>6267</v>
      </c>
      <c r="G3819" s="2" t="s">
        <v>7600</v>
      </c>
      <c r="H3819" s="2" t="s">
        <v>7674</v>
      </c>
      <c r="I3819" s="3" t="s">
        <v>14</v>
      </c>
      <c r="J3819" s="2" t="s">
        <v>9</v>
      </c>
    </row>
    <row r="3820" s="3" customFormat="1" customHeight="1" spans="1:13">
      <c r="A3820" s="2" t="s">
        <v>6578</v>
      </c>
      <c r="B3820" s="2" t="s">
        <v>7675</v>
      </c>
      <c r="C3820" s="2" t="s">
        <v>7676</v>
      </c>
      <c r="D3820" s="3" t="s">
        <v>8</v>
      </c>
      <c r="E3820" s="2" t="s">
        <v>9</v>
      </c>
      <c r="F3820" s="2" t="s">
        <v>6267</v>
      </c>
      <c r="G3820" s="2" t="s">
        <v>7600</v>
      </c>
      <c r="H3820" s="2" t="s">
        <v>7677</v>
      </c>
      <c r="I3820" s="3" t="s">
        <v>14</v>
      </c>
      <c r="J3820" s="2" t="s">
        <v>9</v>
      </c>
      <c r="K3820" s="2"/>
      <c r="L3820" s="2"/>
      <c r="M3820" s="2"/>
    </row>
    <row r="3821" s="2" customFormat="1" customHeight="1" spans="1:10">
      <c r="A3821" s="2" t="s">
        <v>6578</v>
      </c>
      <c r="B3821" s="2" t="s">
        <v>7675</v>
      </c>
      <c r="C3821" s="2" t="s">
        <v>7678</v>
      </c>
      <c r="D3821" s="3" t="s">
        <v>14</v>
      </c>
      <c r="E3821" s="2" t="s">
        <v>9</v>
      </c>
      <c r="F3821" s="2" t="s">
        <v>6267</v>
      </c>
      <c r="G3821" s="2" t="s">
        <v>7600</v>
      </c>
      <c r="H3821" s="2" t="s">
        <v>7679</v>
      </c>
      <c r="I3821" s="3" t="s">
        <v>14</v>
      </c>
      <c r="J3821" s="2" t="s">
        <v>9</v>
      </c>
    </row>
    <row r="3822" s="2" customFormat="1" customHeight="1" spans="1:10">
      <c r="A3822" s="2" t="s">
        <v>6578</v>
      </c>
      <c r="B3822" s="2" t="s">
        <v>7675</v>
      </c>
      <c r="C3822" s="2" t="s">
        <v>7680</v>
      </c>
      <c r="D3822" s="3" t="s">
        <v>8</v>
      </c>
      <c r="E3822" s="2" t="s">
        <v>15</v>
      </c>
      <c r="F3822" s="2" t="s">
        <v>6267</v>
      </c>
      <c r="G3822" s="2" t="s">
        <v>7600</v>
      </c>
      <c r="H3822" s="2" t="s">
        <v>5275</v>
      </c>
      <c r="I3822" s="3" t="s">
        <v>14</v>
      </c>
      <c r="J3822" s="2" t="s">
        <v>9</v>
      </c>
    </row>
    <row r="3823" s="2" customFormat="1" customHeight="1" spans="1:10">
      <c r="A3823" s="2" t="s">
        <v>6578</v>
      </c>
      <c r="B3823" s="2" t="s">
        <v>7675</v>
      </c>
      <c r="C3823" s="2" t="s">
        <v>7681</v>
      </c>
      <c r="D3823" s="3" t="s">
        <v>14</v>
      </c>
      <c r="E3823" s="2" t="s">
        <v>58</v>
      </c>
      <c r="F3823" s="2" t="s">
        <v>6267</v>
      </c>
      <c r="G3823" s="2" t="s">
        <v>7600</v>
      </c>
      <c r="H3823" s="2" t="s">
        <v>7682</v>
      </c>
      <c r="I3823" s="3" t="s">
        <v>14</v>
      </c>
      <c r="J3823" s="2" t="s">
        <v>9</v>
      </c>
    </row>
    <row r="3824" s="2" customFormat="1" customHeight="1" spans="1:10">
      <c r="A3824" s="3" t="s">
        <v>6578</v>
      </c>
      <c r="B3824" s="3" t="s">
        <v>7675</v>
      </c>
      <c r="C3824" s="3" t="s">
        <v>7683</v>
      </c>
      <c r="D3824" s="3" t="s">
        <v>14</v>
      </c>
      <c r="E3824" s="3" t="s">
        <v>825</v>
      </c>
      <c r="F3824" s="2" t="s">
        <v>6267</v>
      </c>
      <c r="G3824" s="2" t="s">
        <v>7600</v>
      </c>
      <c r="H3824" s="3" t="s">
        <v>7684</v>
      </c>
      <c r="I3824" s="3" t="s">
        <v>8</v>
      </c>
      <c r="J3824" s="3" t="s">
        <v>15</v>
      </c>
    </row>
    <row r="3825" s="2" customFormat="1" customHeight="1" spans="1:10">
      <c r="A3825" s="2" t="s">
        <v>6578</v>
      </c>
      <c r="B3825" s="2" t="s">
        <v>7675</v>
      </c>
      <c r="C3825" s="2" t="s">
        <v>7685</v>
      </c>
      <c r="D3825" s="3" t="s">
        <v>8</v>
      </c>
      <c r="E3825" s="2" t="s">
        <v>9</v>
      </c>
      <c r="F3825" s="2" t="s">
        <v>6267</v>
      </c>
      <c r="G3825" s="2" t="s">
        <v>7600</v>
      </c>
      <c r="H3825" s="2" t="s">
        <v>7686</v>
      </c>
      <c r="I3825" s="3" t="s">
        <v>8</v>
      </c>
      <c r="J3825" s="2" t="s">
        <v>9</v>
      </c>
    </row>
    <row r="3826" s="2" customFormat="1" customHeight="1" spans="1:10">
      <c r="A3826" s="2" t="s">
        <v>6578</v>
      </c>
      <c r="B3826" s="2" t="s">
        <v>7675</v>
      </c>
      <c r="C3826" s="2" t="s">
        <v>7687</v>
      </c>
      <c r="D3826" s="3" t="s">
        <v>8</v>
      </c>
      <c r="E3826" s="2" t="s">
        <v>58</v>
      </c>
      <c r="F3826" s="2" t="s">
        <v>6267</v>
      </c>
      <c r="G3826" s="2" t="s">
        <v>7600</v>
      </c>
      <c r="H3826" s="3" t="s">
        <v>6423</v>
      </c>
      <c r="I3826" s="3" t="s">
        <v>14</v>
      </c>
      <c r="J3826" s="2" t="s">
        <v>9</v>
      </c>
    </row>
    <row r="3827" s="3" customFormat="1" customHeight="1" spans="1:13">
      <c r="A3827" s="2" t="s">
        <v>6578</v>
      </c>
      <c r="B3827" s="2" t="s">
        <v>7675</v>
      </c>
      <c r="C3827" s="2" t="s">
        <v>7688</v>
      </c>
      <c r="D3827" s="3" t="s">
        <v>14</v>
      </c>
      <c r="E3827" s="2" t="s">
        <v>41</v>
      </c>
      <c r="F3827" s="2" t="s">
        <v>6267</v>
      </c>
      <c r="G3827" s="2" t="s">
        <v>7600</v>
      </c>
      <c r="H3827" s="2" t="s">
        <v>7689</v>
      </c>
      <c r="I3827" s="3" t="s">
        <v>8</v>
      </c>
      <c r="J3827" s="2" t="s">
        <v>9</v>
      </c>
      <c r="K3827" s="2"/>
      <c r="L3827" s="2"/>
      <c r="M3827" s="2"/>
    </row>
    <row r="3828" s="3" customFormat="1" customHeight="1" spans="1:13">
      <c r="A3828" s="2" t="s">
        <v>6578</v>
      </c>
      <c r="B3828" s="2" t="s">
        <v>7675</v>
      </c>
      <c r="C3828" s="2" t="s">
        <v>7690</v>
      </c>
      <c r="D3828" s="3" t="s">
        <v>8</v>
      </c>
      <c r="E3828" s="2" t="s">
        <v>9</v>
      </c>
      <c r="F3828" s="2" t="s">
        <v>6267</v>
      </c>
      <c r="G3828" s="2" t="s">
        <v>7600</v>
      </c>
      <c r="H3828" s="2" t="s">
        <v>7691</v>
      </c>
      <c r="I3828" s="3" t="s">
        <v>8</v>
      </c>
      <c r="J3828" s="2" t="s">
        <v>9</v>
      </c>
      <c r="K3828" s="2"/>
      <c r="L3828" s="2"/>
      <c r="M3828" s="2"/>
    </row>
    <row r="3829" s="2" customFormat="1" customHeight="1" spans="1:10">
      <c r="A3829" s="2" t="s">
        <v>6578</v>
      </c>
      <c r="B3829" s="2" t="s">
        <v>7675</v>
      </c>
      <c r="C3829" s="2" t="s">
        <v>3137</v>
      </c>
      <c r="D3829" s="3" t="s">
        <v>14</v>
      </c>
      <c r="E3829" s="2" t="s">
        <v>9</v>
      </c>
      <c r="F3829" s="2" t="s">
        <v>6267</v>
      </c>
      <c r="G3829" s="2" t="s">
        <v>7600</v>
      </c>
      <c r="H3829" s="3" t="s">
        <v>7692</v>
      </c>
      <c r="I3829" s="3" t="s">
        <v>8</v>
      </c>
      <c r="J3829" s="3" t="s">
        <v>35</v>
      </c>
    </row>
    <row r="3830" s="2" customFormat="1" customHeight="1" spans="1:10">
      <c r="A3830" s="2" t="s">
        <v>6578</v>
      </c>
      <c r="B3830" s="2" t="s">
        <v>7675</v>
      </c>
      <c r="C3830" s="2" t="s">
        <v>7693</v>
      </c>
      <c r="D3830" s="3" t="s">
        <v>14</v>
      </c>
      <c r="E3830" s="2" t="s">
        <v>9</v>
      </c>
      <c r="F3830" s="2" t="s">
        <v>6267</v>
      </c>
      <c r="G3830" s="2" t="s">
        <v>7600</v>
      </c>
      <c r="H3830" s="2" t="s">
        <v>7694</v>
      </c>
      <c r="I3830" s="3" t="s">
        <v>8</v>
      </c>
      <c r="J3830" s="2" t="s">
        <v>9</v>
      </c>
    </row>
    <row r="3831" s="2" customFormat="1" customHeight="1" spans="1:10">
      <c r="A3831" s="2" t="s">
        <v>6578</v>
      </c>
      <c r="B3831" s="2" t="s">
        <v>7675</v>
      </c>
      <c r="C3831" s="2" t="s">
        <v>7695</v>
      </c>
      <c r="D3831" s="3" t="s">
        <v>8</v>
      </c>
      <c r="E3831" s="2" t="s">
        <v>9</v>
      </c>
      <c r="F3831" s="2" t="s">
        <v>6267</v>
      </c>
      <c r="G3831" s="2" t="s">
        <v>7600</v>
      </c>
      <c r="H3831" s="2" t="s">
        <v>7696</v>
      </c>
      <c r="I3831" s="3" t="s">
        <v>14</v>
      </c>
      <c r="J3831" s="2" t="s">
        <v>9</v>
      </c>
    </row>
    <row r="3832" s="2" customFormat="1" customHeight="1" spans="1:13">
      <c r="A3832" s="2" t="s">
        <v>6578</v>
      </c>
      <c r="B3832" s="2" t="s">
        <v>7675</v>
      </c>
      <c r="C3832" s="2" t="s">
        <v>1352</v>
      </c>
      <c r="D3832" s="3" t="s">
        <v>14</v>
      </c>
      <c r="E3832" s="2" t="s">
        <v>15</v>
      </c>
      <c r="F3832" s="2" t="s">
        <v>6267</v>
      </c>
      <c r="G3832" s="2" t="s">
        <v>7600</v>
      </c>
      <c r="H3832" s="2" t="s">
        <v>7697</v>
      </c>
      <c r="I3832" s="3" t="s">
        <v>14</v>
      </c>
      <c r="J3832" s="2" t="s">
        <v>9</v>
      </c>
      <c r="K3832" s="3"/>
      <c r="L3832" s="3"/>
      <c r="M3832" s="3"/>
    </row>
    <row r="3833" s="2" customFormat="1" customHeight="1" spans="1:13">
      <c r="A3833" s="2" t="s">
        <v>6578</v>
      </c>
      <c r="B3833" s="2" t="s">
        <v>7675</v>
      </c>
      <c r="C3833" s="2" t="s">
        <v>7698</v>
      </c>
      <c r="D3833" s="3" t="s">
        <v>8</v>
      </c>
      <c r="E3833" s="2" t="s">
        <v>9</v>
      </c>
      <c r="F3833" s="2" t="s">
        <v>6267</v>
      </c>
      <c r="G3833" s="2" t="s">
        <v>7600</v>
      </c>
      <c r="H3833" s="2" t="s">
        <v>7699</v>
      </c>
      <c r="I3833" s="3" t="s">
        <v>14</v>
      </c>
      <c r="J3833" s="2" t="s">
        <v>9</v>
      </c>
      <c r="K3833" s="3"/>
      <c r="L3833" s="3"/>
      <c r="M3833" s="3"/>
    </row>
    <row r="3834" s="2" customFormat="1" customHeight="1" spans="1:10">
      <c r="A3834" s="2" t="s">
        <v>6578</v>
      </c>
      <c r="B3834" s="2" t="s">
        <v>7675</v>
      </c>
      <c r="C3834" s="2" t="s">
        <v>7700</v>
      </c>
      <c r="D3834" s="3" t="s">
        <v>8</v>
      </c>
      <c r="E3834" s="2" t="s">
        <v>41</v>
      </c>
      <c r="F3834" s="2" t="s">
        <v>6267</v>
      </c>
      <c r="G3834" s="2" t="s">
        <v>7600</v>
      </c>
      <c r="H3834" s="2" t="s">
        <v>7701</v>
      </c>
      <c r="I3834" s="3" t="s">
        <v>14</v>
      </c>
      <c r="J3834" s="2" t="s">
        <v>9</v>
      </c>
    </row>
    <row r="3835" s="2" customFormat="1" customHeight="1" spans="1:10">
      <c r="A3835" s="2" t="s">
        <v>6578</v>
      </c>
      <c r="B3835" s="2" t="s">
        <v>7675</v>
      </c>
      <c r="C3835" s="2" t="s">
        <v>4853</v>
      </c>
      <c r="D3835" s="3" t="s">
        <v>14</v>
      </c>
      <c r="E3835" s="2" t="s">
        <v>9</v>
      </c>
      <c r="F3835" s="2" t="s">
        <v>6267</v>
      </c>
      <c r="G3835" s="2" t="s">
        <v>7600</v>
      </c>
      <c r="H3835" s="2" t="s">
        <v>7702</v>
      </c>
      <c r="I3835" s="3" t="s">
        <v>14</v>
      </c>
      <c r="J3835" s="2" t="s">
        <v>9</v>
      </c>
    </row>
    <row r="3836" s="2" customFormat="1" customHeight="1" spans="1:10">
      <c r="A3836" s="2" t="s">
        <v>6578</v>
      </c>
      <c r="B3836" s="2" t="s">
        <v>7675</v>
      </c>
      <c r="C3836" s="2" t="s">
        <v>7703</v>
      </c>
      <c r="D3836" s="3" t="s">
        <v>8</v>
      </c>
      <c r="E3836" s="2" t="s">
        <v>9</v>
      </c>
      <c r="F3836" s="2" t="s">
        <v>6267</v>
      </c>
      <c r="G3836" s="2" t="s">
        <v>7600</v>
      </c>
      <c r="H3836" s="2" t="s">
        <v>7704</v>
      </c>
      <c r="I3836" s="3" t="s">
        <v>8</v>
      </c>
      <c r="J3836" s="2" t="s">
        <v>9</v>
      </c>
    </row>
    <row r="3837" s="3" customFormat="1" customHeight="1" spans="1:13">
      <c r="A3837" s="2" t="s">
        <v>6578</v>
      </c>
      <c r="B3837" s="2" t="s">
        <v>7675</v>
      </c>
      <c r="C3837" s="2" t="s">
        <v>7705</v>
      </c>
      <c r="D3837" s="3" t="s">
        <v>8</v>
      </c>
      <c r="E3837" s="2" t="s">
        <v>9</v>
      </c>
      <c r="F3837" s="2" t="s">
        <v>6267</v>
      </c>
      <c r="G3837" s="2" t="s">
        <v>7600</v>
      </c>
      <c r="H3837" s="2" t="s">
        <v>7706</v>
      </c>
      <c r="I3837" s="3" t="s">
        <v>8</v>
      </c>
      <c r="J3837" s="2" t="s">
        <v>9</v>
      </c>
      <c r="K3837" s="2"/>
      <c r="L3837" s="2"/>
      <c r="M3837" s="2"/>
    </row>
    <row r="3838" s="2" customFormat="1" customHeight="1" spans="1:10">
      <c r="A3838" s="2" t="s">
        <v>6578</v>
      </c>
      <c r="B3838" s="2" t="s">
        <v>7675</v>
      </c>
      <c r="C3838" s="2" t="s">
        <v>7707</v>
      </c>
      <c r="D3838" s="3" t="s">
        <v>8</v>
      </c>
      <c r="E3838" s="2" t="s">
        <v>41</v>
      </c>
      <c r="F3838" s="2" t="s">
        <v>6267</v>
      </c>
      <c r="G3838" s="2" t="s">
        <v>7600</v>
      </c>
      <c r="H3838" s="3" t="s">
        <v>7708</v>
      </c>
      <c r="I3838" s="3" t="s">
        <v>14</v>
      </c>
      <c r="J3838" s="3" t="s">
        <v>404</v>
      </c>
    </row>
    <row r="3839" s="2" customFormat="1" customHeight="1" spans="1:10">
      <c r="A3839" s="2" t="s">
        <v>6578</v>
      </c>
      <c r="B3839" s="2" t="s">
        <v>7675</v>
      </c>
      <c r="C3839" s="2" t="s">
        <v>7709</v>
      </c>
      <c r="D3839" s="3" t="s">
        <v>8</v>
      </c>
      <c r="E3839" s="2" t="s">
        <v>9</v>
      </c>
      <c r="F3839" s="2" t="s">
        <v>6267</v>
      </c>
      <c r="G3839" s="2" t="s">
        <v>7600</v>
      </c>
      <c r="H3839" s="2" t="s">
        <v>7710</v>
      </c>
      <c r="I3839" s="3" t="s">
        <v>14</v>
      </c>
      <c r="J3839" s="2" t="s">
        <v>9</v>
      </c>
    </row>
    <row r="3840" s="2" customFormat="1" customHeight="1" spans="1:10">
      <c r="A3840" s="2" t="s">
        <v>6578</v>
      </c>
      <c r="B3840" s="2" t="s">
        <v>7675</v>
      </c>
      <c r="C3840" s="2" t="s">
        <v>7711</v>
      </c>
      <c r="D3840" s="3" t="s">
        <v>8</v>
      </c>
      <c r="E3840" s="2" t="s">
        <v>9</v>
      </c>
      <c r="F3840" s="2" t="s">
        <v>6267</v>
      </c>
      <c r="G3840" s="2" t="s">
        <v>7600</v>
      </c>
      <c r="H3840" s="2" t="s">
        <v>7712</v>
      </c>
      <c r="I3840" s="3" t="s">
        <v>8</v>
      </c>
      <c r="J3840" s="2" t="s">
        <v>9</v>
      </c>
    </row>
    <row r="3841" s="2" customFormat="1" customHeight="1" spans="1:10">
      <c r="A3841" s="2" t="s">
        <v>6578</v>
      </c>
      <c r="B3841" s="2" t="s">
        <v>7675</v>
      </c>
      <c r="C3841" s="2" t="s">
        <v>7713</v>
      </c>
      <c r="D3841" s="3" t="s">
        <v>8</v>
      </c>
      <c r="E3841" s="2" t="s">
        <v>9</v>
      </c>
      <c r="F3841" s="2" t="s">
        <v>6267</v>
      </c>
      <c r="G3841" s="2" t="s">
        <v>7600</v>
      </c>
      <c r="H3841" s="3" t="s">
        <v>7714</v>
      </c>
      <c r="I3841" s="3" t="s">
        <v>14</v>
      </c>
      <c r="J3841" s="3" t="s">
        <v>15</v>
      </c>
    </row>
    <row r="3842" s="2" customFormat="1" customHeight="1" spans="1:13">
      <c r="A3842" s="2" t="s">
        <v>6578</v>
      </c>
      <c r="B3842" s="2" t="s">
        <v>7675</v>
      </c>
      <c r="C3842" s="2" t="s">
        <v>7715</v>
      </c>
      <c r="D3842" s="3" t="s">
        <v>8</v>
      </c>
      <c r="E3842" s="2" t="s">
        <v>9</v>
      </c>
      <c r="F3842" s="2" t="s">
        <v>6267</v>
      </c>
      <c r="G3842" s="2" t="s">
        <v>7600</v>
      </c>
      <c r="H3842" s="2" t="s">
        <v>7716</v>
      </c>
      <c r="I3842" s="3" t="s">
        <v>14</v>
      </c>
      <c r="J3842" s="2" t="s">
        <v>9</v>
      </c>
      <c r="K3842" s="3"/>
      <c r="L3842" s="3"/>
      <c r="M3842" s="3"/>
    </row>
    <row r="3843" s="2" customFormat="1" customHeight="1" spans="1:10">
      <c r="A3843" s="2" t="s">
        <v>6578</v>
      </c>
      <c r="B3843" s="2" t="s">
        <v>7675</v>
      </c>
      <c r="C3843" s="3" t="s">
        <v>7717</v>
      </c>
      <c r="D3843" s="2" t="s">
        <v>8</v>
      </c>
      <c r="E3843" s="21" t="s">
        <v>426</v>
      </c>
      <c r="F3843" s="2" t="s">
        <v>6267</v>
      </c>
      <c r="G3843" s="2" t="s">
        <v>7600</v>
      </c>
      <c r="H3843" s="2" t="s">
        <v>7718</v>
      </c>
      <c r="I3843" s="3" t="s">
        <v>8</v>
      </c>
      <c r="J3843" s="2" t="s">
        <v>9</v>
      </c>
    </row>
    <row r="3844" s="2" customFormat="1" customHeight="1" spans="1:10">
      <c r="A3844" s="2" t="s">
        <v>6578</v>
      </c>
      <c r="B3844" s="2" t="s">
        <v>7675</v>
      </c>
      <c r="C3844" s="62" t="s">
        <v>7719</v>
      </c>
      <c r="D3844" s="3" t="s">
        <v>8</v>
      </c>
      <c r="E3844" s="2" t="s">
        <v>9</v>
      </c>
      <c r="F3844" s="2" t="s">
        <v>6267</v>
      </c>
      <c r="G3844" s="2" t="s">
        <v>7600</v>
      </c>
      <c r="H3844" s="2" t="s">
        <v>7720</v>
      </c>
      <c r="I3844" s="3" t="s">
        <v>8</v>
      </c>
      <c r="J3844" s="2" t="s">
        <v>125</v>
      </c>
    </row>
    <row r="3845" s="2" customFormat="1" customHeight="1" spans="1:10">
      <c r="A3845" s="2" t="s">
        <v>6578</v>
      </c>
      <c r="B3845" s="2" t="s">
        <v>7675</v>
      </c>
      <c r="C3845" s="2" t="s">
        <v>7721</v>
      </c>
      <c r="D3845" s="3" t="s">
        <v>14</v>
      </c>
      <c r="E3845" s="2" t="s">
        <v>9</v>
      </c>
      <c r="F3845" s="2" t="s">
        <v>6267</v>
      </c>
      <c r="G3845" s="2" t="s">
        <v>7600</v>
      </c>
      <c r="H3845" s="2" t="s">
        <v>7722</v>
      </c>
      <c r="I3845" s="3" t="s">
        <v>14</v>
      </c>
      <c r="J3845" s="2" t="s">
        <v>125</v>
      </c>
    </row>
    <row r="3846" s="2" customFormat="1" customHeight="1" spans="1:10">
      <c r="A3846" s="2" t="s">
        <v>6578</v>
      </c>
      <c r="B3846" s="2" t="s">
        <v>7675</v>
      </c>
      <c r="C3846" s="2" t="s">
        <v>7723</v>
      </c>
      <c r="D3846" s="3" t="s">
        <v>8</v>
      </c>
      <c r="E3846" s="2" t="s">
        <v>9</v>
      </c>
      <c r="F3846" s="2" t="s">
        <v>6267</v>
      </c>
      <c r="G3846" s="2" t="s">
        <v>7600</v>
      </c>
      <c r="H3846" s="2" t="s">
        <v>7677</v>
      </c>
      <c r="I3846" s="3" t="s">
        <v>14</v>
      </c>
      <c r="J3846" s="2" t="s">
        <v>9</v>
      </c>
    </row>
    <row r="3847" s="2" customFormat="1" customHeight="1" spans="1:10">
      <c r="A3847" s="2" t="s">
        <v>6578</v>
      </c>
      <c r="B3847" s="2" t="s">
        <v>7675</v>
      </c>
      <c r="C3847" s="2" t="s">
        <v>7724</v>
      </c>
      <c r="D3847" s="3" t="s">
        <v>8</v>
      </c>
      <c r="E3847" s="2" t="s">
        <v>9</v>
      </c>
      <c r="F3847" s="2" t="s">
        <v>6267</v>
      </c>
      <c r="G3847" s="2" t="s">
        <v>7600</v>
      </c>
      <c r="H3847" s="2" t="s">
        <v>5194</v>
      </c>
      <c r="I3847" s="3" t="s">
        <v>8</v>
      </c>
      <c r="J3847" s="2" t="s">
        <v>9</v>
      </c>
    </row>
    <row r="3848" s="2" customFormat="1" customHeight="1" spans="1:10">
      <c r="A3848" s="2" t="s">
        <v>6578</v>
      </c>
      <c r="B3848" s="2" t="s">
        <v>7675</v>
      </c>
      <c r="C3848" s="2" t="s">
        <v>7725</v>
      </c>
      <c r="D3848" s="3" t="s">
        <v>14</v>
      </c>
      <c r="E3848" s="2" t="s">
        <v>25</v>
      </c>
      <c r="F3848" s="2" t="s">
        <v>6267</v>
      </c>
      <c r="G3848" s="2" t="s">
        <v>7600</v>
      </c>
      <c r="H3848" s="3" t="s">
        <v>7726</v>
      </c>
      <c r="I3848" s="3" t="s">
        <v>8</v>
      </c>
      <c r="J3848" s="3" t="s">
        <v>107</v>
      </c>
    </row>
    <row r="3849" s="3" customFormat="1" customHeight="1" spans="1:10">
      <c r="A3849" s="2" t="s">
        <v>6578</v>
      </c>
      <c r="B3849" s="2" t="s">
        <v>7675</v>
      </c>
      <c r="C3849" s="2" t="s">
        <v>7727</v>
      </c>
      <c r="D3849" s="3" t="s">
        <v>8</v>
      </c>
      <c r="E3849" s="2" t="s">
        <v>9</v>
      </c>
      <c r="F3849" s="2" t="s">
        <v>6267</v>
      </c>
      <c r="G3849" s="2" t="s">
        <v>7600</v>
      </c>
      <c r="H3849" s="2" t="s">
        <v>7728</v>
      </c>
      <c r="I3849" s="3" t="s">
        <v>14</v>
      </c>
      <c r="J3849" s="2" t="s">
        <v>9</v>
      </c>
    </row>
    <row r="3850" s="3" customFormat="1" customHeight="1" spans="1:10">
      <c r="A3850" s="2" t="s">
        <v>6578</v>
      </c>
      <c r="B3850" s="2" t="s">
        <v>7675</v>
      </c>
      <c r="C3850" s="2" t="s">
        <v>7729</v>
      </c>
      <c r="D3850" s="3" t="s">
        <v>14</v>
      </c>
      <c r="E3850" s="2" t="s">
        <v>9</v>
      </c>
      <c r="F3850" s="2" t="s">
        <v>6267</v>
      </c>
      <c r="G3850" s="2" t="s">
        <v>7600</v>
      </c>
      <c r="H3850" s="2" t="s">
        <v>7730</v>
      </c>
      <c r="I3850" s="3" t="s">
        <v>8</v>
      </c>
      <c r="J3850" s="2" t="s">
        <v>9</v>
      </c>
    </row>
    <row r="3851" s="2" customFormat="1" customHeight="1" spans="1:10">
      <c r="A3851" s="2" t="s">
        <v>6578</v>
      </c>
      <c r="B3851" s="2" t="s">
        <v>7675</v>
      </c>
      <c r="C3851" s="2" t="s">
        <v>7731</v>
      </c>
      <c r="D3851" s="3" t="s">
        <v>14</v>
      </c>
      <c r="E3851" s="2" t="s">
        <v>58</v>
      </c>
      <c r="F3851" s="2" t="s">
        <v>6267</v>
      </c>
      <c r="G3851" s="2" t="s">
        <v>7600</v>
      </c>
      <c r="H3851" s="2" t="s">
        <v>7732</v>
      </c>
      <c r="I3851" s="3" t="s">
        <v>8</v>
      </c>
      <c r="J3851" s="2" t="s">
        <v>9</v>
      </c>
    </row>
    <row r="3852" s="2" customFormat="1" customHeight="1" spans="1:10">
      <c r="A3852" s="2" t="s">
        <v>6578</v>
      </c>
      <c r="B3852" s="2" t="s">
        <v>7675</v>
      </c>
      <c r="C3852" s="2" t="s">
        <v>7733</v>
      </c>
      <c r="D3852" s="3" t="s">
        <v>14</v>
      </c>
      <c r="E3852" s="2" t="s">
        <v>9</v>
      </c>
      <c r="F3852" s="2" t="s">
        <v>6267</v>
      </c>
      <c r="G3852" s="2" t="s">
        <v>7600</v>
      </c>
      <c r="H3852" s="2" t="s">
        <v>7734</v>
      </c>
      <c r="I3852" s="3" t="s">
        <v>14</v>
      </c>
      <c r="J3852" s="2" t="s">
        <v>9</v>
      </c>
    </row>
    <row r="3853" s="2" customFormat="1" customHeight="1" spans="1:10">
      <c r="A3853" s="3" t="s">
        <v>6578</v>
      </c>
      <c r="B3853" s="3" t="s">
        <v>7675</v>
      </c>
      <c r="C3853" s="3" t="s">
        <v>7735</v>
      </c>
      <c r="D3853" s="3" t="s">
        <v>8</v>
      </c>
      <c r="E3853" s="3" t="s">
        <v>15</v>
      </c>
      <c r="F3853" s="2" t="s">
        <v>6267</v>
      </c>
      <c r="G3853" s="2" t="s">
        <v>7600</v>
      </c>
      <c r="H3853" s="2" t="s">
        <v>7736</v>
      </c>
      <c r="I3853" s="3" t="s">
        <v>14</v>
      </c>
      <c r="J3853" s="2" t="s">
        <v>9</v>
      </c>
    </row>
    <row r="3854" s="2" customFormat="1" customHeight="1" spans="1:10">
      <c r="A3854" s="2" t="s">
        <v>6578</v>
      </c>
      <c r="B3854" s="2" t="s">
        <v>7675</v>
      </c>
      <c r="C3854" s="4" t="s">
        <v>3560</v>
      </c>
      <c r="D3854" s="3" t="s">
        <v>14</v>
      </c>
      <c r="E3854" s="2" t="s">
        <v>9</v>
      </c>
      <c r="F3854" s="2" t="s">
        <v>6267</v>
      </c>
      <c r="G3854" s="2" t="s">
        <v>7600</v>
      </c>
      <c r="H3854" s="2" t="s">
        <v>7737</v>
      </c>
      <c r="I3854" s="3" t="s">
        <v>8</v>
      </c>
      <c r="J3854" s="2" t="s">
        <v>9</v>
      </c>
    </row>
    <row r="3855" s="2" customFormat="1" customHeight="1" spans="1:10">
      <c r="A3855" s="3" t="s">
        <v>6578</v>
      </c>
      <c r="B3855" s="3" t="s">
        <v>7675</v>
      </c>
      <c r="C3855" s="3" t="s">
        <v>7738</v>
      </c>
      <c r="D3855" s="3" t="s">
        <v>8</v>
      </c>
      <c r="E3855" s="2" t="s">
        <v>9</v>
      </c>
      <c r="F3855" s="2" t="s">
        <v>6267</v>
      </c>
      <c r="G3855" s="2" t="s">
        <v>7600</v>
      </c>
      <c r="H3855" s="2" t="s">
        <v>7000</v>
      </c>
      <c r="I3855" s="3" t="s">
        <v>14</v>
      </c>
      <c r="J3855" s="2" t="s">
        <v>9</v>
      </c>
    </row>
    <row r="3856" s="2" customFormat="1" customHeight="1" spans="1:10">
      <c r="A3856" s="3" t="s">
        <v>6578</v>
      </c>
      <c r="B3856" s="3" t="s">
        <v>7675</v>
      </c>
      <c r="C3856" s="3" t="s">
        <v>7739</v>
      </c>
      <c r="D3856" s="3" t="s">
        <v>8</v>
      </c>
      <c r="E3856" s="4" t="s">
        <v>35</v>
      </c>
      <c r="F3856" s="2" t="s">
        <v>6267</v>
      </c>
      <c r="G3856" s="2" t="s">
        <v>7600</v>
      </c>
      <c r="H3856" s="2" t="s">
        <v>7740</v>
      </c>
      <c r="I3856" s="3" t="s">
        <v>14</v>
      </c>
      <c r="J3856" s="2" t="s">
        <v>9</v>
      </c>
    </row>
    <row r="3857" s="2" customFormat="1" customHeight="1" spans="1:10">
      <c r="A3857" s="3" t="s">
        <v>6578</v>
      </c>
      <c r="B3857" s="3" t="s">
        <v>7675</v>
      </c>
      <c r="C3857" s="3" t="s">
        <v>7741</v>
      </c>
      <c r="D3857" s="3" t="s">
        <v>8</v>
      </c>
      <c r="E3857" s="4" t="s">
        <v>35</v>
      </c>
      <c r="F3857" s="2" t="s">
        <v>6267</v>
      </c>
      <c r="G3857" s="2" t="s">
        <v>7600</v>
      </c>
      <c r="H3857" s="2" t="s">
        <v>7742</v>
      </c>
      <c r="I3857" s="3" t="s">
        <v>14</v>
      </c>
      <c r="J3857" s="2" t="s">
        <v>9</v>
      </c>
    </row>
    <row r="3858" s="3" customFormat="1" customHeight="1" spans="1:13">
      <c r="A3858" s="3" t="s">
        <v>6578</v>
      </c>
      <c r="B3858" s="3" t="s">
        <v>7675</v>
      </c>
      <c r="C3858" s="3" t="s">
        <v>7743</v>
      </c>
      <c r="D3858" s="3" t="s">
        <v>8</v>
      </c>
      <c r="E3858" s="2" t="s">
        <v>9</v>
      </c>
      <c r="F3858" s="2" t="s">
        <v>6267</v>
      </c>
      <c r="G3858" s="2" t="s">
        <v>7600</v>
      </c>
      <c r="H3858" s="2" t="s">
        <v>7744</v>
      </c>
      <c r="I3858" s="3" t="s">
        <v>8</v>
      </c>
      <c r="J3858" s="2" t="s">
        <v>9</v>
      </c>
      <c r="K3858" s="2"/>
      <c r="L3858" s="2"/>
      <c r="M3858" s="2"/>
    </row>
    <row r="3859" s="3" customFormat="1" customHeight="1" spans="1:10">
      <c r="A3859" s="3" t="s">
        <v>6578</v>
      </c>
      <c r="B3859" s="3" t="s">
        <v>7675</v>
      </c>
      <c r="C3859" s="3" t="s">
        <v>7745</v>
      </c>
      <c r="D3859" s="3" t="s">
        <v>14</v>
      </c>
      <c r="E3859" s="2" t="s">
        <v>9</v>
      </c>
      <c r="F3859" s="2" t="s">
        <v>6267</v>
      </c>
      <c r="G3859" s="4" t="s">
        <v>7600</v>
      </c>
      <c r="H3859" s="4" t="s">
        <v>7746</v>
      </c>
      <c r="I3859" s="3" t="s">
        <v>14</v>
      </c>
      <c r="J3859" s="2" t="s">
        <v>9</v>
      </c>
    </row>
    <row r="3860" s="2" customFormat="1" customHeight="1" spans="1:10">
      <c r="A3860" s="3" t="s">
        <v>6578</v>
      </c>
      <c r="B3860" s="3" t="s">
        <v>7675</v>
      </c>
      <c r="C3860" s="3" t="s">
        <v>7747</v>
      </c>
      <c r="D3860" s="3" t="s">
        <v>8</v>
      </c>
      <c r="E3860" s="3" t="s">
        <v>15</v>
      </c>
      <c r="F3860" s="2" t="s">
        <v>6267</v>
      </c>
      <c r="G3860" s="2" t="s">
        <v>7600</v>
      </c>
      <c r="H3860" s="2" t="s">
        <v>7748</v>
      </c>
      <c r="I3860" s="3" t="s">
        <v>14</v>
      </c>
      <c r="J3860" s="2" t="s">
        <v>9</v>
      </c>
    </row>
    <row r="3861" s="2" customFormat="1" customHeight="1" spans="1:10">
      <c r="A3861" s="3" t="s">
        <v>6578</v>
      </c>
      <c r="B3861" s="3" t="s">
        <v>7675</v>
      </c>
      <c r="C3861" s="3" t="s">
        <v>7749</v>
      </c>
      <c r="D3861" s="3" t="s">
        <v>8</v>
      </c>
      <c r="E3861" s="3" t="s">
        <v>35</v>
      </c>
      <c r="F3861" s="2" t="s">
        <v>6267</v>
      </c>
      <c r="G3861" s="2" t="s">
        <v>7600</v>
      </c>
      <c r="H3861" s="4" t="s">
        <v>7750</v>
      </c>
      <c r="I3861" s="3" t="s">
        <v>14</v>
      </c>
      <c r="J3861" s="2" t="s">
        <v>7751</v>
      </c>
    </row>
    <row r="3862" s="2" customFormat="1" customHeight="1" spans="1:10">
      <c r="A3862" s="3" t="s">
        <v>6578</v>
      </c>
      <c r="B3862" s="3" t="str">
        <f>B3861</f>
        <v>宝田村</v>
      </c>
      <c r="C3862" s="3" t="s">
        <v>7752</v>
      </c>
      <c r="D3862" s="3" t="s">
        <v>14</v>
      </c>
      <c r="E3862" s="3" t="s">
        <v>39</v>
      </c>
      <c r="F3862" s="2" t="s">
        <v>6267</v>
      </c>
      <c r="G3862" s="2" t="s">
        <v>7600</v>
      </c>
      <c r="H3862" s="4" t="s">
        <v>7753</v>
      </c>
      <c r="I3862" s="3" t="s">
        <v>8</v>
      </c>
      <c r="J3862" s="2" t="s">
        <v>9</v>
      </c>
    </row>
    <row r="3863" s="2" customFormat="1" customHeight="1" spans="1:10">
      <c r="A3863" s="3" t="s">
        <v>6578</v>
      </c>
      <c r="B3863" s="13" t="s">
        <v>7675</v>
      </c>
      <c r="C3863" s="13" t="s">
        <v>7754</v>
      </c>
      <c r="D3863" s="3" t="s">
        <v>14</v>
      </c>
      <c r="E3863" s="2" t="s">
        <v>9</v>
      </c>
      <c r="F3863" s="3" t="s">
        <v>6267</v>
      </c>
      <c r="G3863" s="3" t="s">
        <v>7600</v>
      </c>
      <c r="H3863" s="3" t="s">
        <v>7755</v>
      </c>
      <c r="I3863" s="3" t="s">
        <v>8</v>
      </c>
      <c r="J3863" s="2" t="s">
        <v>9</v>
      </c>
    </row>
    <row r="3864" s="2" customFormat="1" customHeight="1" spans="1:10">
      <c r="A3864" s="3" t="s">
        <v>6578</v>
      </c>
      <c r="B3864" s="3" t="s">
        <v>7675</v>
      </c>
      <c r="C3864" s="20" t="s">
        <v>7756</v>
      </c>
      <c r="D3864" s="3" t="s">
        <v>14</v>
      </c>
      <c r="E3864" s="2" t="s">
        <v>9</v>
      </c>
      <c r="F3864" s="3" t="s">
        <v>6267</v>
      </c>
      <c r="G3864" s="3" t="s">
        <v>7600</v>
      </c>
      <c r="H3864" s="3" t="s">
        <v>7757</v>
      </c>
      <c r="I3864" s="3" t="s">
        <v>8</v>
      </c>
      <c r="J3864" s="2" t="s">
        <v>9</v>
      </c>
    </row>
    <row r="3865" s="3" customFormat="1" customHeight="1" spans="1:13">
      <c r="A3865" s="3" t="s">
        <v>6578</v>
      </c>
      <c r="B3865" s="3" t="s">
        <v>7675</v>
      </c>
      <c r="C3865" s="3" t="s">
        <v>7758</v>
      </c>
      <c r="D3865" s="3" t="s">
        <v>14</v>
      </c>
      <c r="E3865" s="3" t="s">
        <v>14</v>
      </c>
      <c r="F3865" s="3" t="s">
        <v>6267</v>
      </c>
      <c r="G3865" s="3" t="s">
        <v>7600</v>
      </c>
      <c r="H3865" s="63" t="s">
        <v>7759</v>
      </c>
      <c r="I3865" s="3" t="s">
        <v>8</v>
      </c>
      <c r="J3865" s="3" t="s">
        <v>784</v>
      </c>
      <c r="K3865" s="2"/>
      <c r="L3865" s="2"/>
      <c r="M3865" s="2"/>
    </row>
    <row r="3866" s="2" customFormat="1" customHeight="1" spans="1:10">
      <c r="A3866" s="3" t="s">
        <v>6578</v>
      </c>
      <c r="B3866" s="3" t="s">
        <v>7675</v>
      </c>
      <c r="C3866" s="3" t="s">
        <v>7760</v>
      </c>
      <c r="D3866" s="3" t="s">
        <v>8</v>
      </c>
      <c r="E3866" s="3" t="s">
        <v>4802</v>
      </c>
      <c r="F3866" s="3" t="s">
        <v>6267</v>
      </c>
      <c r="G3866" s="3" t="s">
        <v>7600</v>
      </c>
      <c r="H3866" s="3" t="s">
        <v>7761</v>
      </c>
      <c r="I3866" s="3" t="s">
        <v>14</v>
      </c>
      <c r="J3866" s="2" t="s">
        <v>9</v>
      </c>
    </row>
    <row r="3867" s="2" customFormat="1" customHeight="1" spans="1:10">
      <c r="A3867" s="2" t="s">
        <v>6578</v>
      </c>
      <c r="B3867" s="2" t="s">
        <v>7762</v>
      </c>
      <c r="C3867" s="2" t="s">
        <v>7763</v>
      </c>
      <c r="D3867" s="3" t="s">
        <v>8</v>
      </c>
      <c r="E3867" s="2" t="s">
        <v>9</v>
      </c>
      <c r="F3867" s="3" t="s">
        <v>6267</v>
      </c>
      <c r="G3867" s="13" t="s">
        <v>7600</v>
      </c>
      <c r="H3867" s="13" t="s">
        <v>7764</v>
      </c>
      <c r="I3867" s="3" t="s">
        <v>8</v>
      </c>
      <c r="J3867" s="2" t="s">
        <v>9</v>
      </c>
    </row>
    <row r="3868" s="2" customFormat="1" customHeight="1" spans="1:10">
      <c r="A3868" s="2" t="s">
        <v>6578</v>
      </c>
      <c r="B3868" s="2" t="s">
        <v>7762</v>
      </c>
      <c r="C3868" s="2" t="s">
        <v>7765</v>
      </c>
      <c r="D3868" s="3" t="s">
        <v>8</v>
      </c>
      <c r="E3868" s="2" t="s">
        <v>9</v>
      </c>
      <c r="F3868" s="3" t="s">
        <v>6267</v>
      </c>
      <c r="G3868" s="3" t="s">
        <v>7600</v>
      </c>
      <c r="H3868" s="3" t="s">
        <v>7766</v>
      </c>
      <c r="I3868" s="3" t="s">
        <v>14</v>
      </c>
      <c r="J3868" s="2" t="s">
        <v>9</v>
      </c>
    </row>
    <row r="3869" s="2" customFormat="1" customHeight="1" spans="1:10">
      <c r="A3869" s="2" t="s">
        <v>6578</v>
      </c>
      <c r="B3869" s="2" t="s">
        <v>7762</v>
      </c>
      <c r="C3869" s="2" t="s">
        <v>7767</v>
      </c>
      <c r="D3869" s="3" t="s">
        <v>14</v>
      </c>
      <c r="E3869" s="2" t="s">
        <v>15</v>
      </c>
      <c r="F3869" s="3" t="s">
        <v>6267</v>
      </c>
      <c r="G3869" s="3" t="s">
        <v>7600</v>
      </c>
      <c r="H3869" s="3" t="s">
        <v>7768</v>
      </c>
      <c r="I3869" s="3" t="s">
        <v>8</v>
      </c>
      <c r="J3869" s="2" t="s">
        <v>9</v>
      </c>
    </row>
    <row r="3870" s="2" customFormat="1" customHeight="1" spans="1:10">
      <c r="A3870" s="2" t="s">
        <v>6578</v>
      </c>
      <c r="B3870" s="2" t="s">
        <v>7762</v>
      </c>
      <c r="C3870" s="2" t="s">
        <v>7769</v>
      </c>
      <c r="D3870" s="3" t="s">
        <v>8</v>
      </c>
      <c r="E3870" s="2" t="s">
        <v>9</v>
      </c>
      <c r="F3870" s="3" t="s">
        <v>6267</v>
      </c>
      <c r="G3870" s="3" t="s">
        <v>7600</v>
      </c>
      <c r="H3870" s="3" t="s">
        <v>7770</v>
      </c>
      <c r="I3870" s="3" t="s">
        <v>14</v>
      </c>
      <c r="J3870" s="2" t="s">
        <v>9</v>
      </c>
    </row>
    <row r="3871" s="2" customFormat="1" customHeight="1" spans="1:13">
      <c r="A3871" s="2" t="s">
        <v>6578</v>
      </c>
      <c r="B3871" s="2" t="s">
        <v>7762</v>
      </c>
      <c r="C3871" s="2" t="s">
        <v>7771</v>
      </c>
      <c r="D3871" s="3" t="s">
        <v>14</v>
      </c>
      <c r="E3871" s="2" t="s">
        <v>15</v>
      </c>
      <c r="F3871" s="3" t="s">
        <v>6267</v>
      </c>
      <c r="G3871" s="3" t="s">
        <v>7600</v>
      </c>
      <c r="H3871" s="3" t="s">
        <v>7772</v>
      </c>
      <c r="I3871" s="3" t="s">
        <v>8</v>
      </c>
      <c r="J3871" s="2" t="s">
        <v>9</v>
      </c>
      <c r="K3871" s="3"/>
      <c r="L3871" s="3"/>
      <c r="M3871" s="3"/>
    </row>
    <row r="3872" s="2" customFormat="1" customHeight="1" spans="1:13">
      <c r="A3872" s="2" t="s">
        <v>6578</v>
      </c>
      <c r="B3872" s="2" t="s">
        <v>7762</v>
      </c>
      <c r="C3872" s="2" t="s">
        <v>7773</v>
      </c>
      <c r="D3872" s="3" t="s">
        <v>14</v>
      </c>
      <c r="E3872" s="2" t="s">
        <v>9</v>
      </c>
      <c r="F3872" s="3" t="s">
        <v>6267</v>
      </c>
      <c r="G3872" s="3" t="s">
        <v>7600</v>
      </c>
      <c r="H3872" s="3" t="s">
        <v>7774</v>
      </c>
      <c r="I3872" s="3" t="s">
        <v>14</v>
      </c>
      <c r="J3872" s="3" t="s">
        <v>15</v>
      </c>
      <c r="K3872" s="3"/>
      <c r="L3872" s="3"/>
      <c r="M3872" s="3"/>
    </row>
    <row r="3873" s="2" customFormat="1" customHeight="1" spans="1:10">
      <c r="A3873" s="2" t="s">
        <v>6578</v>
      </c>
      <c r="B3873" s="2" t="s">
        <v>7762</v>
      </c>
      <c r="C3873" s="2" t="s">
        <v>7775</v>
      </c>
      <c r="D3873" s="3" t="s">
        <v>8</v>
      </c>
      <c r="E3873" s="2" t="s">
        <v>9</v>
      </c>
      <c r="F3873" s="3" t="s">
        <v>6267</v>
      </c>
      <c r="G3873" s="3" t="s">
        <v>7600</v>
      </c>
      <c r="H3873" s="3" t="s">
        <v>7776</v>
      </c>
      <c r="I3873" s="3" t="s">
        <v>8</v>
      </c>
      <c r="J3873" s="2" t="s">
        <v>9</v>
      </c>
    </row>
    <row r="3874" s="2" customFormat="1" customHeight="1" spans="1:10">
      <c r="A3874" s="3" t="s">
        <v>6578</v>
      </c>
      <c r="B3874" s="3" t="s">
        <v>7762</v>
      </c>
      <c r="C3874" s="3" t="s">
        <v>7777</v>
      </c>
      <c r="D3874" s="3" t="s">
        <v>14</v>
      </c>
      <c r="E3874" s="3" t="s">
        <v>15</v>
      </c>
      <c r="F3874" s="3" t="s">
        <v>6267</v>
      </c>
      <c r="G3874" s="3" t="s">
        <v>7600</v>
      </c>
      <c r="H3874" s="3" t="s">
        <v>7778</v>
      </c>
      <c r="I3874" s="3" t="s">
        <v>8</v>
      </c>
      <c r="J3874" s="2" t="s">
        <v>9</v>
      </c>
    </row>
    <row r="3875" s="2" customFormat="1" customHeight="1" spans="1:10">
      <c r="A3875" s="2" t="s">
        <v>6578</v>
      </c>
      <c r="B3875" s="2" t="s">
        <v>7762</v>
      </c>
      <c r="C3875" s="2" t="s">
        <v>7779</v>
      </c>
      <c r="D3875" s="3" t="s">
        <v>8</v>
      </c>
      <c r="E3875" s="2" t="s">
        <v>9</v>
      </c>
      <c r="F3875" s="3" t="s">
        <v>6267</v>
      </c>
      <c r="G3875" s="3" t="s">
        <v>7600</v>
      </c>
      <c r="H3875" s="3" t="s">
        <v>7780</v>
      </c>
      <c r="I3875" s="3" t="s">
        <v>14</v>
      </c>
      <c r="J3875" s="2" t="s">
        <v>9</v>
      </c>
    </row>
    <row r="3876" s="2" customFormat="1" customHeight="1" spans="1:10">
      <c r="A3876" s="2" t="s">
        <v>6578</v>
      </c>
      <c r="B3876" s="2" t="s">
        <v>7762</v>
      </c>
      <c r="C3876" s="2" t="s">
        <v>7781</v>
      </c>
      <c r="D3876" s="3" t="s">
        <v>14</v>
      </c>
      <c r="E3876" s="2" t="s">
        <v>58</v>
      </c>
      <c r="F3876" s="3" t="s">
        <v>6267</v>
      </c>
      <c r="G3876" s="3" t="s">
        <v>7600</v>
      </c>
      <c r="H3876" s="21" t="s">
        <v>7782</v>
      </c>
      <c r="I3876" s="21" t="s">
        <v>14</v>
      </c>
      <c r="J3876" s="21" t="s">
        <v>58</v>
      </c>
    </row>
    <row r="3877" s="2" customFormat="1" customHeight="1" spans="1:10">
      <c r="A3877" s="2" t="s">
        <v>6578</v>
      </c>
      <c r="B3877" s="2" t="s">
        <v>7762</v>
      </c>
      <c r="C3877" s="2" t="s">
        <v>7783</v>
      </c>
      <c r="D3877" s="3" t="s">
        <v>14</v>
      </c>
      <c r="E3877" s="2" t="s">
        <v>58</v>
      </c>
      <c r="F3877" s="1" t="s">
        <v>6267</v>
      </c>
      <c r="G3877" s="13" t="s">
        <v>7600</v>
      </c>
      <c r="H3877" s="13" t="s">
        <v>7784</v>
      </c>
      <c r="I3877" s="3" t="s">
        <v>8</v>
      </c>
      <c r="J3877" s="2" t="s">
        <v>9</v>
      </c>
    </row>
    <row r="3878" s="2" customFormat="1" customHeight="1" spans="1:10">
      <c r="A3878" s="2" t="s">
        <v>6578</v>
      </c>
      <c r="B3878" s="2" t="s">
        <v>7762</v>
      </c>
      <c r="C3878" s="2" t="s">
        <v>7785</v>
      </c>
      <c r="D3878" s="3" t="s">
        <v>14</v>
      </c>
      <c r="E3878" s="2" t="s">
        <v>15</v>
      </c>
      <c r="F3878" s="3" t="s">
        <v>6267</v>
      </c>
      <c r="G3878" s="3" t="s">
        <v>7600</v>
      </c>
      <c r="H3878" s="3" t="s">
        <v>7786</v>
      </c>
      <c r="I3878" s="3" t="s">
        <v>8</v>
      </c>
      <c r="J3878" s="2" t="s">
        <v>9</v>
      </c>
    </row>
    <row r="3879" s="2" customFormat="1" customHeight="1" spans="1:10">
      <c r="A3879" s="2" t="s">
        <v>6578</v>
      </c>
      <c r="B3879" s="2" t="s">
        <v>7762</v>
      </c>
      <c r="C3879" s="2" t="s">
        <v>7787</v>
      </c>
      <c r="D3879" s="3" t="s">
        <v>8</v>
      </c>
      <c r="E3879" s="2" t="s">
        <v>41</v>
      </c>
      <c r="F3879" s="3" t="s">
        <v>6267</v>
      </c>
      <c r="G3879" s="3" t="s">
        <v>7600</v>
      </c>
      <c r="H3879" s="3" t="s">
        <v>7788</v>
      </c>
      <c r="I3879" s="3" t="s">
        <v>14</v>
      </c>
      <c r="J3879" s="2" t="s">
        <v>9</v>
      </c>
    </row>
    <row r="3880" s="2" customFormat="1" customHeight="1" spans="1:13">
      <c r="A3880" s="2" t="s">
        <v>6578</v>
      </c>
      <c r="B3880" s="2" t="s">
        <v>7762</v>
      </c>
      <c r="C3880" s="2" t="s">
        <v>7789</v>
      </c>
      <c r="D3880" s="3" t="s">
        <v>8</v>
      </c>
      <c r="E3880" s="2" t="s">
        <v>9</v>
      </c>
      <c r="F3880" s="1" t="s">
        <v>6267</v>
      </c>
      <c r="G3880" s="13" t="s">
        <v>7600</v>
      </c>
      <c r="H3880" s="3" t="s">
        <v>7790</v>
      </c>
      <c r="I3880" s="3" t="s">
        <v>14</v>
      </c>
      <c r="J3880" s="2" t="s">
        <v>9</v>
      </c>
      <c r="K3880" s="3"/>
      <c r="L3880" s="3"/>
      <c r="M3880" s="3"/>
    </row>
    <row r="3881" s="2" customFormat="1" customHeight="1" spans="1:13">
      <c r="A3881" s="2" t="s">
        <v>6578</v>
      </c>
      <c r="B3881" s="2" t="s">
        <v>7762</v>
      </c>
      <c r="C3881" s="2" t="s">
        <v>7791</v>
      </c>
      <c r="D3881" s="3" t="s">
        <v>8</v>
      </c>
      <c r="E3881" s="2" t="s">
        <v>41</v>
      </c>
      <c r="F3881" s="1" t="s">
        <v>6267</v>
      </c>
      <c r="G3881" s="13" t="s">
        <v>7600</v>
      </c>
      <c r="H3881" s="13" t="s">
        <v>7792</v>
      </c>
      <c r="I3881" s="3" t="s">
        <v>8</v>
      </c>
      <c r="J3881" s="3" t="s">
        <v>41</v>
      </c>
      <c r="K3881" s="3"/>
      <c r="L3881" s="3"/>
      <c r="M3881" s="3"/>
    </row>
    <row r="3882" s="2" customFormat="1" customHeight="1" spans="1:10">
      <c r="A3882" s="2" t="s">
        <v>6578</v>
      </c>
      <c r="B3882" s="2" t="s">
        <v>7762</v>
      </c>
      <c r="C3882" s="2" t="s">
        <v>7793</v>
      </c>
      <c r="D3882" s="3" t="s">
        <v>14</v>
      </c>
      <c r="E3882" s="2" t="s">
        <v>15</v>
      </c>
      <c r="F3882" s="1" t="s">
        <v>6267</v>
      </c>
      <c r="G3882" s="3" t="s">
        <v>7600</v>
      </c>
      <c r="H3882" s="3" t="s">
        <v>7794</v>
      </c>
      <c r="I3882" s="3" t="s">
        <v>14</v>
      </c>
      <c r="J3882" s="2" t="s">
        <v>9</v>
      </c>
    </row>
    <row r="3883" s="3" customFormat="1" customHeight="1" spans="1:13">
      <c r="A3883" s="2" t="s">
        <v>6578</v>
      </c>
      <c r="B3883" s="2" t="s">
        <v>7762</v>
      </c>
      <c r="C3883" s="2" t="s">
        <v>7795</v>
      </c>
      <c r="D3883" s="3" t="s">
        <v>8</v>
      </c>
      <c r="E3883" s="2" t="s">
        <v>9</v>
      </c>
      <c r="F3883" s="3" t="s">
        <v>6267</v>
      </c>
      <c r="G3883" s="3" t="s">
        <v>7600</v>
      </c>
      <c r="H3883" s="3" t="s">
        <v>7796</v>
      </c>
      <c r="I3883" s="3" t="s">
        <v>8</v>
      </c>
      <c r="J3883" s="2" t="s">
        <v>9</v>
      </c>
      <c r="K3883" s="2"/>
      <c r="L3883" s="2"/>
      <c r="M3883" s="2"/>
    </row>
    <row r="3884" s="2" customFormat="1" customHeight="1" spans="1:10">
      <c r="A3884" s="2" t="s">
        <v>6578</v>
      </c>
      <c r="B3884" s="2" t="s">
        <v>7762</v>
      </c>
      <c r="C3884" s="2" t="s">
        <v>7797</v>
      </c>
      <c r="D3884" s="3" t="s">
        <v>8</v>
      </c>
      <c r="E3884" s="2" t="s">
        <v>41</v>
      </c>
      <c r="F3884" s="3" t="s">
        <v>6267</v>
      </c>
      <c r="G3884" s="3" t="s">
        <v>7600</v>
      </c>
      <c r="H3884" s="3" t="s">
        <v>7798</v>
      </c>
      <c r="I3884" s="3" t="s">
        <v>8</v>
      </c>
      <c r="J3884" s="3" t="s">
        <v>280</v>
      </c>
    </row>
    <row r="3885" s="2" customFormat="1" customHeight="1" spans="1:10">
      <c r="A3885" s="2" t="s">
        <v>6578</v>
      </c>
      <c r="B3885" s="2" t="s">
        <v>7762</v>
      </c>
      <c r="C3885" s="2" t="s">
        <v>7799</v>
      </c>
      <c r="D3885" s="3" t="s">
        <v>14</v>
      </c>
      <c r="E3885" s="2" t="s">
        <v>15</v>
      </c>
      <c r="F3885" s="3" t="s">
        <v>6267</v>
      </c>
      <c r="G3885" s="3" t="s">
        <v>7600</v>
      </c>
      <c r="H3885" s="3" t="s">
        <v>7800</v>
      </c>
      <c r="I3885" s="3" t="s">
        <v>14</v>
      </c>
      <c r="J3885" s="2" t="s">
        <v>9</v>
      </c>
    </row>
    <row r="3886" s="2" customFormat="1" customHeight="1" spans="1:10">
      <c r="A3886" s="2" t="s">
        <v>6578</v>
      </c>
      <c r="B3886" s="2" t="s">
        <v>7762</v>
      </c>
      <c r="C3886" s="2" t="s">
        <v>7801</v>
      </c>
      <c r="D3886" s="3" t="s">
        <v>8</v>
      </c>
      <c r="E3886" s="2" t="s">
        <v>9</v>
      </c>
      <c r="F3886" s="3" t="s">
        <v>6267</v>
      </c>
      <c r="G3886" s="3" t="s">
        <v>7600</v>
      </c>
      <c r="H3886" s="3" t="s">
        <v>7802</v>
      </c>
      <c r="I3886" s="3" t="s">
        <v>8</v>
      </c>
      <c r="J3886" s="2" t="s">
        <v>9</v>
      </c>
    </row>
    <row r="3887" s="2" customFormat="1" customHeight="1" spans="1:13">
      <c r="A3887" s="2" t="s">
        <v>6578</v>
      </c>
      <c r="B3887" s="2" t="s">
        <v>7762</v>
      </c>
      <c r="C3887" s="2" t="s">
        <v>7803</v>
      </c>
      <c r="D3887" s="3" t="s">
        <v>14</v>
      </c>
      <c r="E3887" s="2" t="s">
        <v>15</v>
      </c>
      <c r="F3887" s="3" t="s">
        <v>6267</v>
      </c>
      <c r="G3887" s="3" t="s">
        <v>7600</v>
      </c>
      <c r="H3887" s="3" t="s">
        <v>7804</v>
      </c>
      <c r="I3887" s="3" t="s">
        <v>8</v>
      </c>
      <c r="J3887" s="2" t="s">
        <v>9</v>
      </c>
      <c r="K3887" s="3"/>
      <c r="L3887" s="3"/>
      <c r="M3887" s="3"/>
    </row>
    <row r="3888" s="2" customFormat="1" customHeight="1" spans="1:10">
      <c r="A3888" s="2" t="s">
        <v>6578</v>
      </c>
      <c r="B3888" s="2" t="s">
        <v>7762</v>
      </c>
      <c r="C3888" s="2" t="s">
        <v>7805</v>
      </c>
      <c r="D3888" s="3" t="s">
        <v>8</v>
      </c>
      <c r="E3888" s="2" t="s">
        <v>9</v>
      </c>
      <c r="F3888" s="3" t="s">
        <v>6267</v>
      </c>
      <c r="G3888" s="3" t="s">
        <v>7600</v>
      </c>
      <c r="H3888" s="3" t="s">
        <v>7806</v>
      </c>
      <c r="I3888" s="3" t="s">
        <v>8</v>
      </c>
      <c r="J3888" s="2" t="s">
        <v>9</v>
      </c>
    </row>
    <row r="3889" s="2" customFormat="1" customHeight="1" spans="1:10">
      <c r="A3889" s="2" t="s">
        <v>6578</v>
      </c>
      <c r="B3889" s="2" t="s">
        <v>7762</v>
      </c>
      <c r="C3889" s="2" t="s">
        <v>7807</v>
      </c>
      <c r="D3889" s="3" t="s">
        <v>14</v>
      </c>
      <c r="E3889" s="2" t="s">
        <v>15</v>
      </c>
      <c r="F3889" s="3" t="s">
        <v>6267</v>
      </c>
      <c r="G3889" s="3" t="s">
        <v>7600</v>
      </c>
      <c r="H3889" s="3" t="s">
        <v>7808</v>
      </c>
      <c r="I3889" s="3" t="s">
        <v>14</v>
      </c>
      <c r="J3889" s="2" t="s">
        <v>9</v>
      </c>
    </row>
    <row r="3890" s="2" customFormat="1" customHeight="1" spans="1:10">
      <c r="A3890" s="3" t="s">
        <v>6578</v>
      </c>
      <c r="B3890" s="3" t="s">
        <v>7762</v>
      </c>
      <c r="C3890" s="3" t="s">
        <v>7809</v>
      </c>
      <c r="D3890" s="3" t="s">
        <v>8</v>
      </c>
      <c r="E3890" s="3" t="s">
        <v>52</v>
      </c>
      <c r="F3890" s="3" t="s">
        <v>6267</v>
      </c>
      <c r="G3890" s="3" t="s">
        <v>7600</v>
      </c>
      <c r="H3890" s="3" t="s">
        <v>7810</v>
      </c>
      <c r="I3890" s="3" t="s">
        <v>14</v>
      </c>
      <c r="J3890" s="2" t="s">
        <v>321</v>
      </c>
    </row>
    <row r="3891" s="2" customFormat="1" customHeight="1" spans="1:10">
      <c r="A3891" s="2" t="s">
        <v>6578</v>
      </c>
      <c r="B3891" s="2" t="s">
        <v>7762</v>
      </c>
      <c r="C3891" s="2" t="s">
        <v>7811</v>
      </c>
      <c r="D3891" s="3" t="s">
        <v>8</v>
      </c>
      <c r="E3891" s="2" t="s">
        <v>9</v>
      </c>
      <c r="F3891" s="3" t="s">
        <v>6267</v>
      </c>
      <c r="G3891" s="3" t="s">
        <v>7600</v>
      </c>
      <c r="H3891" s="3" t="s">
        <v>7812</v>
      </c>
      <c r="I3891" s="3" t="s">
        <v>8</v>
      </c>
      <c r="J3891" s="2" t="s">
        <v>9</v>
      </c>
    </row>
    <row r="3892" s="2" customFormat="1" customHeight="1" spans="1:10">
      <c r="A3892" s="2" t="s">
        <v>6578</v>
      </c>
      <c r="B3892" s="2" t="s">
        <v>7762</v>
      </c>
      <c r="C3892" s="2" t="s">
        <v>7813</v>
      </c>
      <c r="D3892" s="3" t="s">
        <v>14</v>
      </c>
      <c r="E3892" s="2" t="s">
        <v>9</v>
      </c>
      <c r="F3892" s="3" t="s">
        <v>6267</v>
      </c>
      <c r="G3892" s="3" t="s">
        <v>7600</v>
      </c>
      <c r="H3892" s="3" t="s">
        <v>7814</v>
      </c>
      <c r="I3892" s="3" t="s">
        <v>8</v>
      </c>
      <c r="J3892" s="2" t="s">
        <v>9</v>
      </c>
    </row>
    <row r="3893" s="2" customFormat="1" customHeight="1" spans="1:10">
      <c r="A3893" s="3" t="s">
        <v>6578</v>
      </c>
      <c r="B3893" s="3" t="s">
        <v>7762</v>
      </c>
      <c r="C3893" s="3" t="s">
        <v>7815</v>
      </c>
      <c r="D3893" s="3" t="s">
        <v>14</v>
      </c>
      <c r="E3893" s="3" t="s">
        <v>14</v>
      </c>
      <c r="F3893" s="3" t="s">
        <v>6267</v>
      </c>
      <c r="G3893" s="3" t="s">
        <v>7600</v>
      </c>
      <c r="H3893" s="3" t="s">
        <v>7816</v>
      </c>
      <c r="I3893" s="3" t="s">
        <v>14</v>
      </c>
      <c r="J3893" s="2" t="s">
        <v>9</v>
      </c>
    </row>
    <row r="3894" s="2" customFormat="1" customHeight="1" spans="1:10">
      <c r="A3894" s="2" t="s">
        <v>6578</v>
      </c>
      <c r="B3894" s="2" t="s">
        <v>7762</v>
      </c>
      <c r="C3894" s="2" t="s">
        <v>7817</v>
      </c>
      <c r="D3894" s="3" t="s">
        <v>8</v>
      </c>
      <c r="E3894" s="2" t="s">
        <v>9</v>
      </c>
      <c r="F3894" s="1" t="s">
        <v>6267</v>
      </c>
      <c r="G3894" s="3" t="s">
        <v>7600</v>
      </c>
      <c r="H3894" s="3" t="s">
        <v>7818</v>
      </c>
      <c r="I3894" s="3" t="s">
        <v>8</v>
      </c>
      <c r="J3894" s="2" t="s">
        <v>9</v>
      </c>
    </row>
    <row r="3895" s="2" customFormat="1" customHeight="1" spans="1:10">
      <c r="A3895" s="2" t="s">
        <v>6578</v>
      </c>
      <c r="B3895" s="2" t="s">
        <v>7762</v>
      </c>
      <c r="C3895" s="2" t="s">
        <v>7819</v>
      </c>
      <c r="D3895" s="3" t="s">
        <v>8</v>
      </c>
      <c r="E3895" s="2" t="s">
        <v>9</v>
      </c>
      <c r="F3895" s="3" t="s">
        <v>6267</v>
      </c>
      <c r="G3895" s="3" t="s">
        <v>7600</v>
      </c>
      <c r="H3895" s="3" t="s">
        <v>7820</v>
      </c>
      <c r="I3895" s="3" t="s">
        <v>8</v>
      </c>
      <c r="J3895" s="2" t="s">
        <v>9</v>
      </c>
    </row>
    <row r="3896" s="2" customFormat="1" customHeight="1" spans="1:10">
      <c r="A3896" s="2" t="s">
        <v>6578</v>
      </c>
      <c r="B3896" s="2" t="s">
        <v>7762</v>
      </c>
      <c r="C3896" s="2" t="s">
        <v>7821</v>
      </c>
      <c r="D3896" s="3" t="s">
        <v>14</v>
      </c>
      <c r="E3896" s="2" t="s">
        <v>15</v>
      </c>
      <c r="F3896" s="3" t="s">
        <v>6267</v>
      </c>
      <c r="G3896" s="3" t="s">
        <v>7600</v>
      </c>
      <c r="H3896" s="3" t="s">
        <v>7822</v>
      </c>
      <c r="I3896" s="3" t="s">
        <v>8</v>
      </c>
      <c r="J3896" s="2" t="s">
        <v>9</v>
      </c>
    </row>
    <row r="3897" s="2" customFormat="1" customHeight="1" spans="1:10">
      <c r="A3897" s="2" t="s">
        <v>6578</v>
      </c>
      <c r="B3897" s="2" t="s">
        <v>7762</v>
      </c>
      <c r="C3897" s="2" t="s">
        <v>7823</v>
      </c>
      <c r="D3897" s="3" t="s">
        <v>8</v>
      </c>
      <c r="E3897" s="2" t="s">
        <v>9</v>
      </c>
      <c r="F3897" s="20" t="s">
        <v>6267</v>
      </c>
      <c r="G3897" s="3" t="s">
        <v>7600</v>
      </c>
      <c r="H3897" s="3" t="s">
        <v>7824</v>
      </c>
      <c r="I3897" s="3" t="s">
        <v>14</v>
      </c>
      <c r="J3897" s="2" t="s">
        <v>9</v>
      </c>
    </row>
    <row r="3898" s="2" customFormat="1" customHeight="1" spans="1:10">
      <c r="A3898" s="2" t="s">
        <v>6578</v>
      </c>
      <c r="B3898" s="2" t="s">
        <v>7762</v>
      </c>
      <c r="C3898" s="2" t="s">
        <v>7825</v>
      </c>
      <c r="D3898" s="3" t="s">
        <v>8</v>
      </c>
      <c r="E3898" s="2" t="s">
        <v>9</v>
      </c>
      <c r="F3898" s="13" t="s">
        <v>6267</v>
      </c>
      <c r="G3898" s="13" t="s">
        <v>7600</v>
      </c>
      <c r="H3898" s="1" t="s">
        <v>7826</v>
      </c>
      <c r="I3898" s="3" t="s">
        <v>8</v>
      </c>
      <c r="J3898" s="2" t="s">
        <v>9</v>
      </c>
    </row>
    <row r="3899" s="3" customFormat="1" customHeight="1" spans="1:13">
      <c r="A3899" s="2" t="s">
        <v>6578</v>
      </c>
      <c r="B3899" s="2" t="s">
        <v>7762</v>
      </c>
      <c r="C3899" s="2" t="s">
        <v>7827</v>
      </c>
      <c r="D3899" s="3" t="s">
        <v>8</v>
      </c>
      <c r="E3899" s="2" t="s">
        <v>58</v>
      </c>
      <c r="F3899" s="13" t="s">
        <v>6267</v>
      </c>
      <c r="G3899" s="13" t="s">
        <v>7600</v>
      </c>
      <c r="H3899" s="13" t="s">
        <v>7828</v>
      </c>
      <c r="I3899" s="3" t="s">
        <v>14</v>
      </c>
      <c r="J3899" s="13" t="s">
        <v>9</v>
      </c>
      <c r="K3899" s="2"/>
      <c r="L3899" s="2"/>
      <c r="M3899" s="2"/>
    </row>
    <row r="3900" s="2" customFormat="1" customHeight="1" spans="1:10">
      <c r="A3900" s="2" t="s">
        <v>6578</v>
      </c>
      <c r="B3900" s="2" t="s">
        <v>7762</v>
      </c>
      <c r="C3900" s="2" t="s">
        <v>7829</v>
      </c>
      <c r="D3900" s="3" t="s">
        <v>14</v>
      </c>
      <c r="E3900" s="2" t="s">
        <v>15</v>
      </c>
      <c r="F3900" s="28" t="s">
        <v>6267</v>
      </c>
      <c r="G3900" s="13" t="s">
        <v>7600</v>
      </c>
      <c r="H3900" s="13" t="s">
        <v>7830</v>
      </c>
      <c r="I3900" s="3" t="s">
        <v>8</v>
      </c>
      <c r="J3900" s="11" t="s">
        <v>9</v>
      </c>
    </row>
    <row r="3901" s="2" customFormat="1" customHeight="1" spans="1:10">
      <c r="A3901" s="2" t="s">
        <v>6578</v>
      </c>
      <c r="B3901" s="2" t="s">
        <v>7762</v>
      </c>
      <c r="C3901" s="2" t="s">
        <v>7831</v>
      </c>
      <c r="D3901" s="3" t="s">
        <v>8</v>
      </c>
      <c r="E3901" s="2" t="s">
        <v>9</v>
      </c>
      <c r="F3901" s="9" t="s">
        <v>6267</v>
      </c>
      <c r="G3901" s="9" t="s">
        <v>7600</v>
      </c>
      <c r="H3901" s="9" t="s">
        <v>7832</v>
      </c>
      <c r="I3901" s="21" t="s">
        <v>14</v>
      </c>
      <c r="J3901" s="22" t="s">
        <v>9</v>
      </c>
    </row>
    <row r="3902" s="2" customFormat="1" customHeight="1" spans="1:10">
      <c r="A3902" s="2" t="s">
        <v>6578</v>
      </c>
      <c r="B3902" s="2" t="s">
        <v>7762</v>
      </c>
      <c r="C3902" s="2" t="s">
        <v>7833</v>
      </c>
      <c r="D3902" s="3" t="s">
        <v>8</v>
      </c>
      <c r="E3902" s="2" t="s">
        <v>9</v>
      </c>
      <c r="F3902" s="2" t="s">
        <v>6267</v>
      </c>
      <c r="G3902" s="2" t="s">
        <v>7834</v>
      </c>
      <c r="H3902" s="2" t="s">
        <v>7835</v>
      </c>
      <c r="I3902" s="3" t="s">
        <v>8</v>
      </c>
      <c r="J3902" s="2" t="s">
        <v>9</v>
      </c>
    </row>
    <row r="3903" s="2" customFormat="1" customHeight="1" spans="1:10">
      <c r="A3903" s="2" t="s">
        <v>6578</v>
      </c>
      <c r="B3903" s="2" t="s">
        <v>7762</v>
      </c>
      <c r="C3903" s="2" t="s">
        <v>7836</v>
      </c>
      <c r="D3903" s="3" t="s">
        <v>8</v>
      </c>
      <c r="E3903" s="2" t="s">
        <v>9</v>
      </c>
      <c r="F3903" s="2" t="s">
        <v>6267</v>
      </c>
      <c r="G3903" s="2" t="s">
        <v>7834</v>
      </c>
      <c r="H3903" s="2" t="s">
        <v>7837</v>
      </c>
      <c r="I3903" s="3" t="s">
        <v>8</v>
      </c>
      <c r="J3903" s="2" t="s">
        <v>9</v>
      </c>
    </row>
    <row r="3904" s="3" customFormat="1" customHeight="1" spans="1:13">
      <c r="A3904" s="2" t="s">
        <v>6578</v>
      </c>
      <c r="B3904" s="2" t="s">
        <v>7762</v>
      </c>
      <c r="C3904" s="2" t="s">
        <v>7838</v>
      </c>
      <c r="D3904" s="3" t="s">
        <v>14</v>
      </c>
      <c r="E3904" s="2" t="s">
        <v>15</v>
      </c>
      <c r="F3904" s="2" t="s">
        <v>6267</v>
      </c>
      <c r="G3904" s="2" t="s">
        <v>7834</v>
      </c>
      <c r="H3904" s="2" t="s">
        <v>7839</v>
      </c>
      <c r="I3904" s="3" t="s">
        <v>14</v>
      </c>
      <c r="J3904" s="2" t="s">
        <v>9</v>
      </c>
      <c r="K3904" s="2"/>
      <c r="L3904" s="2"/>
      <c r="M3904" s="2"/>
    </row>
    <row r="3905" s="5" customFormat="1" customHeight="1" spans="1:13">
      <c r="A3905" s="2" t="s">
        <v>6578</v>
      </c>
      <c r="B3905" s="2" t="s">
        <v>7762</v>
      </c>
      <c r="C3905" s="2" t="s">
        <v>7840</v>
      </c>
      <c r="D3905" s="3" t="s">
        <v>14</v>
      </c>
      <c r="E3905" s="2" t="s">
        <v>9</v>
      </c>
      <c r="F3905" s="2" t="s">
        <v>6267</v>
      </c>
      <c r="G3905" s="2" t="s">
        <v>7834</v>
      </c>
      <c r="H3905" s="2" t="s">
        <v>7841</v>
      </c>
      <c r="I3905" s="3" t="s">
        <v>8</v>
      </c>
      <c r="J3905" s="2" t="s">
        <v>9</v>
      </c>
      <c r="K3905" s="3"/>
      <c r="L3905" s="3"/>
      <c r="M3905" s="3"/>
    </row>
    <row r="3906" s="5" customFormat="1" customHeight="1" spans="1:13">
      <c r="A3906" s="2" t="s">
        <v>6578</v>
      </c>
      <c r="B3906" s="2" t="s">
        <v>7762</v>
      </c>
      <c r="C3906" s="2" t="s">
        <v>7842</v>
      </c>
      <c r="D3906" s="3" t="s">
        <v>8</v>
      </c>
      <c r="E3906" s="2" t="s">
        <v>41</v>
      </c>
      <c r="F3906" s="3" t="s">
        <v>6267</v>
      </c>
      <c r="G3906" s="3" t="s">
        <v>7834</v>
      </c>
      <c r="H3906" s="3" t="s">
        <v>7843</v>
      </c>
      <c r="I3906" s="3" t="s">
        <v>8</v>
      </c>
      <c r="J3906" s="20" t="s">
        <v>426</v>
      </c>
      <c r="K3906" s="2"/>
      <c r="L3906" s="2"/>
      <c r="M3906" s="2"/>
    </row>
    <row r="3907" s="5" customFormat="1" customHeight="1" spans="1:13">
      <c r="A3907" s="2" t="s">
        <v>6578</v>
      </c>
      <c r="B3907" s="2" t="s">
        <v>7762</v>
      </c>
      <c r="C3907" s="2" t="s">
        <v>7844</v>
      </c>
      <c r="D3907" s="3" t="s">
        <v>8</v>
      </c>
      <c r="E3907" s="2" t="s">
        <v>9</v>
      </c>
      <c r="F3907" s="2" t="s">
        <v>6267</v>
      </c>
      <c r="G3907" s="2" t="s">
        <v>7834</v>
      </c>
      <c r="H3907" s="2" t="s">
        <v>7845</v>
      </c>
      <c r="I3907" s="3" t="s">
        <v>8</v>
      </c>
      <c r="J3907" s="2" t="s">
        <v>9</v>
      </c>
      <c r="K3907" s="2"/>
      <c r="L3907" s="2"/>
      <c r="M3907" s="2"/>
    </row>
    <row r="3908" s="2" customFormat="1" customHeight="1" spans="1:10">
      <c r="A3908" s="2" t="s">
        <v>6578</v>
      </c>
      <c r="B3908" s="2" t="s">
        <v>7762</v>
      </c>
      <c r="C3908" s="2" t="s">
        <v>7846</v>
      </c>
      <c r="D3908" s="3" t="s">
        <v>14</v>
      </c>
      <c r="E3908" s="2" t="s">
        <v>15</v>
      </c>
      <c r="F3908" s="2" t="s">
        <v>6267</v>
      </c>
      <c r="G3908" s="2" t="s">
        <v>7834</v>
      </c>
      <c r="H3908" s="2" t="s">
        <v>7847</v>
      </c>
      <c r="I3908" s="3" t="s">
        <v>14</v>
      </c>
      <c r="J3908" s="2" t="s">
        <v>15</v>
      </c>
    </row>
    <row r="3909" s="2" customFormat="1" customHeight="1" spans="1:10">
      <c r="A3909" s="2" t="s">
        <v>6578</v>
      </c>
      <c r="B3909" s="2" t="s">
        <v>7762</v>
      </c>
      <c r="C3909" s="2" t="s">
        <v>7848</v>
      </c>
      <c r="D3909" s="3" t="s">
        <v>8</v>
      </c>
      <c r="E3909" s="2" t="s">
        <v>9</v>
      </c>
      <c r="F3909" s="2" t="s">
        <v>6267</v>
      </c>
      <c r="G3909" s="2" t="s">
        <v>7834</v>
      </c>
      <c r="H3909" s="2" t="s">
        <v>7849</v>
      </c>
      <c r="I3909" s="3" t="s">
        <v>8</v>
      </c>
      <c r="J3909" s="2" t="s">
        <v>9</v>
      </c>
    </row>
    <row r="3910" s="2" customFormat="1" customHeight="1" spans="1:10">
      <c r="A3910" s="2" t="s">
        <v>6578</v>
      </c>
      <c r="B3910" s="2" t="s">
        <v>7762</v>
      </c>
      <c r="C3910" s="2" t="s">
        <v>7850</v>
      </c>
      <c r="D3910" s="3" t="s">
        <v>8</v>
      </c>
      <c r="E3910" s="2" t="s">
        <v>9</v>
      </c>
      <c r="F3910" s="2" t="s">
        <v>6267</v>
      </c>
      <c r="G3910" s="2" t="s">
        <v>7834</v>
      </c>
      <c r="H3910" s="2" t="s">
        <v>7851</v>
      </c>
      <c r="I3910" s="3" t="s">
        <v>14</v>
      </c>
      <c r="J3910" s="2" t="s">
        <v>15</v>
      </c>
    </row>
    <row r="3911" s="2" customFormat="1" customHeight="1" spans="1:10">
      <c r="A3911" s="2" t="s">
        <v>6578</v>
      </c>
      <c r="B3911" s="2" t="s">
        <v>7762</v>
      </c>
      <c r="C3911" s="2" t="s">
        <v>7852</v>
      </c>
      <c r="D3911" s="3" t="s">
        <v>14</v>
      </c>
      <c r="E3911" s="2" t="s">
        <v>15</v>
      </c>
      <c r="F3911" s="2" t="s">
        <v>6267</v>
      </c>
      <c r="G3911" s="2" t="s">
        <v>7834</v>
      </c>
      <c r="H3911" s="2" t="s">
        <v>7853</v>
      </c>
      <c r="I3911" s="3" t="s">
        <v>14</v>
      </c>
      <c r="J3911" s="2" t="s">
        <v>125</v>
      </c>
    </row>
    <row r="3912" s="2" customFormat="1" customHeight="1" spans="1:10">
      <c r="A3912" s="2" t="s">
        <v>6578</v>
      </c>
      <c r="B3912" s="2" t="s">
        <v>7762</v>
      </c>
      <c r="C3912" s="2" t="s">
        <v>7854</v>
      </c>
      <c r="D3912" s="3" t="s">
        <v>8</v>
      </c>
      <c r="E3912" s="2" t="s">
        <v>9</v>
      </c>
      <c r="F3912" s="2" t="s">
        <v>6267</v>
      </c>
      <c r="G3912" s="2" t="s">
        <v>7834</v>
      </c>
      <c r="H3912" s="2" t="s">
        <v>7855</v>
      </c>
      <c r="I3912" s="3" t="s">
        <v>8</v>
      </c>
      <c r="J3912" s="2" t="s">
        <v>9</v>
      </c>
    </row>
    <row r="3913" s="2" customFormat="1" customHeight="1" spans="1:10">
      <c r="A3913" s="2" t="s">
        <v>6578</v>
      </c>
      <c r="B3913" s="2" t="s">
        <v>7762</v>
      </c>
      <c r="C3913" s="2" t="s">
        <v>7856</v>
      </c>
      <c r="D3913" s="3" t="s">
        <v>14</v>
      </c>
      <c r="E3913" s="2" t="s">
        <v>15</v>
      </c>
      <c r="F3913" s="2" t="s">
        <v>6267</v>
      </c>
      <c r="G3913" s="2" t="s">
        <v>7834</v>
      </c>
      <c r="H3913" s="4" t="s">
        <v>7857</v>
      </c>
      <c r="I3913" s="3" t="s">
        <v>8</v>
      </c>
      <c r="J3913" s="2" t="s">
        <v>41</v>
      </c>
    </row>
    <row r="3914" s="2" customFormat="1" customHeight="1" spans="1:10">
      <c r="A3914" s="2" t="s">
        <v>6578</v>
      </c>
      <c r="B3914" s="2" t="s">
        <v>7762</v>
      </c>
      <c r="C3914" s="2" t="s">
        <v>7858</v>
      </c>
      <c r="D3914" s="3" t="s">
        <v>14</v>
      </c>
      <c r="E3914" s="2" t="s">
        <v>9</v>
      </c>
      <c r="F3914" s="2" t="s">
        <v>6267</v>
      </c>
      <c r="G3914" s="2" t="s">
        <v>7834</v>
      </c>
      <c r="H3914" s="3" t="s">
        <v>7859</v>
      </c>
      <c r="I3914" s="3" t="s">
        <v>8</v>
      </c>
      <c r="J3914" s="3" t="s">
        <v>426</v>
      </c>
    </row>
    <row r="3915" s="3" customFormat="1" customHeight="1" spans="1:13">
      <c r="A3915" s="3" t="s">
        <v>6578</v>
      </c>
      <c r="B3915" s="3" t="s">
        <v>7762</v>
      </c>
      <c r="C3915" s="3" t="s">
        <v>7860</v>
      </c>
      <c r="D3915" s="3" t="s">
        <v>8</v>
      </c>
      <c r="E3915" s="3" t="s">
        <v>52</v>
      </c>
      <c r="F3915" s="2" t="s">
        <v>6267</v>
      </c>
      <c r="G3915" s="2" t="s">
        <v>7834</v>
      </c>
      <c r="H3915" s="3" t="s">
        <v>7861</v>
      </c>
      <c r="I3915" s="3" t="s">
        <v>14</v>
      </c>
      <c r="J3915" s="2" t="s">
        <v>9</v>
      </c>
      <c r="K3915" s="2"/>
      <c r="L3915" s="2"/>
      <c r="M3915" s="2"/>
    </row>
    <row r="3916" s="2" customFormat="1" customHeight="1" spans="1:10">
      <c r="A3916" s="3" t="s">
        <v>6578</v>
      </c>
      <c r="B3916" s="3" t="s">
        <v>7762</v>
      </c>
      <c r="C3916" s="3" t="s">
        <v>7862</v>
      </c>
      <c r="D3916" s="3" t="s">
        <v>8</v>
      </c>
      <c r="E3916" s="3" t="s">
        <v>15</v>
      </c>
      <c r="F3916" s="2" t="s">
        <v>6267</v>
      </c>
      <c r="G3916" s="2" t="s">
        <v>7834</v>
      </c>
      <c r="H3916" s="2" t="s">
        <v>7863</v>
      </c>
      <c r="I3916" s="3" t="s">
        <v>14</v>
      </c>
      <c r="J3916" s="2" t="s">
        <v>9</v>
      </c>
    </row>
    <row r="3917" s="2" customFormat="1" customHeight="1" spans="1:10">
      <c r="A3917" s="2" t="s">
        <v>6578</v>
      </c>
      <c r="B3917" s="2" t="s">
        <v>7762</v>
      </c>
      <c r="C3917" s="2" t="s">
        <v>7864</v>
      </c>
      <c r="D3917" s="3" t="s">
        <v>14</v>
      </c>
      <c r="E3917" s="2" t="s">
        <v>9</v>
      </c>
      <c r="F3917" s="2" t="s">
        <v>6267</v>
      </c>
      <c r="G3917" s="2" t="s">
        <v>7834</v>
      </c>
      <c r="H3917" s="2" t="s">
        <v>592</v>
      </c>
      <c r="I3917" s="3" t="s">
        <v>8</v>
      </c>
      <c r="J3917" s="2" t="s">
        <v>15</v>
      </c>
    </row>
    <row r="3918" s="2" customFormat="1" customHeight="1" spans="1:10">
      <c r="A3918" s="2" t="s">
        <v>6578</v>
      </c>
      <c r="B3918" s="2" t="s">
        <v>7762</v>
      </c>
      <c r="C3918" s="2" t="s">
        <v>7865</v>
      </c>
      <c r="D3918" s="3" t="s">
        <v>14</v>
      </c>
      <c r="E3918" s="2" t="s">
        <v>9</v>
      </c>
      <c r="F3918" s="2" t="s">
        <v>6267</v>
      </c>
      <c r="G3918" s="2" t="s">
        <v>7834</v>
      </c>
      <c r="H3918" s="2" t="s">
        <v>7866</v>
      </c>
      <c r="I3918" s="3" t="s">
        <v>14</v>
      </c>
      <c r="J3918" s="2" t="s">
        <v>9</v>
      </c>
    </row>
    <row r="3919" s="2" customFormat="1" customHeight="1" spans="1:10">
      <c r="A3919" s="2" t="s">
        <v>6578</v>
      </c>
      <c r="B3919" s="2" t="s">
        <v>7762</v>
      </c>
      <c r="C3919" s="2" t="s">
        <v>7867</v>
      </c>
      <c r="D3919" s="3" t="s">
        <v>14</v>
      </c>
      <c r="E3919" s="2" t="s">
        <v>9</v>
      </c>
      <c r="F3919" s="2" t="s">
        <v>6267</v>
      </c>
      <c r="G3919" s="2" t="s">
        <v>7834</v>
      </c>
      <c r="H3919" s="2" t="s">
        <v>7868</v>
      </c>
      <c r="I3919" s="3" t="s">
        <v>8</v>
      </c>
      <c r="J3919" s="2" t="s">
        <v>9</v>
      </c>
    </row>
    <row r="3920" s="2" customFormat="1" customHeight="1" spans="1:10">
      <c r="A3920" s="2" t="s">
        <v>6578</v>
      </c>
      <c r="B3920" s="2" t="s">
        <v>7762</v>
      </c>
      <c r="C3920" s="4" t="s">
        <v>7869</v>
      </c>
      <c r="D3920" s="3" t="s">
        <v>8</v>
      </c>
      <c r="E3920" s="2" t="s">
        <v>15</v>
      </c>
      <c r="F3920" s="2" t="s">
        <v>6267</v>
      </c>
      <c r="G3920" s="2" t="s">
        <v>7834</v>
      </c>
      <c r="H3920" s="2" t="s">
        <v>7870</v>
      </c>
      <c r="I3920" s="3" t="s">
        <v>8</v>
      </c>
      <c r="J3920" s="2" t="s">
        <v>9</v>
      </c>
    </row>
    <row r="3921" s="3" customFormat="1" customHeight="1" spans="1:10">
      <c r="A3921" s="2" t="s">
        <v>6578</v>
      </c>
      <c r="B3921" s="2" t="s">
        <v>7762</v>
      </c>
      <c r="C3921" s="2" t="s">
        <v>7871</v>
      </c>
      <c r="D3921" s="3" t="s">
        <v>14</v>
      </c>
      <c r="E3921" s="2" t="s">
        <v>9</v>
      </c>
      <c r="F3921" s="2" t="s">
        <v>6267</v>
      </c>
      <c r="G3921" s="2" t="s">
        <v>7834</v>
      </c>
      <c r="H3921" s="2" t="s">
        <v>7872</v>
      </c>
      <c r="I3921" s="3" t="s">
        <v>8</v>
      </c>
      <c r="J3921" s="2" t="s">
        <v>41</v>
      </c>
    </row>
    <row r="3922" s="3" customFormat="1" customHeight="1" spans="1:13">
      <c r="A3922" s="3" t="s">
        <v>6578</v>
      </c>
      <c r="B3922" s="3" t="s">
        <v>7762</v>
      </c>
      <c r="C3922" s="3" t="s">
        <v>7873</v>
      </c>
      <c r="D3922" s="3" t="s">
        <v>14</v>
      </c>
      <c r="E3922" s="3" t="s">
        <v>5399</v>
      </c>
      <c r="F3922" s="3" t="s">
        <v>6267</v>
      </c>
      <c r="G3922" s="3" t="s">
        <v>7834</v>
      </c>
      <c r="H3922" s="3" t="s">
        <v>7874</v>
      </c>
      <c r="I3922" s="3" t="s">
        <v>14</v>
      </c>
      <c r="J3922" s="20" t="s">
        <v>148</v>
      </c>
      <c r="K3922" s="2"/>
      <c r="L3922" s="2"/>
      <c r="M3922" s="2"/>
    </row>
    <row r="3923" s="2" customFormat="1" customHeight="1" spans="1:10">
      <c r="A3923" s="2" t="s">
        <v>6578</v>
      </c>
      <c r="B3923" s="2" t="s">
        <v>7762</v>
      </c>
      <c r="C3923" s="2" t="s">
        <v>7875</v>
      </c>
      <c r="D3923" s="3" t="s">
        <v>8</v>
      </c>
      <c r="E3923" s="2" t="s">
        <v>9</v>
      </c>
      <c r="F3923" s="2" t="s">
        <v>6267</v>
      </c>
      <c r="G3923" s="2" t="s">
        <v>7834</v>
      </c>
      <c r="H3923" s="3" t="s">
        <v>7876</v>
      </c>
      <c r="I3923" s="3" t="s">
        <v>8</v>
      </c>
      <c r="J3923" s="2" t="s">
        <v>9</v>
      </c>
    </row>
    <row r="3924" s="2" customFormat="1" customHeight="1" spans="1:10">
      <c r="A3924" s="2" t="s">
        <v>6578</v>
      </c>
      <c r="B3924" s="2" t="s">
        <v>7762</v>
      </c>
      <c r="C3924" s="2" t="s">
        <v>7877</v>
      </c>
      <c r="D3924" s="3" t="s">
        <v>14</v>
      </c>
      <c r="E3924" s="2" t="s">
        <v>15</v>
      </c>
      <c r="F3924" s="2" t="s">
        <v>6267</v>
      </c>
      <c r="G3924" s="2" t="s">
        <v>7834</v>
      </c>
      <c r="H3924" s="2" t="s">
        <v>7878</v>
      </c>
      <c r="I3924" s="3" t="s">
        <v>8</v>
      </c>
      <c r="J3924" s="2" t="s">
        <v>9</v>
      </c>
    </row>
    <row r="3925" s="2" customFormat="1" customHeight="1" spans="1:10">
      <c r="A3925" s="2" t="s">
        <v>6578</v>
      </c>
      <c r="B3925" s="2" t="s">
        <v>7762</v>
      </c>
      <c r="C3925" s="2" t="s">
        <v>7879</v>
      </c>
      <c r="D3925" s="3" t="s">
        <v>14</v>
      </c>
      <c r="E3925" s="2" t="s">
        <v>9</v>
      </c>
      <c r="F3925" s="3" t="s">
        <v>6267</v>
      </c>
      <c r="G3925" s="3" t="s">
        <v>7834</v>
      </c>
      <c r="H3925" s="3" t="s">
        <v>7880</v>
      </c>
      <c r="I3925" s="3" t="s">
        <v>14</v>
      </c>
      <c r="J3925" s="20" t="s">
        <v>148</v>
      </c>
    </row>
    <row r="3926" s="2" customFormat="1" customHeight="1" spans="1:13">
      <c r="A3926" s="2" t="s">
        <v>6578</v>
      </c>
      <c r="B3926" s="2" t="s">
        <v>7762</v>
      </c>
      <c r="C3926" s="2" t="s">
        <v>7881</v>
      </c>
      <c r="D3926" s="3" t="s">
        <v>8</v>
      </c>
      <c r="E3926" s="2" t="s">
        <v>9</v>
      </c>
      <c r="F3926" s="2" t="s">
        <v>6267</v>
      </c>
      <c r="G3926" s="2" t="s">
        <v>7834</v>
      </c>
      <c r="H3926" s="2" t="s">
        <v>7882</v>
      </c>
      <c r="I3926" s="3" t="s">
        <v>14</v>
      </c>
      <c r="J3926" s="2" t="s">
        <v>9</v>
      </c>
      <c r="K3926" s="3"/>
      <c r="L3926" s="3"/>
      <c r="M3926" s="3"/>
    </row>
    <row r="3927" s="2" customFormat="1" customHeight="1" spans="1:13">
      <c r="A3927" s="2" t="s">
        <v>6578</v>
      </c>
      <c r="B3927" s="2" t="s">
        <v>7762</v>
      </c>
      <c r="C3927" s="2" t="s">
        <v>7883</v>
      </c>
      <c r="D3927" s="3" t="s">
        <v>8</v>
      </c>
      <c r="E3927" s="2" t="s">
        <v>9</v>
      </c>
      <c r="F3927" s="2" t="s">
        <v>6267</v>
      </c>
      <c r="G3927" s="2" t="s">
        <v>7834</v>
      </c>
      <c r="H3927" s="3" t="s">
        <v>7884</v>
      </c>
      <c r="I3927" s="3" t="s">
        <v>8</v>
      </c>
      <c r="J3927" s="3" t="s">
        <v>35</v>
      </c>
      <c r="K3927" s="5"/>
      <c r="L3927" s="5"/>
      <c r="M3927" s="5"/>
    </row>
    <row r="3928" s="2" customFormat="1" customHeight="1" spans="1:13">
      <c r="A3928" s="2" t="s">
        <v>6578</v>
      </c>
      <c r="B3928" s="2" t="s">
        <v>7762</v>
      </c>
      <c r="C3928" s="2" t="s">
        <v>7885</v>
      </c>
      <c r="D3928" s="3" t="s">
        <v>8</v>
      </c>
      <c r="E3928" s="2" t="s">
        <v>41</v>
      </c>
      <c r="F3928" s="2" t="s">
        <v>6267</v>
      </c>
      <c r="G3928" s="2" t="s">
        <v>7834</v>
      </c>
      <c r="H3928" s="2" t="s">
        <v>7886</v>
      </c>
      <c r="I3928" s="3" t="s">
        <v>8</v>
      </c>
      <c r="J3928" s="2" t="s">
        <v>9</v>
      </c>
      <c r="K3928" s="5"/>
      <c r="L3928" s="5"/>
      <c r="M3928" s="5"/>
    </row>
    <row r="3929" s="2" customFormat="1" customHeight="1" spans="1:13">
      <c r="A3929" s="2" t="s">
        <v>6578</v>
      </c>
      <c r="B3929" s="2" t="s">
        <v>7762</v>
      </c>
      <c r="C3929" s="2" t="s">
        <v>7887</v>
      </c>
      <c r="D3929" s="3" t="s">
        <v>8</v>
      </c>
      <c r="E3929" s="2" t="s">
        <v>9</v>
      </c>
      <c r="F3929" s="2" t="s">
        <v>6267</v>
      </c>
      <c r="G3929" s="2" t="s">
        <v>7834</v>
      </c>
      <c r="H3929" s="2" t="s">
        <v>7888</v>
      </c>
      <c r="I3929" s="3" t="s">
        <v>8</v>
      </c>
      <c r="J3929" s="2" t="s">
        <v>9</v>
      </c>
      <c r="K3929" s="5"/>
      <c r="L3929" s="5"/>
      <c r="M3929" s="5"/>
    </row>
    <row r="3930" s="2" customFormat="1" customHeight="1" spans="1:10">
      <c r="A3930" s="2" t="s">
        <v>6578</v>
      </c>
      <c r="B3930" s="2" t="s">
        <v>7762</v>
      </c>
      <c r="C3930" s="2" t="s">
        <v>7889</v>
      </c>
      <c r="D3930" s="3" t="s">
        <v>14</v>
      </c>
      <c r="E3930" s="2" t="s">
        <v>15</v>
      </c>
      <c r="F3930" s="2" t="s">
        <v>6267</v>
      </c>
      <c r="G3930" s="2" t="s">
        <v>7834</v>
      </c>
      <c r="H3930" s="2" t="s">
        <v>7890</v>
      </c>
      <c r="I3930" s="3" t="s">
        <v>14</v>
      </c>
      <c r="J3930" s="2" t="s">
        <v>15</v>
      </c>
    </row>
    <row r="3931" s="2" customFormat="1" customHeight="1" spans="1:10">
      <c r="A3931" s="2" t="s">
        <v>6578</v>
      </c>
      <c r="B3931" s="2" t="s">
        <v>7762</v>
      </c>
      <c r="C3931" s="2" t="s">
        <v>7891</v>
      </c>
      <c r="D3931" s="3" t="s">
        <v>8</v>
      </c>
      <c r="E3931" s="2" t="s">
        <v>41</v>
      </c>
      <c r="F3931" s="2" t="s">
        <v>6267</v>
      </c>
      <c r="G3931" s="2" t="s">
        <v>7834</v>
      </c>
      <c r="H3931" s="2" t="s">
        <v>7892</v>
      </c>
      <c r="I3931" s="3" t="s">
        <v>8</v>
      </c>
      <c r="J3931" s="2" t="s">
        <v>9</v>
      </c>
    </row>
    <row r="3932" s="2" customFormat="1" customHeight="1" spans="1:10">
      <c r="A3932" s="2" t="s">
        <v>6578</v>
      </c>
      <c r="B3932" s="2" t="s">
        <v>7762</v>
      </c>
      <c r="C3932" s="2" t="s">
        <v>7893</v>
      </c>
      <c r="D3932" s="3" t="s">
        <v>14</v>
      </c>
      <c r="E3932" s="2" t="s">
        <v>58</v>
      </c>
      <c r="F3932" s="2" t="s">
        <v>6267</v>
      </c>
      <c r="G3932" s="2" t="s">
        <v>7834</v>
      </c>
      <c r="H3932" s="2" t="s">
        <v>7894</v>
      </c>
      <c r="I3932" s="3" t="s">
        <v>14</v>
      </c>
      <c r="J3932" s="2" t="s">
        <v>25</v>
      </c>
    </row>
    <row r="3933" s="2" customFormat="1" customHeight="1" spans="1:10">
      <c r="A3933" s="3" t="s">
        <v>6578</v>
      </c>
      <c r="B3933" s="3" t="s">
        <v>7762</v>
      </c>
      <c r="C3933" s="3" t="s">
        <v>4723</v>
      </c>
      <c r="D3933" s="3" t="s">
        <v>8</v>
      </c>
      <c r="E3933" s="2" t="s">
        <v>9</v>
      </c>
      <c r="F3933" s="2" t="s">
        <v>6267</v>
      </c>
      <c r="G3933" s="2" t="s">
        <v>7834</v>
      </c>
      <c r="H3933" s="2" t="s">
        <v>7895</v>
      </c>
      <c r="I3933" s="3" t="s">
        <v>8</v>
      </c>
      <c r="J3933" s="2" t="s">
        <v>125</v>
      </c>
    </row>
    <row r="3934" s="2" customFormat="1" customHeight="1" spans="1:10">
      <c r="A3934" s="3" t="s">
        <v>6578</v>
      </c>
      <c r="B3934" s="3" t="s">
        <v>7762</v>
      </c>
      <c r="C3934" s="3" t="s">
        <v>7896</v>
      </c>
      <c r="D3934" s="3" t="s">
        <v>8</v>
      </c>
      <c r="E3934" s="2" t="s">
        <v>9</v>
      </c>
      <c r="F3934" s="2" t="s">
        <v>6267</v>
      </c>
      <c r="G3934" s="2" t="s">
        <v>7834</v>
      </c>
      <c r="H3934" s="3" t="s">
        <v>7897</v>
      </c>
      <c r="I3934" s="3" t="s">
        <v>14</v>
      </c>
      <c r="J3934" s="3" t="s">
        <v>125</v>
      </c>
    </row>
    <row r="3935" s="2" customFormat="1" customHeight="1" spans="1:10">
      <c r="A3935" s="3" t="s">
        <v>6578</v>
      </c>
      <c r="B3935" s="3" t="s">
        <v>7762</v>
      </c>
      <c r="C3935" s="3" t="s">
        <v>7898</v>
      </c>
      <c r="D3935" s="3" t="s">
        <v>8</v>
      </c>
      <c r="E3935" s="2" t="s">
        <v>9</v>
      </c>
      <c r="F3935" s="2" t="s">
        <v>6267</v>
      </c>
      <c r="G3935" s="2" t="s">
        <v>7834</v>
      </c>
      <c r="H3935" s="3" t="s">
        <v>7899</v>
      </c>
      <c r="I3935" s="3" t="s">
        <v>14</v>
      </c>
      <c r="J3935" s="3" t="s">
        <v>125</v>
      </c>
    </row>
    <row r="3936" s="2" customFormat="1" customHeight="1" spans="1:10">
      <c r="A3936" s="3" t="s">
        <v>6578</v>
      </c>
      <c r="B3936" s="3" t="s">
        <v>7762</v>
      </c>
      <c r="C3936" s="3" t="s">
        <v>7900</v>
      </c>
      <c r="D3936" s="3" t="s">
        <v>14</v>
      </c>
      <c r="E3936" s="3" t="s">
        <v>39</v>
      </c>
      <c r="F3936" s="2" t="s">
        <v>6267</v>
      </c>
      <c r="G3936" s="2" t="s">
        <v>7834</v>
      </c>
      <c r="H3936" s="2" t="s">
        <v>7901</v>
      </c>
      <c r="I3936" s="3" t="s">
        <v>14</v>
      </c>
      <c r="J3936" s="2" t="s">
        <v>9</v>
      </c>
    </row>
    <row r="3937" s="5" customFormat="1" customHeight="1" spans="1:13">
      <c r="A3937" s="3" t="s">
        <v>6578</v>
      </c>
      <c r="B3937" s="3" t="s">
        <v>7762</v>
      </c>
      <c r="C3937" s="2" t="s">
        <v>7902</v>
      </c>
      <c r="D3937" s="3" t="s">
        <v>8</v>
      </c>
      <c r="E3937" s="2" t="s">
        <v>41</v>
      </c>
      <c r="F3937" s="2" t="s">
        <v>6267</v>
      </c>
      <c r="G3937" s="2" t="s">
        <v>7834</v>
      </c>
      <c r="H3937" s="2" t="s">
        <v>7903</v>
      </c>
      <c r="I3937" s="3" t="s">
        <v>8</v>
      </c>
      <c r="J3937" s="2" t="s">
        <v>9</v>
      </c>
      <c r="K3937" s="3"/>
      <c r="L3937" s="3"/>
      <c r="M3937" s="3"/>
    </row>
    <row r="3938" s="2" customFormat="1" customHeight="1" spans="1:10">
      <c r="A3938" s="3" t="s">
        <v>6578</v>
      </c>
      <c r="B3938" s="3" t="s">
        <v>7762</v>
      </c>
      <c r="C3938" s="3" t="s">
        <v>7904</v>
      </c>
      <c r="D3938" s="3" t="s">
        <v>14</v>
      </c>
      <c r="E3938" s="2" t="s">
        <v>9</v>
      </c>
      <c r="F3938" s="2" t="s">
        <v>6267</v>
      </c>
      <c r="G3938" s="2" t="s">
        <v>7834</v>
      </c>
      <c r="H3938" s="2" t="s">
        <v>7905</v>
      </c>
      <c r="I3938" s="3" t="s">
        <v>8</v>
      </c>
      <c r="J3938" s="2" t="s">
        <v>9</v>
      </c>
    </row>
    <row r="3939" s="2" customFormat="1" customHeight="1" spans="1:10">
      <c r="A3939" s="3" t="s">
        <v>6578</v>
      </c>
      <c r="B3939" s="3" t="s">
        <v>7762</v>
      </c>
      <c r="C3939" s="3" t="s">
        <v>7906</v>
      </c>
      <c r="D3939" s="3" t="s">
        <v>8</v>
      </c>
      <c r="E3939" s="3" t="s">
        <v>7907</v>
      </c>
      <c r="F3939" s="2" t="s">
        <v>6267</v>
      </c>
      <c r="G3939" s="2" t="s">
        <v>7834</v>
      </c>
      <c r="H3939" s="2" t="s">
        <v>7908</v>
      </c>
      <c r="I3939" s="3" t="s">
        <v>14</v>
      </c>
      <c r="J3939" s="2" t="s">
        <v>9</v>
      </c>
    </row>
    <row r="3940" s="2" customFormat="1" customHeight="1" spans="1:10">
      <c r="A3940" s="3" t="s">
        <v>6578</v>
      </c>
      <c r="B3940" s="3" t="s">
        <v>7762</v>
      </c>
      <c r="C3940" s="3" t="s">
        <v>7909</v>
      </c>
      <c r="D3940" s="3" t="s">
        <v>8</v>
      </c>
      <c r="E3940" s="2" t="s">
        <v>9</v>
      </c>
      <c r="F3940" s="2" t="s">
        <v>6267</v>
      </c>
      <c r="G3940" s="2" t="s">
        <v>7834</v>
      </c>
      <c r="H3940" s="3" t="s">
        <v>7910</v>
      </c>
      <c r="I3940" s="3" t="s">
        <v>14</v>
      </c>
      <c r="J3940" s="2" t="s">
        <v>9</v>
      </c>
    </row>
    <row r="3941" s="2" customFormat="1" customHeight="1" spans="1:10">
      <c r="A3941" s="3" t="s">
        <v>6578</v>
      </c>
      <c r="B3941" s="3" t="s">
        <v>7762</v>
      </c>
      <c r="C3941" s="3" t="s">
        <v>7911</v>
      </c>
      <c r="D3941" s="3" t="s">
        <v>14</v>
      </c>
      <c r="E3941" s="2" t="s">
        <v>9</v>
      </c>
      <c r="F3941" s="2" t="s">
        <v>6267</v>
      </c>
      <c r="G3941" s="2" t="s">
        <v>7834</v>
      </c>
      <c r="H3941" s="2" t="s">
        <v>7912</v>
      </c>
      <c r="I3941" s="3" t="s">
        <v>8</v>
      </c>
      <c r="J3941" s="2" t="s">
        <v>9</v>
      </c>
    </row>
    <row r="3942" s="2" customFormat="1" customHeight="1" spans="1:10">
      <c r="A3942" s="3" t="s">
        <v>6578</v>
      </c>
      <c r="B3942" s="3" t="s">
        <v>7762</v>
      </c>
      <c r="C3942" s="3" t="s">
        <v>7913</v>
      </c>
      <c r="D3942" s="3" t="s">
        <v>8</v>
      </c>
      <c r="E3942" s="2" t="s">
        <v>9</v>
      </c>
      <c r="F3942" s="3" t="s">
        <v>6267</v>
      </c>
      <c r="G3942" s="3" t="s">
        <v>7834</v>
      </c>
      <c r="H3942" s="3" t="s">
        <v>6592</v>
      </c>
      <c r="I3942" s="3" t="s">
        <v>14</v>
      </c>
      <c r="J3942" s="20" t="s">
        <v>148</v>
      </c>
    </row>
    <row r="3943" s="2" customFormat="1" customHeight="1" spans="1:13">
      <c r="A3943" s="3" t="s">
        <v>6578</v>
      </c>
      <c r="B3943" s="3" t="s">
        <v>7762</v>
      </c>
      <c r="C3943" s="3" t="s">
        <v>7914</v>
      </c>
      <c r="D3943" s="3" t="s">
        <v>14</v>
      </c>
      <c r="E3943" s="3" t="s">
        <v>58</v>
      </c>
      <c r="F3943" s="2" t="s">
        <v>6267</v>
      </c>
      <c r="G3943" s="2" t="s">
        <v>7834</v>
      </c>
      <c r="H3943" s="2" t="s">
        <v>7915</v>
      </c>
      <c r="I3943" s="3" t="s">
        <v>14</v>
      </c>
      <c r="J3943" s="2" t="s">
        <v>9</v>
      </c>
      <c r="K3943" s="3"/>
      <c r="L3943" s="3"/>
      <c r="M3943" s="3"/>
    </row>
    <row r="3944" s="2" customFormat="1" customHeight="1" spans="1:13">
      <c r="A3944" s="3" t="s">
        <v>6578</v>
      </c>
      <c r="B3944" s="3" t="s">
        <v>7762</v>
      </c>
      <c r="C3944" s="3" t="s">
        <v>7916</v>
      </c>
      <c r="D3944" s="3" t="s">
        <v>14</v>
      </c>
      <c r="E3944" s="2" t="s">
        <v>9</v>
      </c>
      <c r="F3944" s="2" t="s">
        <v>6267</v>
      </c>
      <c r="G3944" s="2" t="s">
        <v>7834</v>
      </c>
      <c r="H3944" s="2" t="s">
        <v>7917</v>
      </c>
      <c r="I3944" s="3" t="s">
        <v>8</v>
      </c>
      <c r="J3944" s="2" t="s">
        <v>9</v>
      </c>
      <c r="K3944" s="3"/>
      <c r="L3944" s="3"/>
      <c r="M3944" s="3"/>
    </row>
    <row r="3945" s="2" customFormat="1" customHeight="1" spans="1:10">
      <c r="A3945" s="3" t="s">
        <v>6578</v>
      </c>
      <c r="B3945" s="3" t="s">
        <v>7762</v>
      </c>
      <c r="C3945" s="3" t="s">
        <v>7918</v>
      </c>
      <c r="D3945" s="3" t="s">
        <v>14</v>
      </c>
      <c r="E3945" s="3" t="s">
        <v>58</v>
      </c>
      <c r="F3945" s="2" t="s">
        <v>6267</v>
      </c>
      <c r="G3945" s="2" t="s">
        <v>7834</v>
      </c>
      <c r="H3945" s="2" t="s">
        <v>7919</v>
      </c>
      <c r="I3945" s="3" t="s">
        <v>14</v>
      </c>
      <c r="J3945" s="2" t="s">
        <v>15</v>
      </c>
    </row>
    <row r="3946" s="2" customFormat="1" customHeight="1" spans="1:10">
      <c r="A3946" s="3" t="s">
        <v>6578</v>
      </c>
      <c r="B3946" s="3" t="s">
        <v>7762</v>
      </c>
      <c r="C3946" s="3" t="s">
        <v>1920</v>
      </c>
      <c r="D3946" s="3" t="s">
        <v>14</v>
      </c>
      <c r="E3946" s="2" t="s">
        <v>9</v>
      </c>
      <c r="F3946" s="3" t="s">
        <v>6267</v>
      </c>
      <c r="G3946" s="13" t="s">
        <v>7834</v>
      </c>
      <c r="H3946" s="13" t="s">
        <v>7920</v>
      </c>
      <c r="I3946" s="3" t="s">
        <v>8</v>
      </c>
      <c r="J3946" s="2" t="s">
        <v>9</v>
      </c>
    </row>
    <row r="3947" s="2" customFormat="1" customHeight="1" spans="1:10">
      <c r="A3947" s="3" t="s">
        <v>6578</v>
      </c>
      <c r="B3947" s="3" t="s">
        <v>7762</v>
      </c>
      <c r="C3947" s="3" t="s">
        <v>7921</v>
      </c>
      <c r="D3947" s="3" t="s">
        <v>8</v>
      </c>
      <c r="E3947" s="3" t="s">
        <v>15</v>
      </c>
      <c r="F3947" s="2" t="s">
        <v>6267</v>
      </c>
      <c r="G3947" s="2" t="s">
        <v>7834</v>
      </c>
      <c r="H3947" s="2" t="s">
        <v>7922</v>
      </c>
      <c r="I3947" s="3" t="s">
        <v>8</v>
      </c>
      <c r="J3947" s="2" t="s">
        <v>9</v>
      </c>
    </row>
    <row r="3948" s="2" customFormat="1" customHeight="1" spans="1:10">
      <c r="A3948" s="3" t="s">
        <v>6578</v>
      </c>
      <c r="B3948" s="3" t="s">
        <v>7762</v>
      </c>
      <c r="C3948" s="3" t="s">
        <v>7923</v>
      </c>
      <c r="D3948" s="3" t="s">
        <v>14</v>
      </c>
      <c r="E3948" s="2" t="s">
        <v>9</v>
      </c>
      <c r="F3948" s="2" t="s">
        <v>6267</v>
      </c>
      <c r="G3948" s="2" t="s">
        <v>7834</v>
      </c>
      <c r="H3948" s="2" t="s">
        <v>7924</v>
      </c>
      <c r="I3948" s="3" t="s">
        <v>8</v>
      </c>
      <c r="J3948" s="2" t="s">
        <v>9</v>
      </c>
    </row>
    <row r="3949" s="2" customFormat="1" customHeight="1" spans="1:10">
      <c r="A3949" s="3" t="s">
        <v>6578</v>
      </c>
      <c r="B3949" s="3" t="s">
        <v>7762</v>
      </c>
      <c r="C3949" s="3" t="s">
        <v>7925</v>
      </c>
      <c r="D3949" s="3" t="s">
        <v>8</v>
      </c>
      <c r="E3949" s="3" t="s">
        <v>1865</v>
      </c>
      <c r="F3949" s="2" t="s">
        <v>6267</v>
      </c>
      <c r="G3949" s="2" t="s">
        <v>7834</v>
      </c>
      <c r="H3949" s="2" t="s">
        <v>7926</v>
      </c>
      <c r="I3949" s="3" t="s">
        <v>14</v>
      </c>
      <c r="J3949" s="2" t="s">
        <v>9</v>
      </c>
    </row>
    <row r="3950" s="2" customFormat="1" customHeight="1" spans="1:10">
      <c r="A3950" s="3" t="s">
        <v>6578</v>
      </c>
      <c r="B3950" s="3" t="s">
        <v>7762</v>
      </c>
      <c r="C3950" s="3" t="s">
        <v>7927</v>
      </c>
      <c r="D3950" s="3" t="s">
        <v>14</v>
      </c>
      <c r="E3950" s="3" t="s">
        <v>363</v>
      </c>
      <c r="F3950" s="3" t="s">
        <v>6267</v>
      </c>
      <c r="G3950" s="3" t="s">
        <v>7834</v>
      </c>
      <c r="H3950" s="3" t="s">
        <v>7928</v>
      </c>
      <c r="I3950" s="3" t="s">
        <v>8</v>
      </c>
      <c r="J3950" s="3" t="s">
        <v>404</v>
      </c>
    </row>
    <row r="3951" s="2" customFormat="1" customHeight="1" spans="1:10">
      <c r="A3951" s="3" t="s">
        <v>6578</v>
      </c>
      <c r="B3951" s="13" t="s">
        <v>7762</v>
      </c>
      <c r="C3951" s="13" t="s">
        <v>7929</v>
      </c>
      <c r="D3951" s="3" t="s">
        <v>14</v>
      </c>
      <c r="E3951" s="2" t="s">
        <v>9</v>
      </c>
      <c r="F3951" s="2" t="s">
        <v>6267</v>
      </c>
      <c r="G3951" s="2" t="s">
        <v>7834</v>
      </c>
      <c r="H3951" s="13" t="s">
        <v>7930</v>
      </c>
      <c r="I3951" s="3" t="s">
        <v>14</v>
      </c>
      <c r="J3951" s="2" t="s">
        <v>9</v>
      </c>
    </row>
    <row r="3952" s="2" customFormat="1" customHeight="1" spans="1:10">
      <c r="A3952" s="3" t="s">
        <v>6578</v>
      </c>
      <c r="B3952" s="13" t="s">
        <v>7762</v>
      </c>
      <c r="C3952" s="13" t="s">
        <v>7931</v>
      </c>
      <c r="D3952" s="3" t="s">
        <v>8</v>
      </c>
      <c r="E3952" s="3" t="s">
        <v>404</v>
      </c>
      <c r="F3952" s="2" t="s">
        <v>6267</v>
      </c>
      <c r="G3952" s="2" t="s">
        <v>7834</v>
      </c>
      <c r="H3952" s="3" t="s">
        <v>7932</v>
      </c>
      <c r="I3952" s="3" t="s">
        <v>14</v>
      </c>
      <c r="J3952" s="2" t="s">
        <v>9</v>
      </c>
    </row>
    <row r="3953" s="2" customFormat="1" customHeight="1" spans="1:10">
      <c r="A3953" s="3" t="s">
        <v>6578</v>
      </c>
      <c r="B3953" s="13" t="s">
        <v>7762</v>
      </c>
      <c r="C3953" s="13" t="s">
        <v>7933</v>
      </c>
      <c r="D3953" s="3" t="s">
        <v>8</v>
      </c>
      <c r="E3953" s="3" t="s">
        <v>404</v>
      </c>
      <c r="F3953" s="2" t="s">
        <v>6267</v>
      </c>
      <c r="G3953" s="2" t="s">
        <v>7834</v>
      </c>
      <c r="H3953" s="2" t="s">
        <v>7934</v>
      </c>
      <c r="I3953" s="3" t="s">
        <v>14</v>
      </c>
      <c r="J3953" s="2" t="s">
        <v>9</v>
      </c>
    </row>
    <row r="3954" s="2" customFormat="1" customHeight="1" spans="1:10">
      <c r="A3954" s="2" t="s">
        <v>6578</v>
      </c>
      <c r="B3954" s="9" t="s">
        <v>7762</v>
      </c>
      <c r="C3954" s="9" t="s">
        <v>7935</v>
      </c>
      <c r="D3954" s="3" t="s">
        <v>8</v>
      </c>
      <c r="E3954" s="3" t="s">
        <v>2233</v>
      </c>
      <c r="F3954" s="2" t="s">
        <v>6267</v>
      </c>
      <c r="G3954" s="2" t="s">
        <v>7834</v>
      </c>
      <c r="H3954" s="2" t="s">
        <v>7936</v>
      </c>
      <c r="I3954" s="3" t="s">
        <v>14</v>
      </c>
      <c r="J3954" s="2" t="s">
        <v>125</v>
      </c>
    </row>
    <row r="3955" s="2" customFormat="1" customHeight="1" spans="1:10">
      <c r="A3955" s="2" t="s">
        <v>6578</v>
      </c>
      <c r="B3955" s="2" t="s">
        <v>7937</v>
      </c>
      <c r="C3955" s="2" t="s">
        <v>7938</v>
      </c>
      <c r="D3955" s="3" t="s">
        <v>14</v>
      </c>
      <c r="E3955" s="2" t="s">
        <v>9</v>
      </c>
      <c r="F3955" s="2" t="s">
        <v>6267</v>
      </c>
      <c r="G3955" s="2" t="s">
        <v>7834</v>
      </c>
      <c r="H3955" s="2" t="s">
        <v>7939</v>
      </c>
      <c r="I3955" s="3" t="s">
        <v>14</v>
      </c>
      <c r="J3955" s="2" t="s">
        <v>125</v>
      </c>
    </row>
    <row r="3956" s="5" customFormat="1" customHeight="1" spans="1:13">
      <c r="A3956" s="2" t="s">
        <v>6578</v>
      </c>
      <c r="B3956" s="2" t="s">
        <v>7937</v>
      </c>
      <c r="C3956" s="2" t="s">
        <v>7940</v>
      </c>
      <c r="D3956" s="3" t="s">
        <v>8</v>
      </c>
      <c r="E3956" s="2" t="s">
        <v>521</v>
      </c>
      <c r="F3956" s="2" t="s">
        <v>6267</v>
      </c>
      <c r="G3956" s="2" t="s">
        <v>7834</v>
      </c>
      <c r="H3956" s="3" t="s">
        <v>7941</v>
      </c>
      <c r="I3956" s="3" t="s">
        <v>8</v>
      </c>
      <c r="J3956" s="3" t="s">
        <v>125</v>
      </c>
      <c r="K3956" s="2"/>
      <c r="L3956" s="2"/>
      <c r="M3956" s="2"/>
    </row>
    <row r="3957" s="2" customFormat="1" customHeight="1" spans="1:10">
      <c r="A3957" s="2" t="s">
        <v>6578</v>
      </c>
      <c r="B3957" s="2" t="s">
        <v>7937</v>
      </c>
      <c r="C3957" s="3" t="s">
        <v>7942</v>
      </c>
      <c r="D3957" s="3" t="s">
        <v>14</v>
      </c>
      <c r="E3957" s="2" t="s">
        <v>9</v>
      </c>
      <c r="F3957" s="2" t="s">
        <v>6267</v>
      </c>
      <c r="G3957" s="2" t="s">
        <v>7834</v>
      </c>
      <c r="H3957" s="3" t="s">
        <v>7943</v>
      </c>
      <c r="I3957" s="3" t="s">
        <v>8</v>
      </c>
      <c r="J3957" s="3" t="s">
        <v>125</v>
      </c>
    </row>
    <row r="3958" s="2" customFormat="1" customHeight="1" spans="1:10">
      <c r="A3958" s="2" t="s">
        <v>6578</v>
      </c>
      <c r="B3958" s="2" t="s">
        <v>7937</v>
      </c>
      <c r="C3958" s="3" t="s">
        <v>7944</v>
      </c>
      <c r="D3958" s="3" t="s">
        <v>14</v>
      </c>
      <c r="E3958" s="3" t="s">
        <v>321</v>
      </c>
      <c r="F3958" s="3" t="s">
        <v>6267</v>
      </c>
      <c r="G3958" s="3" t="s">
        <v>7834</v>
      </c>
      <c r="H3958" s="3" t="s">
        <v>7945</v>
      </c>
      <c r="I3958" s="3" t="s">
        <v>8</v>
      </c>
      <c r="J3958" s="20" t="s">
        <v>148</v>
      </c>
    </row>
    <row r="3959" s="3" customFormat="1" customHeight="1" spans="1:13">
      <c r="A3959" s="2" t="s">
        <v>6578</v>
      </c>
      <c r="B3959" s="2" t="s">
        <v>7937</v>
      </c>
      <c r="C3959" s="2" t="s">
        <v>7946</v>
      </c>
      <c r="D3959" s="3" t="s">
        <v>14</v>
      </c>
      <c r="E3959" s="2" t="s">
        <v>9</v>
      </c>
      <c r="F3959" s="2" t="s">
        <v>6267</v>
      </c>
      <c r="G3959" s="2" t="s">
        <v>7834</v>
      </c>
      <c r="H3959" s="2" t="s">
        <v>7947</v>
      </c>
      <c r="I3959" s="3" t="s">
        <v>14</v>
      </c>
      <c r="J3959" s="2" t="s">
        <v>9</v>
      </c>
      <c r="K3959" s="5"/>
      <c r="L3959" s="5"/>
      <c r="M3959" s="5"/>
    </row>
    <row r="3960" s="2" customFormat="1" customHeight="1" spans="1:10">
      <c r="A3960" s="2" t="s">
        <v>6578</v>
      </c>
      <c r="B3960" s="2" t="s">
        <v>7937</v>
      </c>
      <c r="C3960" s="2" t="s">
        <v>7948</v>
      </c>
      <c r="D3960" s="3" t="s">
        <v>8</v>
      </c>
      <c r="E3960" s="2" t="s">
        <v>9</v>
      </c>
      <c r="F3960" s="2" t="s">
        <v>6267</v>
      </c>
      <c r="G3960" s="2" t="s">
        <v>7834</v>
      </c>
      <c r="H3960" s="2" t="s">
        <v>7949</v>
      </c>
      <c r="I3960" s="3" t="s">
        <v>14</v>
      </c>
      <c r="J3960" s="2" t="s">
        <v>9</v>
      </c>
    </row>
    <row r="3961" s="3" customFormat="1" customHeight="1" spans="1:13">
      <c r="A3961" s="2" t="s">
        <v>6578</v>
      </c>
      <c r="B3961" s="2" t="s">
        <v>7937</v>
      </c>
      <c r="C3961" s="2" t="s">
        <v>7950</v>
      </c>
      <c r="D3961" s="3" t="s">
        <v>14</v>
      </c>
      <c r="E3961" s="2" t="s">
        <v>9</v>
      </c>
      <c r="F3961" s="2" t="s">
        <v>6267</v>
      </c>
      <c r="G3961" s="2" t="s">
        <v>7834</v>
      </c>
      <c r="H3961" s="3" t="s">
        <v>7951</v>
      </c>
      <c r="I3961" s="3" t="s">
        <v>8</v>
      </c>
      <c r="J3961" s="2" t="s">
        <v>9</v>
      </c>
      <c r="K3961" s="2"/>
      <c r="L3961" s="2"/>
      <c r="M3961" s="2"/>
    </row>
    <row r="3962" s="3" customFormat="1" customHeight="1" spans="1:13">
      <c r="A3962" s="2" t="s">
        <v>6578</v>
      </c>
      <c r="B3962" s="2" t="s">
        <v>7937</v>
      </c>
      <c r="C3962" s="2" t="s">
        <v>7952</v>
      </c>
      <c r="D3962" s="3" t="s">
        <v>14</v>
      </c>
      <c r="E3962" s="2" t="s">
        <v>9</v>
      </c>
      <c r="F3962" s="2" t="s">
        <v>6267</v>
      </c>
      <c r="G3962" s="2" t="s">
        <v>7834</v>
      </c>
      <c r="H3962" s="3" t="s">
        <v>7953</v>
      </c>
      <c r="I3962" s="3" t="s">
        <v>14</v>
      </c>
      <c r="J3962" s="3" t="s">
        <v>15</v>
      </c>
      <c r="K3962" s="2"/>
      <c r="L3962" s="2"/>
      <c r="M3962" s="2"/>
    </row>
    <row r="3963" s="2" customFormat="1" customHeight="1" spans="1:10">
      <c r="A3963" s="2" t="s">
        <v>6578</v>
      </c>
      <c r="B3963" s="2" t="s">
        <v>7937</v>
      </c>
      <c r="C3963" s="3" t="s">
        <v>7954</v>
      </c>
      <c r="D3963" s="3" t="s">
        <v>8</v>
      </c>
      <c r="E3963" s="3" t="s">
        <v>404</v>
      </c>
      <c r="F3963" s="2" t="s">
        <v>6267</v>
      </c>
      <c r="G3963" s="2" t="s">
        <v>7834</v>
      </c>
      <c r="H3963" s="2" t="s">
        <v>7955</v>
      </c>
      <c r="I3963" s="3" t="s">
        <v>14</v>
      </c>
      <c r="J3963" s="2" t="s">
        <v>9</v>
      </c>
    </row>
    <row r="3964" s="2" customFormat="1" customHeight="1" spans="1:10">
      <c r="A3964" s="2" t="s">
        <v>6578</v>
      </c>
      <c r="B3964" s="2" t="s">
        <v>7937</v>
      </c>
      <c r="C3964" s="2" t="s">
        <v>7956</v>
      </c>
      <c r="D3964" s="3" t="s">
        <v>8</v>
      </c>
      <c r="E3964" s="2" t="s">
        <v>9</v>
      </c>
      <c r="F3964" s="2" t="s">
        <v>6267</v>
      </c>
      <c r="G3964" s="2" t="s">
        <v>7834</v>
      </c>
      <c r="H3964" s="2" t="s">
        <v>7957</v>
      </c>
      <c r="I3964" s="3" t="s">
        <v>14</v>
      </c>
      <c r="J3964" s="2" t="s">
        <v>9</v>
      </c>
    </row>
    <row r="3965" s="2" customFormat="1" customHeight="1" spans="1:10">
      <c r="A3965" s="2" t="s">
        <v>6578</v>
      </c>
      <c r="B3965" s="2" t="s">
        <v>7937</v>
      </c>
      <c r="C3965" s="2" t="s">
        <v>7958</v>
      </c>
      <c r="D3965" s="3" t="s">
        <v>8</v>
      </c>
      <c r="E3965" s="2" t="s">
        <v>9</v>
      </c>
      <c r="F3965" s="3" t="s">
        <v>6267</v>
      </c>
      <c r="G3965" s="3" t="s">
        <v>7834</v>
      </c>
      <c r="H3965" s="3" t="s">
        <v>7959</v>
      </c>
      <c r="I3965" s="3" t="s">
        <v>8</v>
      </c>
      <c r="J3965" s="20" t="s">
        <v>148</v>
      </c>
    </row>
    <row r="3966" s="2" customFormat="1" customHeight="1" spans="1:10">
      <c r="A3966" s="2" t="s">
        <v>6578</v>
      </c>
      <c r="B3966" s="2" t="s">
        <v>7937</v>
      </c>
      <c r="C3966" s="2" t="s">
        <v>7960</v>
      </c>
      <c r="D3966" s="3" t="s">
        <v>14</v>
      </c>
      <c r="E3966" s="2" t="s">
        <v>15</v>
      </c>
      <c r="F3966" s="2" t="s">
        <v>6267</v>
      </c>
      <c r="G3966" s="2" t="s">
        <v>7834</v>
      </c>
      <c r="H3966" s="2" t="s">
        <v>7961</v>
      </c>
      <c r="I3966" s="3" t="s">
        <v>14</v>
      </c>
      <c r="J3966" s="2" t="s">
        <v>9</v>
      </c>
    </row>
    <row r="3967" s="5" customFormat="1" customHeight="1" spans="1:13">
      <c r="A3967" s="2" t="s">
        <v>6578</v>
      </c>
      <c r="B3967" s="2" t="s">
        <v>7937</v>
      </c>
      <c r="C3967" s="2" t="s">
        <v>7962</v>
      </c>
      <c r="D3967" s="3" t="s">
        <v>14</v>
      </c>
      <c r="E3967" s="2" t="s">
        <v>9</v>
      </c>
      <c r="F3967" s="2" t="s">
        <v>6267</v>
      </c>
      <c r="G3967" s="2" t="s">
        <v>7834</v>
      </c>
      <c r="H3967" s="2" t="s">
        <v>7963</v>
      </c>
      <c r="I3967" s="3" t="s">
        <v>8</v>
      </c>
      <c r="J3967" s="2" t="s">
        <v>9</v>
      </c>
      <c r="K3967" s="2"/>
      <c r="L3967" s="2"/>
      <c r="M3967" s="2"/>
    </row>
    <row r="3968" s="2" customFormat="1" customHeight="1" spans="1:10">
      <c r="A3968" s="2" t="s">
        <v>6578</v>
      </c>
      <c r="B3968" s="2" t="s">
        <v>7937</v>
      </c>
      <c r="C3968" s="2" t="s">
        <v>7964</v>
      </c>
      <c r="D3968" s="3" t="s">
        <v>8</v>
      </c>
      <c r="E3968" s="2" t="s">
        <v>9</v>
      </c>
      <c r="F3968" s="2" t="s">
        <v>6267</v>
      </c>
      <c r="G3968" s="2" t="s">
        <v>7834</v>
      </c>
      <c r="H3968" s="2" t="s">
        <v>7001</v>
      </c>
      <c r="I3968" s="3" t="s">
        <v>8</v>
      </c>
      <c r="J3968" s="2" t="s">
        <v>9</v>
      </c>
    </row>
    <row r="3969" s="2" customFormat="1" customHeight="1" spans="1:10">
      <c r="A3969" s="2" t="s">
        <v>6578</v>
      </c>
      <c r="B3969" s="2" t="s">
        <v>7937</v>
      </c>
      <c r="C3969" s="2" t="s">
        <v>7965</v>
      </c>
      <c r="D3969" s="3" t="s">
        <v>14</v>
      </c>
      <c r="E3969" s="2" t="s">
        <v>58</v>
      </c>
      <c r="F3969" s="2" t="s">
        <v>6267</v>
      </c>
      <c r="G3969" s="2" t="s">
        <v>7834</v>
      </c>
      <c r="H3969" s="2" t="s">
        <v>7966</v>
      </c>
      <c r="I3969" s="3" t="s">
        <v>8</v>
      </c>
      <c r="J3969" s="2" t="s">
        <v>9</v>
      </c>
    </row>
    <row r="3970" s="2" customFormat="1" customHeight="1" spans="1:10">
      <c r="A3970" s="2" t="s">
        <v>6578</v>
      </c>
      <c r="B3970" s="2" t="s">
        <v>7937</v>
      </c>
      <c r="C3970" s="2" t="s">
        <v>7967</v>
      </c>
      <c r="D3970" s="3" t="s">
        <v>8</v>
      </c>
      <c r="E3970" s="2" t="s">
        <v>9</v>
      </c>
      <c r="F3970" s="2" t="s">
        <v>6267</v>
      </c>
      <c r="G3970" s="2" t="s">
        <v>7834</v>
      </c>
      <c r="H3970" s="2" t="s">
        <v>7968</v>
      </c>
      <c r="I3970" s="3" t="s">
        <v>14</v>
      </c>
      <c r="J3970" s="2" t="s">
        <v>9</v>
      </c>
    </row>
    <row r="3971" s="2" customFormat="1" customHeight="1" spans="1:10">
      <c r="A3971" s="2" t="s">
        <v>6578</v>
      </c>
      <c r="B3971" s="2" t="s">
        <v>7937</v>
      </c>
      <c r="C3971" s="2" t="s">
        <v>7969</v>
      </c>
      <c r="D3971" s="3" t="s">
        <v>14</v>
      </c>
      <c r="E3971" s="2" t="s">
        <v>15</v>
      </c>
      <c r="F3971" s="2" t="s">
        <v>6267</v>
      </c>
      <c r="G3971" s="2" t="s">
        <v>7834</v>
      </c>
      <c r="H3971" s="2" t="s">
        <v>7970</v>
      </c>
      <c r="I3971" s="3" t="s">
        <v>14</v>
      </c>
      <c r="J3971" s="2" t="s">
        <v>9</v>
      </c>
    </row>
    <row r="3972" s="2" customFormat="1" customHeight="1" spans="1:10">
      <c r="A3972" s="2" t="s">
        <v>6578</v>
      </c>
      <c r="B3972" s="2" t="s">
        <v>7937</v>
      </c>
      <c r="C3972" s="2" t="s">
        <v>7971</v>
      </c>
      <c r="D3972" s="3" t="s">
        <v>14</v>
      </c>
      <c r="E3972" s="2" t="s">
        <v>39</v>
      </c>
      <c r="F3972" s="2" t="s">
        <v>6267</v>
      </c>
      <c r="G3972" s="2" t="s">
        <v>7834</v>
      </c>
      <c r="H3972" s="2" t="s">
        <v>7972</v>
      </c>
      <c r="I3972" s="3" t="s">
        <v>14</v>
      </c>
      <c r="J3972" s="2" t="s">
        <v>9</v>
      </c>
    </row>
    <row r="3973" s="2" customFormat="1" customHeight="1" spans="1:10">
      <c r="A3973" s="2" t="s">
        <v>6578</v>
      </c>
      <c r="B3973" s="2" t="s">
        <v>7937</v>
      </c>
      <c r="C3973" s="3" t="s">
        <v>7973</v>
      </c>
      <c r="D3973" s="3" t="s">
        <v>14</v>
      </c>
      <c r="E3973" s="3" t="s">
        <v>39</v>
      </c>
      <c r="F3973" s="2" t="s">
        <v>6267</v>
      </c>
      <c r="G3973" s="2" t="s">
        <v>7834</v>
      </c>
      <c r="H3973" s="2" t="s">
        <v>7974</v>
      </c>
      <c r="I3973" s="3" t="s">
        <v>14</v>
      </c>
      <c r="J3973" s="2" t="s">
        <v>9</v>
      </c>
    </row>
    <row r="3974" s="2" customFormat="1" customHeight="1" spans="1:10">
      <c r="A3974" s="2" t="s">
        <v>6578</v>
      </c>
      <c r="B3974" s="2" t="s">
        <v>7937</v>
      </c>
      <c r="C3974" s="2" t="s">
        <v>7975</v>
      </c>
      <c r="D3974" s="3" t="s">
        <v>8</v>
      </c>
      <c r="E3974" s="2" t="s">
        <v>9</v>
      </c>
      <c r="F3974" s="3" t="s">
        <v>6267</v>
      </c>
      <c r="G3974" s="3" t="s">
        <v>7834</v>
      </c>
      <c r="H3974" s="3" t="s">
        <v>1008</v>
      </c>
      <c r="I3974" s="3" t="s">
        <v>14</v>
      </c>
      <c r="J3974" s="2" t="s">
        <v>9</v>
      </c>
    </row>
    <row r="3975" s="2" customFormat="1" customHeight="1" spans="1:10">
      <c r="A3975" s="3" t="s">
        <v>6578</v>
      </c>
      <c r="B3975" s="3" t="s">
        <v>7937</v>
      </c>
      <c r="C3975" s="3" t="s">
        <v>7976</v>
      </c>
      <c r="D3975" s="3" t="s">
        <v>8</v>
      </c>
      <c r="E3975" s="3" t="s">
        <v>52</v>
      </c>
      <c r="F3975" s="2" t="s">
        <v>6267</v>
      </c>
      <c r="G3975" s="2" t="s">
        <v>7834</v>
      </c>
      <c r="H3975" s="2" t="s">
        <v>7237</v>
      </c>
      <c r="I3975" s="3" t="s">
        <v>8</v>
      </c>
      <c r="J3975" s="2" t="s">
        <v>9</v>
      </c>
    </row>
    <row r="3976" s="2" customFormat="1" customHeight="1" spans="1:10">
      <c r="A3976" s="2" t="s">
        <v>6578</v>
      </c>
      <c r="B3976" s="2" t="s">
        <v>7937</v>
      </c>
      <c r="C3976" s="2" t="s">
        <v>7977</v>
      </c>
      <c r="D3976" s="3" t="s">
        <v>8</v>
      </c>
      <c r="E3976" s="2" t="s">
        <v>9</v>
      </c>
      <c r="F3976" s="2" t="s">
        <v>6267</v>
      </c>
      <c r="G3976" s="2" t="s">
        <v>7834</v>
      </c>
      <c r="H3976" s="2" t="s">
        <v>7978</v>
      </c>
      <c r="I3976" s="3" t="s">
        <v>14</v>
      </c>
      <c r="J3976" s="2" t="s">
        <v>15</v>
      </c>
    </row>
    <row r="3977" s="2" customFormat="1" customHeight="1" spans="1:10">
      <c r="A3977" s="2" t="s">
        <v>6578</v>
      </c>
      <c r="B3977" s="2" t="s">
        <v>7937</v>
      </c>
      <c r="C3977" s="2" t="s">
        <v>7979</v>
      </c>
      <c r="D3977" s="3" t="s">
        <v>8</v>
      </c>
      <c r="E3977" s="2" t="s">
        <v>9</v>
      </c>
      <c r="F3977" s="2" t="s">
        <v>6267</v>
      </c>
      <c r="G3977" s="2" t="s">
        <v>7834</v>
      </c>
      <c r="H3977" s="2" t="s">
        <v>7980</v>
      </c>
      <c r="I3977" s="3" t="s">
        <v>8</v>
      </c>
      <c r="J3977" s="2" t="s">
        <v>9</v>
      </c>
    </row>
    <row r="3978" s="2" customFormat="1" customHeight="1" spans="1:13">
      <c r="A3978" s="2" t="s">
        <v>6578</v>
      </c>
      <c r="B3978" s="2" t="s">
        <v>7937</v>
      </c>
      <c r="C3978" s="2" t="s">
        <v>7981</v>
      </c>
      <c r="D3978" s="3" t="s">
        <v>8</v>
      </c>
      <c r="E3978" s="2" t="s">
        <v>9</v>
      </c>
      <c r="F3978" s="2" t="s">
        <v>6267</v>
      </c>
      <c r="G3978" s="2" t="s">
        <v>7834</v>
      </c>
      <c r="H3978" s="2" t="s">
        <v>7982</v>
      </c>
      <c r="I3978" s="3" t="s">
        <v>14</v>
      </c>
      <c r="J3978" s="2" t="s">
        <v>15</v>
      </c>
      <c r="K3978" s="5"/>
      <c r="L3978" s="5"/>
      <c r="M3978" s="5"/>
    </row>
    <row r="3979" s="2" customFormat="1" customHeight="1" spans="1:10">
      <c r="A3979" s="2" t="s">
        <v>6578</v>
      </c>
      <c r="B3979" s="2" t="s">
        <v>7937</v>
      </c>
      <c r="C3979" s="2" t="s">
        <v>7983</v>
      </c>
      <c r="D3979" s="3" t="s">
        <v>14</v>
      </c>
      <c r="E3979" s="2" t="s">
        <v>15</v>
      </c>
      <c r="F3979" s="2" t="s">
        <v>6267</v>
      </c>
      <c r="G3979" s="2" t="s">
        <v>7834</v>
      </c>
      <c r="H3979" s="2" t="s">
        <v>7984</v>
      </c>
      <c r="I3979" s="3" t="s">
        <v>14</v>
      </c>
      <c r="J3979" s="2" t="s">
        <v>9</v>
      </c>
    </row>
    <row r="3980" s="2" customFormat="1" customHeight="1" spans="1:10">
      <c r="A3980" s="2" t="s">
        <v>6578</v>
      </c>
      <c r="B3980" s="2" t="s">
        <v>7937</v>
      </c>
      <c r="C3980" s="2" t="s">
        <v>7985</v>
      </c>
      <c r="D3980" s="3" t="s">
        <v>8</v>
      </c>
      <c r="E3980" s="2" t="s">
        <v>9</v>
      </c>
      <c r="F3980" s="2" t="s">
        <v>6267</v>
      </c>
      <c r="G3980" s="2" t="s">
        <v>7834</v>
      </c>
      <c r="H3980" s="13" t="s">
        <v>7986</v>
      </c>
      <c r="I3980" s="3" t="s">
        <v>14</v>
      </c>
      <c r="J3980" s="3" t="s">
        <v>670</v>
      </c>
    </row>
    <row r="3981" s="3" customFormat="1" customHeight="1" spans="1:10">
      <c r="A3981" s="2" t="s">
        <v>6578</v>
      </c>
      <c r="B3981" s="2" t="s">
        <v>7937</v>
      </c>
      <c r="C3981" s="2" t="s">
        <v>7987</v>
      </c>
      <c r="D3981" s="3" t="s">
        <v>14</v>
      </c>
      <c r="E3981" s="2" t="s">
        <v>9</v>
      </c>
      <c r="F3981" s="3" t="s">
        <v>6267</v>
      </c>
      <c r="G3981" s="3" t="s">
        <v>7834</v>
      </c>
      <c r="H3981" s="3" t="s">
        <v>7988</v>
      </c>
      <c r="I3981" s="3" t="s">
        <v>8</v>
      </c>
      <c r="J3981" s="3" t="s">
        <v>597</v>
      </c>
    </row>
    <row r="3982" s="2" customFormat="1" customHeight="1" spans="1:10">
      <c r="A3982" s="2" t="s">
        <v>6578</v>
      </c>
      <c r="B3982" s="2" t="s">
        <v>7937</v>
      </c>
      <c r="C3982" s="2" t="s">
        <v>7989</v>
      </c>
      <c r="D3982" s="3" t="s">
        <v>8</v>
      </c>
      <c r="E3982" s="2" t="s">
        <v>41</v>
      </c>
      <c r="F3982" s="2" t="s">
        <v>6267</v>
      </c>
      <c r="G3982" s="2" t="s">
        <v>7834</v>
      </c>
      <c r="H3982" s="2" t="s">
        <v>7990</v>
      </c>
      <c r="I3982" s="3" t="s">
        <v>8</v>
      </c>
      <c r="J3982" s="2" t="s">
        <v>9</v>
      </c>
    </row>
    <row r="3983" s="5" customFormat="1" customHeight="1" spans="1:13">
      <c r="A3983" s="3" t="s">
        <v>6578</v>
      </c>
      <c r="B3983" s="3" t="s">
        <v>7937</v>
      </c>
      <c r="C3983" s="3" t="s">
        <v>7991</v>
      </c>
      <c r="D3983" s="3" t="s">
        <v>8</v>
      </c>
      <c r="E3983" s="3" t="s">
        <v>15</v>
      </c>
      <c r="F3983" s="2" t="s">
        <v>6267</v>
      </c>
      <c r="G3983" s="2" t="s">
        <v>7834</v>
      </c>
      <c r="H3983" s="2" t="s">
        <v>4173</v>
      </c>
      <c r="I3983" s="3" t="s">
        <v>8</v>
      </c>
      <c r="J3983" s="2" t="s">
        <v>426</v>
      </c>
      <c r="K3983" s="3"/>
      <c r="L3983" s="3"/>
      <c r="M3983" s="3"/>
    </row>
    <row r="3984" s="2" customFormat="1" customHeight="1" spans="1:13">
      <c r="A3984" s="2" t="s">
        <v>6578</v>
      </c>
      <c r="B3984" s="2" t="s">
        <v>7937</v>
      </c>
      <c r="C3984" s="2" t="s">
        <v>3849</v>
      </c>
      <c r="D3984" s="3" t="s">
        <v>14</v>
      </c>
      <c r="E3984" s="2" t="s">
        <v>9</v>
      </c>
      <c r="F3984" s="2" t="s">
        <v>6267</v>
      </c>
      <c r="G3984" s="2" t="s">
        <v>7834</v>
      </c>
      <c r="H3984" s="4" t="s">
        <v>7992</v>
      </c>
      <c r="I3984" s="3" t="s">
        <v>14</v>
      </c>
      <c r="J3984" s="2" t="s">
        <v>404</v>
      </c>
      <c r="K3984" s="3"/>
      <c r="L3984" s="3"/>
      <c r="M3984" s="3"/>
    </row>
    <row r="3985" s="2" customFormat="1" customHeight="1" spans="1:10">
      <c r="A3985" s="2" t="s">
        <v>6578</v>
      </c>
      <c r="B3985" s="2" t="s">
        <v>7937</v>
      </c>
      <c r="C3985" s="2" t="s">
        <v>7993</v>
      </c>
      <c r="D3985" s="3" t="s">
        <v>14</v>
      </c>
      <c r="E3985" s="2" t="s">
        <v>9</v>
      </c>
      <c r="F3985" s="2" t="s">
        <v>6267</v>
      </c>
      <c r="G3985" s="2" t="s">
        <v>7834</v>
      </c>
      <c r="H3985" s="4" t="s">
        <v>7994</v>
      </c>
      <c r="I3985" s="3" t="s">
        <v>8</v>
      </c>
      <c r="J3985" s="2" t="s">
        <v>1865</v>
      </c>
    </row>
    <row r="3986" s="2" customFormat="1" customHeight="1" spans="1:10">
      <c r="A3986" s="2" t="s">
        <v>6578</v>
      </c>
      <c r="B3986" s="2" t="s">
        <v>7937</v>
      </c>
      <c r="C3986" s="2" t="s">
        <v>7995</v>
      </c>
      <c r="D3986" s="3" t="s">
        <v>8</v>
      </c>
      <c r="E3986" s="2" t="s">
        <v>9</v>
      </c>
      <c r="F3986" s="3" t="s">
        <v>6267</v>
      </c>
      <c r="G3986" s="3" t="s">
        <v>7834</v>
      </c>
      <c r="H3986" s="3" t="s">
        <v>7996</v>
      </c>
      <c r="I3986" s="3" t="s">
        <v>14</v>
      </c>
      <c r="J3986" s="20" t="s">
        <v>404</v>
      </c>
    </row>
    <row r="3987" s="2" customFormat="1" customHeight="1" spans="1:10">
      <c r="A3987" s="2" t="s">
        <v>6578</v>
      </c>
      <c r="B3987" s="2" t="s">
        <v>7937</v>
      </c>
      <c r="C3987" s="2" t="s">
        <v>7997</v>
      </c>
      <c r="D3987" s="3" t="s">
        <v>14</v>
      </c>
      <c r="E3987" s="2" t="s">
        <v>15</v>
      </c>
      <c r="F3987" s="2" t="s">
        <v>6267</v>
      </c>
      <c r="G3987" s="2" t="s">
        <v>7834</v>
      </c>
      <c r="H3987" s="2" t="s">
        <v>7998</v>
      </c>
      <c r="I3987" s="3" t="s">
        <v>8</v>
      </c>
      <c r="J3987" s="2" t="s">
        <v>9</v>
      </c>
    </row>
    <row r="3988" s="2" customFormat="1" customHeight="1" spans="1:10">
      <c r="A3988" s="2" t="s">
        <v>6578</v>
      </c>
      <c r="B3988" s="2" t="s">
        <v>7937</v>
      </c>
      <c r="C3988" s="2" t="s">
        <v>7999</v>
      </c>
      <c r="D3988" s="3" t="s">
        <v>14</v>
      </c>
      <c r="E3988" s="2" t="s">
        <v>92</v>
      </c>
      <c r="F3988" s="2" t="s">
        <v>6267</v>
      </c>
      <c r="G3988" s="2" t="s">
        <v>7834</v>
      </c>
      <c r="H3988" s="2" t="s">
        <v>8000</v>
      </c>
      <c r="I3988" s="3" t="s">
        <v>14</v>
      </c>
      <c r="J3988" s="2" t="s">
        <v>9</v>
      </c>
    </row>
    <row r="3989" s="2" customFormat="1" customHeight="1" spans="1:13">
      <c r="A3989" s="2" t="s">
        <v>6578</v>
      </c>
      <c r="B3989" s="2" t="s">
        <v>7937</v>
      </c>
      <c r="C3989" s="2" t="s">
        <v>8001</v>
      </c>
      <c r="D3989" s="3" t="s">
        <v>14</v>
      </c>
      <c r="E3989" s="2" t="s">
        <v>9</v>
      </c>
      <c r="F3989" s="2" t="s">
        <v>6267</v>
      </c>
      <c r="G3989" s="2" t="s">
        <v>7834</v>
      </c>
      <c r="H3989" s="2" t="s">
        <v>8002</v>
      </c>
      <c r="I3989" s="3" t="s">
        <v>8</v>
      </c>
      <c r="J3989" s="2" t="s">
        <v>9</v>
      </c>
      <c r="K3989" s="5"/>
      <c r="L3989" s="5"/>
      <c r="M3989" s="5"/>
    </row>
    <row r="3990" s="2" customFormat="1" customHeight="1" spans="1:10">
      <c r="A3990" s="2" t="s">
        <v>6578</v>
      </c>
      <c r="B3990" s="2" t="s">
        <v>7937</v>
      </c>
      <c r="C3990" s="2" t="s">
        <v>8003</v>
      </c>
      <c r="D3990" s="3" t="s">
        <v>8</v>
      </c>
      <c r="E3990" s="2" t="s">
        <v>15</v>
      </c>
      <c r="F3990" s="2" t="s">
        <v>6267</v>
      </c>
      <c r="G3990" s="2" t="s">
        <v>7834</v>
      </c>
      <c r="H3990" s="2" t="s">
        <v>8004</v>
      </c>
      <c r="I3990" s="3" t="s">
        <v>8</v>
      </c>
      <c r="J3990" s="2" t="s">
        <v>9</v>
      </c>
    </row>
    <row r="3991" s="2" customFormat="1" customHeight="1" spans="1:10">
      <c r="A3991" s="2" t="s">
        <v>6578</v>
      </c>
      <c r="B3991" s="2" t="s">
        <v>7937</v>
      </c>
      <c r="C3991" s="2" t="s">
        <v>8005</v>
      </c>
      <c r="D3991" s="3" t="s">
        <v>14</v>
      </c>
      <c r="E3991" s="2" t="s">
        <v>39</v>
      </c>
      <c r="F3991" s="2" t="s">
        <v>6267</v>
      </c>
      <c r="G3991" s="2" t="s">
        <v>7834</v>
      </c>
      <c r="H3991" s="3" t="s">
        <v>8006</v>
      </c>
      <c r="I3991" s="3" t="s">
        <v>14</v>
      </c>
      <c r="J3991" s="3" t="s">
        <v>15</v>
      </c>
    </row>
    <row r="3992" s="2" customFormat="1" customHeight="1" spans="1:10">
      <c r="A3992" s="2" t="s">
        <v>6578</v>
      </c>
      <c r="B3992" s="2" t="s">
        <v>7937</v>
      </c>
      <c r="C3992" s="2" t="s">
        <v>8007</v>
      </c>
      <c r="D3992" s="3" t="s">
        <v>8</v>
      </c>
      <c r="E3992" s="2" t="s">
        <v>9</v>
      </c>
      <c r="F3992" s="2" t="s">
        <v>6267</v>
      </c>
      <c r="G3992" s="2" t="s">
        <v>7834</v>
      </c>
      <c r="H3992" s="2" t="s">
        <v>8008</v>
      </c>
      <c r="I3992" s="3" t="s">
        <v>8</v>
      </c>
      <c r="J3992" s="2" t="s">
        <v>9</v>
      </c>
    </row>
    <row r="3993" s="2" customFormat="1" customHeight="1" spans="1:10">
      <c r="A3993" s="2" t="s">
        <v>6578</v>
      </c>
      <c r="B3993" s="2" t="s">
        <v>7937</v>
      </c>
      <c r="C3993" s="2" t="s">
        <v>8009</v>
      </c>
      <c r="D3993" s="3" t="s">
        <v>14</v>
      </c>
      <c r="E3993" s="2" t="s">
        <v>15</v>
      </c>
      <c r="F3993" s="2" t="s">
        <v>6267</v>
      </c>
      <c r="G3993" s="2" t="s">
        <v>7834</v>
      </c>
      <c r="H3993" s="2" t="s">
        <v>8010</v>
      </c>
      <c r="I3993" s="3" t="s">
        <v>8</v>
      </c>
      <c r="J3993" s="2" t="s">
        <v>9</v>
      </c>
    </row>
    <row r="3994" s="2" customFormat="1" customHeight="1" spans="1:10">
      <c r="A3994" s="2" t="s">
        <v>6578</v>
      </c>
      <c r="B3994" s="2" t="s">
        <v>7937</v>
      </c>
      <c r="C3994" s="2" t="s">
        <v>8011</v>
      </c>
      <c r="D3994" s="3" t="s">
        <v>14</v>
      </c>
      <c r="E3994" s="2" t="s">
        <v>9</v>
      </c>
      <c r="F3994" s="2" t="s">
        <v>6267</v>
      </c>
      <c r="G3994" s="2" t="s">
        <v>7834</v>
      </c>
      <c r="H3994" s="2" t="s">
        <v>8012</v>
      </c>
      <c r="I3994" s="3" t="s">
        <v>8</v>
      </c>
      <c r="J3994" s="2" t="s">
        <v>9</v>
      </c>
    </row>
    <row r="3995" s="2" customFormat="1" customHeight="1" spans="1:10">
      <c r="A3995" s="2" t="s">
        <v>6578</v>
      </c>
      <c r="B3995" s="2" t="s">
        <v>7937</v>
      </c>
      <c r="C3995" s="3" t="s">
        <v>8013</v>
      </c>
      <c r="D3995" s="3" t="s">
        <v>14</v>
      </c>
      <c r="E3995" s="3" t="s">
        <v>3548</v>
      </c>
      <c r="F3995" s="2" t="s">
        <v>6267</v>
      </c>
      <c r="G3995" s="2" t="s">
        <v>7834</v>
      </c>
      <c r="H3995" s="2" t="s">
        <v>8014</v>
      </c>
      <c r="I3995" s="3" t="s">
        <v>14</v>
      </c>
      <c r="J3995" s="2" t="s">
        <v>565</v>
      </c>
    </row>
    <row r="3996" s="2" customFormat="1" customHeight="1" spans="1:10">
      <c r="A3996" s="3" t="s">
        <v>6578</v>
      </c>
      <c r="B3996" s="3" t="s">
        <v>7937</v>
      </c>
      <c r="C3996" s="3" t="s">
        <v>8015</v>
      </c>
      <c r="D3996" s="3" t="s">
        <v>8</v>
      </c>
      <c r="E3996" s="3" t="s">
        <v>7907</v>
      </c>
      <c r="F3996" s="2" t="s">
        <v>6267</v>
      </c>
      <c r="G3996" s="2" t="s">
        <v>7834</v>
      </c>
      <c r="H3996" s="3" t="s">
        <v>8016</v>
      </c>
      <c r="I3996" s="3" t="s">
        <v>14</v>
      </c>
      <c r="J3996" s="2" t="s">
        <v>9</v>
      </c>
    </row>
    <row r="3997" s="2" customFormat="1" customHeight="1" spans="1:10">
      <c r="A3997" s="2" t="s">
        <v>6578</v>
      </c>
      <c r="B3997" s="2" t="s">
        <v>7937</v>
      </c>
      <c r="C3997" s="2" t="s">
        <v>8017</v>
      </c>
      <c r="D3997" s="3" t="s">
        <v>14</v>
      </c>
      <c r="E3997" s="2" t="s">
        <v>9</v>
      </c>
      <c r="F3997" s="3" t="s">
        <v>6267</v>
      </c>
      <c r="G3997" s="3" t="s">
        <v>7834</v>
      </c>
      <c r="H3997" s="3" t="s">
        <v>8018</v>
      </c>
      <c r="I3997" s="3" t="s">
        <v>8</v>
      </c>
      <c r="J3997" s="20" t="s">
        <v>426</v>
      </c>
    </row>
    <row r="3998" s="2" customFormat="1" customHeight="1" spans="1:10">
      <c r="A3998" s="2" t="s">
        <v>6578</v>
      </c>
      <c r="B3998" s="2" t="s">
        <v>7937</v>
      </c>
      <c r="C3998" s="2" t="s">
        <v>5364</v>
      </c>
      <c r="D3998" s="3" t="s">
        <v>8</v>
      </c>
      <c r="E3998" s="2" t="s">
        <v>9</v>
      </c>
      <c r="F3998" s="2" t="s">
        <v>6267</v>
      </c>
      <c r="G3998" s="2" t="s">
        <v>7834</v>
      </c>
      <c r="H3998" s="2" t="s">
        <v>8019</v>
      </c>
      <c r="I3998" s="3" t="s">
        <v>14</v>
      </c>
      <c r="J3998" s="2" t="s">
        <v>9</v>
      </c>
    </row>
    <row r="3999" s="2" customFormat="1" customHeight="1" spans="1:10">
      <c r="A3999" s="2" t="s">
        <v>6578</v>
      </c>
      <c r="B3999" s="2" t="s">
        <v>7937</v>
      </c>
      <c r="C3999" s="3" t="s">
        <v>8020</v>
      </c>
      <c r="D3999" s="3" t="s">
        <v>8</v>
      </c>
      <c r="E3999" s="3" t="s">
        <v>426</v>
      </c>
      <c r="F3999" s="3" t="s">
        <v>6267</v>
      </c>
      <c r="G3999" s="3" t="s">
        <v>7834</v>
      </c>
      <c r="H3999" s="3" t="s">
        <v>8021</v>
      </c>
      <c r="I3999" s="3" t="s">
        <v>8</v>
      </c>
      <c r="J3999" s="2" t="s">
        <v>9</v>
      </c>
    </row>
    <row r="4000" s="2" customFormat="1" customHeight="1" spans="1:10">
      <c r="A4000" s="2" t="s">
        <v>6578</v>
      </c>
      <c r="B4000" s="2" t="s">
        <v>7937</v>
      </c>
      <c r="C4000" s="4" t="s">
        <v>8022</v>
      </c>
      <c r="D4000" s="3" t="s">
        <v>14</v>
      </c>
      <c r="E4000" s="13" t="s">
        <v>404</v>
      </c>
      <c r="F4000" s="3" t="s">
        <v>6267</v>
      </c>
      <c r="G4000" s="3" t="s">
        <v>7834</v>
      </c>
      <c r="H4000" s="3" t="s">
        <v>8023</v>
      </c>
      <c r="I4000" s="3" t="s">
        <v>14</v>
      </c>
      <c r="J4000" s="3" t="s">
        <v>15</v>
      </c>
    </row>
    <row r="4001" s="2" customFormat="1" customHeight="1" spans="1:10">
      <c r="A4001" s="2" t="s">
        <v>6578</v>
      </c>
      <c r="B4001" s="2" t="s">
        <v>7937</v>
      </c>
      <c r="C4001" s="2" t="s">
        <v>8024</v>
      </c>
      <c r="D4001" s="3" t="s">
        <v>14</v>
      </c>
      <c r="E4001" s="2" t="s">
        <v>9</v>
      </c>
      <c r="F4001" s="2" t="s">
        <v>6267</v>
      </c>
      <c r="G4001" s="2" t="s">
        <v>7834</v>
      </c>
      <c r="H4001" s="2" t="s">
        <v>8025</v>
      </c>
      <c r="I4001" s="3" t="s">
        <v>14</v>
      </c>
      <c r="J4001" s="2" t="s">
        <v>9</v>
      </c>
    </row>
    <row r="4002" s="2" customFormat="1" customHeight="1" spans="1:10">
      <c r="A4002" s="2" t="s">
        <v>6578</v>
      </c>
      <c r="B4002" s="2" t="s">
        <v>7937</v>
      </c>
      <c r="C4002" s="2" t="s">
        <v>8026</v>
      </c>
      <c r="D4002" s="3" t="s">
        <v>14</v>
      </c>
      <c r="E4002" s="2" t="s">
        <v>9</v>
      </c>
      <c r="F4002" s="2" t="s">
        <v>6267</v>
      </c>
      <c r="G4002" s="2" t="s">
        <v>7834</v>
      </c>
      <c r="H4002" s="2" t="s">
        <v>8027</v>
      </c>
      <c r="I4002" s="3" t="s">
        <v>8</v>
      </c>
      <c r="J4002" s="2" t="s">
        <v>9</v>
      </c>
    </row>
    <row r="4003" s="2" customFormat="1" customHeight="1" spans="1:13">
      <c r="A4003" s="2" t="s">
        <v>6578</v>
      </c>
      <c r="B4003" s="2" t="s">
        <v>7937</v>
      </c>
      <c r="C4003" s="2" t="s">
        <v>8028</v>
      </c>
      <c r="D4003" s="3" t="s">
        <v>8</v>
      </c>
      <c r="E4003" s="2" t="s">
        <v>9</v>
      </c>
      <c r="F4003" s="2" t="s">
        <v>6267</v>
      </c>
      <c r="G4003" s="2" t="s">
        <v>7834</v>
      </c>
      <c r="H4003" s="2" t="s">
        <v>8029</v>
      </c>
      <c r="I4003" s="3" t="s">
        <v>14</v>
      </c>
      <c r="J4003" s="2" t="s">
        <v>9</v>
      </c>
      <c r="K4003" s="3"/>
      <c r="L4003" s="3"/>
      <c r="M4003" s="3"/>
    </row>
    <row r="4004" s="2" customFormat="1" customHeight="1" spans="1:10">
      <c r="A4004" s="2" t="s">
        <v>6578</v>
      </c>
      <c r="B4004" s="2" t="s">
        <v>7937</v>
      </c>
      <c r="C4004" s="2" t="s">
        <v>8030</v>
      </c>
      <c r="D4004" s="3" t="s">
        <v>14</v>
      </c>
      <c r="E4004" s="2" t="s">
        <v>25</v>
      </c>
      <c r="F4004" s="2" t="s">
        <v>6267</v>
      </c>
      <c r="G4004" s="2" t="s">
        <v>7834</v>
      </c>
      <c r="H4004" s="2" t="s">
        <v>8031</v>
      </c>
      <c r="I4004" s="3" t="s">
        <v>8</v>
      </c>
      <c r="J4004" s="2" t="s">
        <v>9</v>
      </c>
    </row>
    <row r="4005" s="2" customFormat="1" customHeight="1" spans="1:13">
      <c r="A4005" s="3" t="s">
        <v>6578</v>
      </c>
      <c r="B4005" s="3" t="s">
        <v>7937</v>
      </c>
      <c r="C4005" s="3" t="s">
        <v>8032</v>
      </c>
      <c r="D4005" s="3" t="s">
        <v>14</v>
      </c>
      <c r="E4005" s="3" t="s">
        <v>14</v>
      </c>
      <c r="F4005" s="2" t="s">
        <v>6267</v>
      </c>
      <c r="G4005" s="2" t="s">
        <v>7834</v>
      </c>
      <c r="H4005" s="3" t="s">
        <v>8033</v>
      </c>
      <c r="I4005" s="3" t="s">
        <v>14</v>
      </c>
      <c r="J4005" s="3" t="s">
        <v>15</v>
      </c>
      <c r="K4005" s="5"/>
      <c r="L4005" s="5"/>
      <c r="M4005" s="5"/>
    </row>
    <row r="4006" s="2" customFormat="1" customHeight="1" spans="1:10">
      <c r="A4006" s="2" t="s">
        <v>6578</v>
      </c>
      <c r="B4006" s="2" t="s">
        <v>7937</v>
      </c>
      <c r="C4006" s="2" t="s">
        <v>8034</v>
      </c>
      <c r="D4006" s="3" t="s">
        <v>8</v>
      </c>
      <c r="E4006" s="2" t="s">
        <v>9</v>
      </c>
      <c r="F4006" s="2" t="s">
        <v>6267</v>
      </c>
      <c r="G4006" s="2" t="s">
        <v>7834</v>
      </c>
      <c r="H4006" s="2" t="s">
        <v>856</v>
      </c>
      <c r="I4006" s="3" t="s">
        <v>8</v>
      </c>
      <c r="J4006" s="2" t="s">
        <v>9</v>
      </c>
    </row>
    <row r="4007" s="2" customFormat="1" customHeight="1" spans="1:10">
      <c r="A4007" s="2" t="s">
        <v>6578</v>
      </c>
      <c r="B4007" s="2" t="s">
        <v>7937</v>
      </c>
      <c r="C4007" s="2" t="s">
        <v>8035</v>
      </c>
      <c r="D4007" s="3" t="s">
        <v>8</v>
      </c>
      <c r="E4007" s="2" t="s">
        <v>9</v>
      </c>
      <c r="F4007" s="2" t="s">
        <v>6267</v>
      </c>
      <c r="G4007" s="2" t="s">
        <v>7834</v>
      </c>
      <c r="H4007" s="2" t="s">
        <v>8036</v>
      </c>
      <c r="I4007" s="3" t="s">
        <v>14</v>
      </c>
      <c r="J4007" s="2" t="s">
        <v>9</v>
      </c>
    </row>
    <row r="4008" s="2" customFormat="1" customHeight="1" spans="1:10">
      <c r="A4008" s="2" t="s">
        <v>6578</v>
      </c>
      <c r="B4008" s="2" t="s">
        <v>7937</v>
      </c>
      <c r="C4008" s="2" t="s">
        <v>8037</v>
      </c>
      <c r="D4008" s="3" t="s">
        <v>8</v>
      </c>
      <c r="E4008" s="2" t="s">
        <v>9</v>
      </c>
      <c r="F4008" s="2" t="s">
        <v>6267</v>
      </c>
      <c r="G4008" s="2" t="s">
        <v>7834</v>
      </c>
      <c r="H4008" s="2" t="s">
        <v>8038</v>
      </c>
      <c r="I4008" s="3" t="s">
        <v>8</v>
      </c>
      <c r="J4008" s="2" t="s">
        <v>9</v>
      </c>
    </row>
    <row r="4009" s="2" customFormat="1" customHeight="1" spans="1:10">
      <c r="A4009" s="2" t="s">
        <v>6578</v>
      </c>
      <c r="B4009" s="2" t="s">
        <v>7937</v>
      </c>
      <c r="C4009" s="2" t="s">
        <v>8039</v>
      </c>
      <c r="D4009" s="3" t="s">
        <v>14</v>
      </c>
      <c r="E4009" s="2" t="s">
        <v>25</v>
      </c>
      <c r="F4009" s="3" t="s">
        <v>6267</v>
      </c>
      <c r="G4009" s="3" t="s">
        <v>7834</v>
      </c>
      <c r="H4009" s="3" t="s">
        <v>8040</v>
      </c>
      <c r="I4009" s="3" t="s">
        <v>14</v>
      </c>
      <c r="J4009" s="20" t="s">
        <v>404</v>
      </c>
    </row>
    <row r="4010" s="2" customFormat="1" customHeight="1" spans="1:10">
      <c r="A4010" s="2" t="s">
        <v>6578</v>
      </c>
      <c r="B4010" s="2" t="s">
        <v>7937</v>
      </c>
      <c r="C4010" s="2" t="s">
        <v>8041</v>
      </c>
      <c r="D4010" s="3" t="s">
        <v>14</v>
      </c>
      <c r="E4010" s="2" t="s">
        <v>9</v>
      </c>
      <c r="F4010" s="2" t="s">
        <v>6267</v>
      </c>
      <c r="G4010" s="2" t="s">
        <v>7834</v>
      </c>
      <c r="H4010" s="2" t="s">
        <v>8042</v>
      </c>
      <c r="I4010" s="3" t="s">
        <v>14</v>
      </c>
      <c r="J4010" s="2" t="s">
        <v>9</v>
      </c>
    </row>
    <row r="4011" s="2" customFormat="1" customHeight="1" spans="1:10">
      <c r="A4011" s="2" t="s">
        <v>6578</v>
      </c>
      <c r="B4011" s="2" t="s">
        <v>7937</v>
      </c>
      <c r="C4011" s="2" t="s">
        <v>8043</v>
      </c>
      <c r="D4011" s="3" t="s">
        <v>14</v>
      </c>
      <c r="E4011" s="2" t="s">
        <v>9</v>
      </c>
      <c r="F4011" s="3" t="s">
        <v>6267</v>
      </c>
      <c r="G4011" s="3" t="s">
        <v>7834</v>
      </c>
      <c r="H4011" s="3" t="s">
        <v>8044</v>
      </c>
      <c r="I4011" s="3" t="s">
        <v>14</v>
      </c>
      <c r="J4011" s="2" t="s">
        <v>9</v>
      </c>
    </row>
    <row r="4012" s="2" customFormat="1" customHeight="1" spans="1:10">
      <c r="A4012" s="2" t="s">
        <v>6578</v>
      </c>
      <c r="B4012" s="2" t="s">
        <v>7937</v>
      </c>
      <c r="C4012" s="2" t="s">
        <v>8045</v>
      </c>
      <c r="D4012" s="3" t="s">
        <v>8</v>
      </c>
      <c r="E4012" s="2" t="s">
        <v>9</v>
      </c>
      <c r="F4012" s="3" t="s">
        <v>6267</v>
      </c>
      <c r="G4012" s="3" t="s">
        <v>7834</v>
      </c>
      <c r="H4012" s="3" t="s">
        <v>8046</v>
      </c>
      <c r="I4012" s="3" t="s">
        <v>14</v>
      </c>
      <c r="J4012" s="3" t="s">
        <v>670</v>
      </c>
    </row>
    <row r="4013" s="2" customFormat="1" customHeight="1" spans="1:10">
      <c r="A4013" s="3" t="s">
        <v>6578</v>
      </c>
      <c r="B4013" s="3" t="s">
        <v>7937</v>
      </c>
      <c r="C4013" s="3" t="s">
        <v>8047</v>
      </c>
      <c r="D4013" s="3" t="s">
        <v>8</v>
      </c>
      <c r="E4013" s="2" t="s">
        <v>9</v>
      </c>
      <c r="F4013" s="3" t="s">
        <v>6267</v>
      </c>
      <c r="G4013" s="3" t="s">
        <v>7834</v>
      </c>
      <c r="H4013" s="3" t="s">
        <v>8048</v>
      </c>
      <c r="I4013" s="3" t="s">
        <v>8</v>
      </c>
      <c r="J4013" s="2" t="s">
        <v>9</v>
      </c>
    </row>
    <row r="4014" s="2" customFormat="1" customHeight="1" spans="1:10">
      <c r="A4014" s="3" t="s">
        <v>6578</v>
      </c>
      <c r="B4014" s="3" t="s">
        <v>7937</v>
      </c>
      <c r="C4014" s="3" t="s">
        <v>8049</v>
      </c>
      <c r="D4014" s="2" t="s">
        <v>14</v>
      </c>
      <c r="E4014" s="2" t="s">
        <v>15</v>
      </c>
      <c r="F4014" s="3" t="s">
        <v>6267</v>
      </c>
      <c r="G4014" s="3" t="s">
        <v>7834</v>
      </c>
      <c r="H4014" s="3" t="s">
        <v>8050</v>
      </c>
      <c r="I4014" s="3" t="s">
        <v>8</v>
      </c>
      <c r="J4014" s="3" t="s">
        <v>426</v>
      </c>
    </row>
    <row r="4015" s="2" customFormat="1" customHeight="1" spans="1:10">
      <c r="A4015" s="3" t="s">
        <v>6578</v>
      </c>
      <c r="B4015" s="3" t="s">
        <v>7937</v>
      </c>
      <c r="C4015" s="3" t="s">
        <v>8051</v>
      </c>
      <c r="D4015" s="3" t="s">
        <v>8</v>
      </c>
      <c r="E4015" s="2" t="s">
        <v>9</v>
      </c>
      <c r="F4015" s="3" t="s">
        <v>6267</v>
      </c>
      <c r="G4015" s="3" t="s">
        <v>7834</v>
      </c>
      <c r="H4015" s="3" t="s">
        <v>8052</v>
      </c>
      <c r="I4015" s="3" t="s">
        <v>8</v>
      </c>
      <c r="J4015" s="2" t="s">
        <v>9</v>
      </c>
    </row>
    <row r="4016" s="5" customFormat="1" customHeight="1" spans="1:13">
      <c r="A4016" s="3" t="s">
        <v>6578</v>
      </c>
      <c r="B4016" s="3" t="s">
        <v>7937</v>
      </c>
      <c r="C4016" s="3" t="s">
        <v>8053</v>
      </c>
      <c r="D4016" s="3" t="s">
        <v>14</v>
      </c>
      <c r="E4016" s="3" t="s">
        <v>25</v>
      </c>
      <c r="F4016" s="3" t="s">
        <v>6267</v>
      </c>
      <c r="G4016" s="13" t="s">
        <v>7834</v>
      </c>
      <c r="H4016" s="3" t="s">
        <v>8054</v>
      </c>
      <c r="I4016" s="3" t="s">
        <v>8</v>
      </c>
      <c r="J4016" s="2" t="s">
        <v>9</v>
      </c>
      <c r="K4016" s="2"/>
      <c r="L4016" s="2"/>
      <c r="M4016" s="2"/>
    </row>
    <row r="4017" s="2" customFormat="1" customHeight="1" spans="1:10">
      <c r="A4017" s="3" t="s">
        <v>6578</v>
      </c>
      <c r="B4017" s="3" t="s">
        <v>7937</v>
      </c>
      <c r="C4017" s="3" t="s">
        <v>8055</v>
      </c>
      <c r="D4017" s="3" t="s">
        <v>8</v>
      </c>
      <c r="E4017" s="2" t="s">
        <v>9</v>
      </c>
      <c r="F4017" s="3" t="s">
        <v>6267</v>
      </c>
      <c r="G4017" s="3" t="s">
        <v>7834</v>
      </c>
      <c r="H4017" s="3" t="s">
        <v>8056</v>
      </c>
      <c r="I4017" s="3" t="s">
        <v>14</v>
      </c>
      <c r="J4017" s="2" t="s">
        <v>9</v>
      </c>
    </row>
    <row r="4018" s="2" customFormat="1" customHeight="1" spans="1:10">
      <c r="A4018" s="3" t="s">
        <v>6578</v>
      </c>
      <c r="B4018" s="3" t="s">
        <v>7937</v>
      </c>
      <c r="C4018" s="3" t="s">
        <v>8057</v>
      </c>
      <c r="D4018" s="3" t="s">
        <v>14</v>
      </c>
      <c r="E4018" s="3" t="s">
        <v>25</v>
      </c>
      <c r="F4018" s="3" t="s">
        <v>6267</v>
      </c>
      <c r="G4018" s="3" t="s">
        <v>7834</v>
      </c>
      <c r="H4018" s="3" t="s">
        <v>8058</v>
      </c>
      <c r="I4018" s="3" t="s">
        <v>14</v>
      </c>
      <c r="J4018" s="2" t="s">
        <v>9</v>
      </c>
    </row>
    <row r="4019" s="2" customFormat="1" customHeight="1" spans="1:10">
      <c r="A4019" s="3" t="s">
        <v>6578</v>
      </c>
      <c r="B4019" s="3" t="s">
        <v>7937</v>
      </c>
      <c r="C4019" s="3" t="s">
        <v>8059</v>
      </c>
      <c r="D4019" s="3" t="s">
        <v>14</v>
      </c>
      <c r="E4019" s="2" t="s">
        <v>9</v>
      </c>
      <c r="F4019" s="3" t="s">
        <v>6267</v>
      </c>
      <c r="G4019" s="3" t="s">
        <v>7834</v>
      </c>
      <c r="H4019" s="3" t="s">
        <v>8060</v>
      </c>
      <c r="I4019" s="3" t="s">
        <v>14</v>
      </c>
      <c r="J4019" s="2" t="s">
        <v>9</v>
      </c>
    </row>
    <row r="4020" s="7" customFormat="1" customHeight="1" spans="1:13">
      <c r="A4020" s="3" t="s">
        <v>6578</v>
      </c>
      <c r="B4020" s="3" t="s">
        <v>7937</v>
      </c>
      <c r="C4020" s="3" t="s">
        <v>8061</v>
      </c>
      <c r="D4020" s="3" t="s">
        <v>14</v>
      </c>
      <c r="E4020" s="4" t="s">
        <v>321</v>
      </c>
      <c r="F4020" s="3" t="s">
        <v>6267</v>
      </c>
      <c r="G4020" s="3" t="s">
        <v>7834</v>
      </c>
      <c r="H4020" s="3" t="s">
        <v>8062</v>
      </c>
      <c r="I4020" s="3" t="s">
        <v>14</v>
      </c>
      <c r="J4020" s="2" t="s">
        <v>9</v>
      </c>
      <c r="K4020" s="2"/>
      <c r="L4020" s="2"/>
      <c r="M4020" s="2"/>
    </row>
    <row r="4021" s="7" customFormat="1" customHeight="1" spans="1:13">
      <c r="A4021" s="3" t="s">
        <v>6578</v>
      </c>
      <c r="B4021" s="3" t="s">
        <v>7937</v>
      </c>
      <c r="C4021" s="3" t="s">
        <v>8063</v>
      </c>
      <c r="D4021" s="3" t="s">
        <v>8</v>
      </c>
      <c r="E4021" s="2" t="s">
        <v>9</v>
      </c>
      <c r="F4021" s="3" t="s">
        <v>6267</v>
      </c>
      <c r="G4021" s="13" t="s">
        <v>7834</v>
      </c>
      <c r="H4021" s="13" t="s">
        <v>8064</v>
      </c>
      <c r="I4021" s="3" t="s">
        <v>8</v>
      </c>
      <c r="J4021" s="2" t="s">
        <v>9</v>
      </c>
      <c r="K4021" s="2"/>
      <c r="L4021" s="2"/>
      <c r="M4021" s="2"/>
    </row>
    <row r="4022" s="2" customFormat="1" customHeight="1" spans="1:10">
      <c r="A4022" s="3" t="s">
        <v>6578</v>
      </c>
      <c r="B4022" s="3" t="s">
        <v>7937</v>
      </c>
      <c r="C4022" s="3" t="s">
        <v>8065</v>
      </c>
      <c r="D4022" s="3" t="s">
        <v>14</v>
      </c>
      <c r="E4022" s="2" t="s">
        <v>9</v>
      </c>
      <c r="F4022" s="3" t="s">
        <v>6267</v>
      </c>
      <c r="G4022" s="3" t="s">
        <v>7834</v>
      </c>
      <c r="H4022" s="3" t="s">
        <v>8066</v>
      </c>
      <c r="I4022" s="3" t="s">
        <v>14</v>
      </c>
      <c r="J4022" s="2" t="s">
        <v>9</v>
      </c>
    </row>
    <row r="4023" s="2" customFormat="1" customHeight="1" spans="1:10">
      <c r="A4023" s="3" t="s">
        <v>6578</v>
      </c>
      <c r="B4023" s="3" t="s">
        <v>7937</v>
      </c>
      <c r="C4023" s="3" t="s">
        <v>8067</v>
      </c>
      <c r="D4023" s="3" t="s">
        <v>8</v>
      </c>
      <c r="E4023" s="3" t="s">
        <v>325</v>
      </c>
      <c r="F4023" s="3" t="s">
        <v>6267</v>
      </c>
      <c r="G4023" s="3" t="s">
        <v>7834</v>
      </c>
      <c r="H4023" s="3" t="s">
        <v>8068</v>
      </c>
      <c r="I4023" s="3" t="s">
        <v>14</v>
      </c>
      <c r="J4023" s="2" t="s">
        <v>9</v>
      </c>
    </row>
    <row r="4024" s="2" customFormat="1" customHeight="1" spans="1:10">
      <c r="A4024" s="3" t="s">
        <v>6578</v>
      </c>
      <c r="B4024" s="3" t="s">
        <v>7937</v>
      </c>
      <c r="C4024" s="3" t="s">
        <v>8069</v>
      </c>
      <c r="D4024" s="3" t="s">
        <v>14</v>
      </c>
      <c r="E4024" s="3" t="s">
        <v>14</v>
      </c>
      <c r="F4024" s="3" t="s">
        <v>6267</v>
      </c>
      <c r="G4024" s="3" t="s">
        <v>7834</v>
      </c>
      <c r="H4024" s="3" t="s">
        <v>8070</v>
      </c>
      <c r="I4024" s="3" t="s">
        <v>8</v>
      </c>
      <c r="J4024" s="3" t="s">
        <v>280</v>
      </c>
    </row>
    <row r="4025" s="2" customFormat="1" customHeight="1" spans="1:10">
      <c r="A4025" s="3" t="s">
        <v>6578</v>
      </c>
      <c r="B4025" s="3" t="s">
        <v>7937</v>
      </c>
      <c r="C4025" s="3" t="s">
        <v>8071</v>
      </c>
      <c r="D4025" s="3" t="s">
        <v>14</v>
      </c>
      <c r="E4025" s="3" t="s">
        <v>14</v>
      </c>
      <c r="F4025" s="3" t="s">
        <v>6267</v>
      </c>
      <c r="G4025" s="3" t="s">
        <v>7834</v>
      </c>
      <c r="H4025" s="13" t="s">
        <v>8072</v>
      </c>
      <c r="I4025" s="3" t="s">
        <v>14</v>
      </c>
      <c r="J4025" s="13" t="s">
        <v>594</v>
      </c>
    </row>
    <row r="4026" s="2" customFormat="1" customHeight="1" spans="1:10">
      <c r="A4026" s="3" t="s">
        <v>6578</v>
      </c>
      <c r="B4026" s="3" t="s">
        <v>7937</v>
      </c>
      <c r="C4026" s="3" t="s">
        <v>8073</v>
      </c>
      <c r="D4026" s="3" t="s">
        <v>14</v>
      </c>
      <c r="E4026" s="3" t="s">
        <v>14</v>
      </c>
      <c r="F4026" s="3" t="s">
        <v>6267</v>
      </c>
      <c r="G4026" s="3" t="s">
        <v>7834</v>
      </c>
      <c r="H4026" s="3" t="s">
        <v>8074</v>
      </c>
      <c r="I4026" s="3" t="s">
        <v>14</v>
      </c>
      <c r="J4026" s="2" t="s">
        <v>9</v>
      </c>
    </row>
    <row r="4027" s="2" customFormat="1" customHeight="1" spans="1:10">
      <c r="A4027" s="3" t="s">
        <v>6578</v>
      </c>
      <c r="B4027" s="3" t="s">
        <v>7937</v>
      </c>
      <c r="C4027" s="3" t="s">
        <v>8075</v>
      </c>
      <c r="D4027" s="3" t="s">
        <v>8</v>
      </c>
      <c r="E4027" s="2" t="s">
        <v>9</v>
      </c>
      <c r="F4027" s="3" t="s">
        <v>6267</v>
      </c>
      <c r="G4027" s="3" t="s">
        <v>7834</v>
      </c>
      <c r="H4027" s="3" t="s">
        <v>8076</v>
      </c>
      <c r="I4027" s="3" t="s">
        <v>14</v>
      </c>
      <c r="J4027" s="2" t="s">
        <v>9</v>
      </c>
    </row>
    <row r="4028" s="2" customFormat="1" customHeight="1" spans="1:10">
      <c r="A4028" s="3" t="s">
        <v>6578</v>
      </c>
      <c r="B4028" s="3" t="s">
        <v>7937</v>
      </c>
      <c r="C4028" s="3" t="s">
        <v>8077</v>
      </c>
      <c r="D4028" s="3" t="s">
        <v>14</v>
      </c>
      <c r="E4028" s="4" t="s">
        <v>25</v>
      </c>
      <c r="F4028" s="3" t="s">
        <v>6267</v>
      </c>
      <c r="G4028" s="3" t="s">
        <v>7834</v>
      </c>
      <c r="H4028" s="3" t="s">
        <v>8078</v>
      </c>
      <c r="I4028" s="3" t="s">
        <v>8</v>
      </c>
      <c r="J4028" s="3" t="s">
        <v>565</v>
      </c>
    </row>
    <row r="4029" s="2" customFormat="1" customHeight="1" spans="1:10">
      <c r="A4029" s="3" t="s">
        <v>6578</v>
      </c>
      <c r="B4029" s="3" t="s">
        <v>7937</v>
      </c>
      <c r="C4029" s="3" t="s">
        <v>8079</v>
      </c>
      <c r="D4029" s="3" t="s">
        <v>8</v>
      </c>
      <c r="E4029" s="2" t="s">
        <v>9</v>
      </c>
      <c r="F4029" s="3" t="s">
        <v>6267</v>
      </c>
      <c r="G4029" s="3" t="s">
        <v>7834</v>
      </c>
      <c r="H4029" s="3" t="s">
        <v>8080</v>
      </c>
      <c r="I4029" s="3" t="s">
        <v>14</v>
      </c>
      <c r="J4029" s="2" t="s">
        <v>9</v>
      </c>
    </row>
    <row r="4030" s="2" customFormat="1" customHeight="1" spans="1:10">
      <c r="A4030" s="3" t="s">
        <v>6578</v>
      </c>
      <c r="B4030" s="3" t="s">
        <v>7937</v>
      </c>
      <c r="C4030" s="3" t="s">
        <v>8081</v>
      </c>
      <c r="D4030" s="3" t="s">
        <v>8</v>
      </c>
      <c r="E4030" s="2" t="s">
        <v>9</v>
      </c>
      <c r="F4030" s="3" t="s">
        <v>6267</v>
      </c>
      <c r="G4030" s="3" t="s">
        <v>7834</v>
      </c>
      <c r="H4030" s="3" t="s">
        <v>8082</v>
      </c>
      <c r="I4030" s="3" t="s">
        <v>14</v>
      </c>
      <c r="J4030" s="2" t="s">
        <v>9</v>
      </c>
    </row>
    <row r="4031" s="3" customFormat="1" customHeight="1" spans="1:13">
      <c r="A4031" s="3" t="s">
        <v>6578</v>
      </c>
      <c r="B4031" s="3" t="s">
        <v>7937</v>
      </c>
      <c r="C4031" s="3" t="s">
        <v>8083</v>
      </c>
      <c r="D4031" s="3" t="s">
        <v>8</v>
      </c>
      <c r="E4031" s="2" t="s">
        <v>9</v>
      </c>
      <c r="F4031" s="3" t="s">
        <v>6267</v>
      </c>
      <c r="G4031" s="3" t="s">
        <v>7834</v>
      </c>
      <c r="H4031" s="3" t="s">
        <v>8084</v>
      </c>
      <c r="I4031" s="3" t="s">
        <v>14</v>
      </c>
      <c r="J4031" s="3" t="s">
        <v>670</v>
      </c>
      <c r="K4031" s="2"/>
      <c r="L4031" s="2"/>
      <c r="M4031" s="2"/>
    </row>
    <row r="4032" s="2" customFormat="1" customHeight="1" spans="1:10">
      <c r="A4032" s="3" t="s">
        <v>6578</v>
      </c>
      <c r="B4032" s="3" t="s">
        <v>7937</v>
      </c>
      <c r="C4032" s="3" t="s">
        <v>8085</v>
      </c>
      <c r="D4032" s="3" t="s">
        <v>14</v>
      </c>
      <c r="E4032" s="2" t="s">
        <v>15</v>
      </c>
      <c r="F4032" s="3" t="s">
        <v>6267</v>
      </c>
      <c r="G4032" s="3" t="s">
        <v>7834</v>
      </c>
      <c r="H4032" s="3" t="s">
        <v>8086</v>
      </c>
      <c r="I4032" s="3" t="s">
        <v>14</v>
      </c>
      <c r="J4032" s="3" t="s">
        <v>670</v>
      </c>
    </row>
    <row r="4033" s="7" customFormat="1" customHeight="1" spans="1:13">
      <c r="A4033" s="3" t="s">
        <v>6578</v>
      </c>
      <c r="B4033" s="3" t="s">
        <v>7937</v>
      </c>
      <c r="C4033" s="3" t="s">
        <v>8087</v>
      </c>
      <c r="D4033" s="3" t="s">
        <v>8</v>
      </c>
      <c r="E4033" s="2" t="s">
        <v>9</v>
      </c>
      <c r="F4033" s="3" t="s">
        <v>6267</v>
      </c>
      <c r="G4033" s="3" t="s">
        <v>7834</v>
      </c>
      <c r="H4033" s="3" t="s">
        <v>8088</v>
      </c>
      <c r="I4033" s="3" t="s">
        <v>8</v>
      </c>
      <c r="J4033" s="3" t="s">
        <v>404</v>
      </c>
      <c r="K4033" s="2"/>
      <c r="L4033" s="2"/>
      <c r="M4033" s="2"/>
    </row>
    <row r="4034" s="7" customFormat="1" customHeight="1" spans="1:13">
      <c r="A4034" s="3" t="s">
        <v>6578</v>
      </c>
      <c r="B4034" s="3" t="s">
        <v>7937</v>
      </c>
      <c r="C4034" s="3" t="s">
        <v>8089</v>
      </c>
      <c r="D4034" s="3" t="s">
        <v>8</v>
      </c>
      <c r="E4034" s="2" t="s">
        <v>9</v>
      </c>
      <c r="F4034" s="3" t="s">
        <v>6267</v>
      </c>
      <c r="G4034" s="3" t="s">
        <v>7834</v>
      </c>
      <c r="H4034" s="3" t="s">
        <v>8090</v>
      </c>
      <c r="I4034" s="3" t="s">
        <v>8</v>
      </c>
      <c r="J4034" s="2" t="s">
        <v>9</v>
      </c>
      <c r="K4034" s="2"/>
      <c r="L4034" s="2"/>
      <c r="M4034" s="2"/>
    </row>
    <row r="4035" s="2" customFormat="1" customHeight="1" spans="1:10">
      <c r="A4035" s="3" t="s">
        <v>6578</v>
      </c>
      <c r="B4035" s="3" t="s">
        <v>7937</v>
      </c>
      <c r="C4035" s="3" t="s">
        <v>8091</v>
      </c>
      <c r="D4035" s="3" t="s">
        <v>8</v>
      </c>
      <c r="E4035" s="3" t="s">
        <v>41</v>
      </c>
      <c r="F4035" s="3" t="s">
        <v>6267</v>
      </c>
      <c r="G4035" s="3" t="s">
        <v>7834</v>
      </c>
      <c r="H4035" s="3" t="s">
        <v>8092</v>
      </c>
      <c r="I4035" s="3" t="s">
        <v>8</v>
      </c>
      <c r="J4035" s="2" t="s">
        <v>9</v>
      </c>
    </row>
    <row r="4036" s="5" customFormat="1" customHeight="1" spans="1:13">
      <c r="A4036" s="3" t="s">
        <v>6578</v>
      </c>
      <c r="B4036" s="3" t="s">
        <v>7937</v>
      </c>
      <c r="C4036" s="3" t="s">
        <v>8093</v>
      </c>
      <c r="D4036" s="3" t="s">
        <v>8</v>
      </c>
      <c r="E4036" s="2" t="s">
        <v>9</v>
      </c>
      <c r="F4036" s="3" t="s">
        <v>6267</v>
      </c>
      <c r="G4036" s="3" t="s">
        <v>7834</v>
      </c>
      <c r="H4036" s="3" t="s">
        <v>8094</v>
      </c>
      <c r="I4036" s="3" t="s">
        <v>8</v>
      </c>
      <c r="J4036" s="2" t="s">
        <v>9</v>
      </c>
      <c r="K4036" s="2"/>
      <c r="L4036" s="2"/>
      <c r="M4036" s="2"/>
    </row>
    <row r="4037" s="2" customFormat="1" customHeight="1" spans="1:10">
      <c r="A4037" s="3" t="s">
        <v>6578</v>
      </c>
      <c r="B4037" s="3" t="s">
        <v>7937</v>
      </c>
      <c r="C4037" s="3" t="s">
        <v>8095</v>
      </c>
      <c r="D4037" s="3" t="s">
        <v>14</v>
      </c>
      <c r="E4037" s="2" t="s">
        <v>9</v>
      </c>
      <c r="F4037" s="3" t="s">
        <v>6267</v>
      </c>
      <c r="G4037" s="3" t="s">
        <v>7834</v>
      </c>
      <c r="H4037" s="3" t="s">
        <v>8096</v>
      </c>
      <c r="I4037" s="3" t="s">
        <v>14</v>
      </c>
      <c r="J4037" s="2" t="s">
        <v>9</v>
      </c>
    </row>
    <row r="4038" s="2" customFormat="1" customHeight="1" spans="1:13">
      <c r="A4038" s="1" t="s">
        <v>6578</v>
      </c>
      <c r="B4038" s="3" t="s">
        <v>7937</v>
      </c>
      <c r="C4038" s="13" t="s">
        <v>8097</v>
      </c>
      <c r="D4038" s="3" t="s">
        <v>8</v>
      </c>
      <c r="E4038" s="2" t="s">
        <v>9</v>
      </c>
      <c r="F4038" s="3" t="s">
        <v>6267</v>
      </c>
      <c r="G4038" s="3" t="s">
        <v>7834</v>
      </c>
      <c r="H4038" s="3" t="s">
        <v>8098</v>
      </c>
      <c r="I4038" s="3" t="s">
        <v>8</v>
      </c>
      <c r="J4038" s="3" t="s">
        <v>35</v>
      </c>
      <c r="K4038" s="5"/>
      <c r="L4038" s="5"/>
      <c r="M4038" s="5"/>
    </row>
    <row r="4039" s="2" customFormat="1" customHeight="1" spans="1:10">
      <c r="A4039" s="1" t="s">
        <v>6578</v>
      </c>
      <c r="B4039" s="3" t="s">
        <v>7937</v>
      </c>
      <c r="C4039" s="3" t="s">
        <v>8099</v>
      </c>
      <c r="D4039" s="3" t="s">
        <v>14</v>
      </c>
      <c r="E4039" s="3" t="s">
        <v>15</v>
      </c>
      <c r="F4039" s="3" t="s">
        <v>6267</v>
      </c>
      <c r="G4039" s="3" t="s">
        <v>7834</v>
      </c>
      <c r="H4039" s="3" t="s">
        <v>8100</v>
      </c>
      <c r="I4039" s="3" t="s">
        <v>14</v>
      </c>
      <c r="J4039" s="3" t="s">
        <v>39</v>
      </c>
    </row>
    <row r="4040" s="2" customFormat="1" customHeight="1" spans="1:10">
      <c r="A4040" s="2" t="s">
        <v>6578</v>
      </c>
      <c r="B4040" s="9" t="s">
        <v>7937</v>
      </c>
      <c r="C4040" s="9" t="s">
        <v>8101</v>
      </c>
      <c r="D4040" s="3" t="s">
        <v>8</v>
      </c>
      <c r="E4040" s="3" t="s">
        <v>2233</v>
      </c>
      <c r="F4040" s="3" t="s">
        <v>6267</v>
      </c>
      <c r="G4040" s="3" t="s">
        <v>7834</v>
      </c>
      <c r="H4040" s="3" t="s">
        <v>8102</v>
      </c>
      <c r="I4040" s="3" t="s">
        <v>8</v>
      </c>
      <c r="J4040" s="2" t="s">
        <v>9</v>
      </c>
    </row>
    <row r="4041" s="2" customFormat="1" customHeight="1" spans="1:10">
      <c r="A4041" s="2" t="s">
        <v>6578</v>
      </c>
      <c r="B4041" s="9" t="s">
        <v>7937</v>
      </c>
      <c r="C4041" s="9" t="s">
        <v>8103</v>
      </c>
      <c r="D4041" s="3" t="s">
        <v>8</v>
      </c>
      <c r="E4041" s="3" t="s">
        <v>2233</v>
      </c>
      <c r="F4041" s="1" t="s">
        <v>6267</v>
      </c>
      <c r="G4041" s="3" t="s">
        <v>7834</v>
      </c>
      <c r="H4041" s="3" t="s">
        <v>8104</v>
      </c>
      <c r="I4041" s="3" t="s">
        <v>8</v>
      </c>
      <c r="J4041" s="2" t="s">
        <v>9</v>
      </c>
    </row>
    <row r="4042" s="2" customFormat="1" customHeight="1" spans="1:13">
      <c r="A4042" s="2" t="s">
        <v>6578</v>
      </c>
      <c r="B4042" s="9" t="s">
        <v>7937</v>
      </c>
      <c r="C4042" s="9" t="s">
        <v>8105</v>
      </c>
      <c r="D4042" s="3" t="s">
        <v>8</v>
      </c>
      <c r="E4042" s="3" t="s">
        <v>280</v>
      </c>
      <c r="F4042" s="1" t="s">
        <v>6267</v>
      </c>
      <c r="G4042" s="3" t="s">
        <v>7834</v>
      </c>
      <c r="H4042" s="3" t="s">
        <v>8106</v>
      </c>
      <c r="I4042" s="3" t="s">
        <v>8</v>
      </c>
      <c r="J4042" s="3" t="s">
        <v>280</v>
      </c>
      <c r="K4042" s="7"/>
      <c r="L4042" s="7"/>
      <c r="M4042" s="7"/>
    </row>
    <row r="4043" s="2" customFormat="1" customHeight="1" spans="1:13">
      <c r="A4043" s="2" t="s">
        <v>8107</v>
      </c>
      <c r="B4043" s="2" t="s">
        <v>2364</v>
      </c>
      <c r="C4043" s="2" t="s">
        <v>8108</v>
      </c>
      <c r="D4043" s="3" t="s">
        <v>14</v>
      </c>
      <c r="E4043" s="2" t="s">
        <v>9</v>
      </c>
      <c r="F4043" s="1" t="s">
        <v>6267</v>
      </c>
      <c r="G4043" s="3" t="s">
        <v>7834</v>
      </c>
      <c r="H4043" s="3" t="s">
        <v>8109</v>
      </c>
      <c r="I4043" s="3" t="s">
        <v>8</v>
      </c>
      <c r="J4043" s="3" t="s">
        <v>784</v>
      </c>
      <c r="K4043" s="7"/>
      <c r="L4043" s="7"/>
      <c r="M4043" s="7"/>
    </row>
    <row r="4044" s="2" customFormat="1" customHeight="1" spans="1:10">
      <c r="A4044" s="2" t="s">
        <v>8107</v>
      </c>
      <c r="B4044" s="2" t="s">
        <v>2364</v>
      </c>
      <c r="C4044" s="2" t="s">
        <v>8110</v>
      </c>
      <c r="D4044" s="3" t="s">
        <v>14</v>
      </c>
      <c r="E4044" s="2" t="s">
        <v>14</v>
      </c>
      <c r="F4044" s="1" t="s">
        <v>6267</v>
      </c>
      <c r="G4044" s="3" t="s">
        <v>7834</v>
      </c>
      <c r="H4044" s="3" t="s">
        <v>8111</v>
      </c>
      <c r="I4044" s="3" t="s">
        <v>14</v>
      </c>
      <c r="J4044" s="3" t="s">
        <v>363</v>
      </c>
    </row>
    <row r="4045" s="2" customFormat="1" customHeight="1" spans="1:10">
      <c r="A4045" s="2" t="s">
        <v>8107</v>
      </c>
      <c r="B4045" s="2" t="s">
        <v>2364</v>
      </c>
      <c r="C4045" s="2" t="s">
        <v>8112</v>
      </c>
      <c r="D4045" s="3" t="s">
        <v>8</v>
      </c>
      <c r="E4045" s="2" t="s">
        <v>9</v>
      </c>
      <c r="F4045" s="3" t="s">
        <v>6267</v>
      </c>
      <c r="G4045" s="3" t="s">
        <v>7834</v>
      </c>
      <c r="H4045" s="3" t="s">
        <v>8113</v>
      </c>
      <c r="I4045" s="3" t="s">
        <v>14</v>
      </c>
      <c r="J4045" s="2" t="s">
        <v>9</v>
      </c>
    </row>
    <row r="4046" s="2" customFormat="1" customHeight="1" spans="1:10">
      <c r="A4046" s="2" t="s">
        <v>8107</v>
      </c>
      <c r="B4046" s="2" t="s">
        <v>2364</v>
      </c>
      <c r="C4046" s="2" t="s">
        <v>8114</v>
      </c>
      <c r="D4046" s="3" t="s">
        <v>14</v>
      </c>
      <c r="E4046" s="2" t="s">
        <v>14</v>
      </c>
      <c r="F4046" s="3" t="s">
        <v>6267</v>
      </c>
      <c r="G4046" s="3" t="s">
        <v>7834</v>
      </c>
      <c r="H4046" s="3" t="s">
        <v>8115</v>
      </c>
      <c r="I4046" s="3" t="s">
        <v>14</v>
      </c>
      <c r="J4046" s="2" t="s">
        <v>9</v>
      </c>
    </row>
    <row r="4047" s="2" customFormat="1" customHeight="1" spans="1:10">
      <c r="A4047" s="2" t="s">
        <v>8107</v>
      </c>
      <c r="B4047" s="2" t="s">
        <v>2364</v>
      </c>
      <c r="C4047" s="2" t="s">
        <v>8116</v>
      </c>
      <c r="D4047" s="3" t="s">
        <v>14</v>
      </c>
      <c r="E4047" s="2" t="s">
        <v>9</v>
      </c>
      <c r="F4047" s="3" t="s">
        <v>6267</v>
      </c>
      <c r="G4047" s="3" t="s">
        <v>7834</v>
      </c>
      <c r="H4047" s="3" t="s">
        <v>8117</v>
      </c>
      <c r="I4047" s="3" t="s">
        <v>8</v>
      </c>
      <c r="J4047" s="2" t="s">
        <v>9</v>
      </c>
    </row>
    <row r="4048" s="2" customFormat="1" customHeight="1" spans="1:10">
      <c r="A4048" s="3" t="s">
        <v>8107</v>
      </c>
      <c r="B4048" s="3" t="s">
        <v>2364</v>
      </c>
      <c r="C4048" s="3" t="s">
        <v>8118</v>
      </c>
      <c r="D4048" s="3" t="s">
        <v>14</v>
      </c>
      <c r="E4048" s="3" t="s">
        <v>39</v>
      </c>
      <c r="F4048" s="3" t="s">
        <v>6267</v>
      </c>
      <c r="G4048" s="3" t="s">
        <v>7834</v>
      </c>
      <c r="H4048" s="3" t="s">
        <v>8119</v>
      </c>
      <c r="I4048" s="3" t="s">
        <v>8</v>
      </c>
      <c r="J4048" s="3" t="s">
        <v>426</v>
      </c>
    </row>
    <row r="4049" s="3" customFormat="1" customHeight="1" spans="1:13">
      <c r="A4049" s="3" t="s">
        <v>8107</v>
      </c>
      <c r="B4049" s="3" t="s">
        <v>2364</v>
      </c>
      <c r="C4049" s="3" t="s">
        <v>8120</v>
      </c>
      <c r="D4049" s="3" t="s">
        <v>14</v>
      </c>
      <c r="E4049" s="3" t="s">
        <v>39</v>
      </c>
      <c r="F4049" s="3" t="s">
        <v>6267</v>
      </c>
      <c r="G4049" s="13" t="s">
        <v>7834</v>
      </c>
      <c r="H4049" s="24" t="s">
        <v>8121</v>
      </c>
      <c r="I4049" s="3" t="s">
        <v>14</v>
      </c>
      <c r="J4049" s="2" t="s">
        <v>9</v>
      </c>
      <c r="K4049" s="2"/>
      <c r="L4049" s="2"/>
      <c r="M4049" s="2"/>
    </row>
    <row r="4050" s="2" customFormat="1" customHeight="1" spans="1:10">
      <c r="A4050" s="3" t="s">
        <v>8107</v>
      </c>
      <c r="B4050" s="3" t="s">
        <v>2364</v>
      </c>
      <c r="C4050" s="3" t="s">
        <v>8122</v>
      </c>
      <c r="D4050" s="3" t="s">
        <v>14</v>
      </c>
      <c r="E4050" s="3" t="s">
        <v>58</v>
      </c>
      <c r="F4050" s="2" t="s">
        <v>6267</v>
      </c>
      <c r="G4050" s="2" t="s">
        <v>7834</v>
      </c>
      <c r="H4050" s="2" t="s">
        <v>8123</v>
      </c>
      <c r="I4050" s="3" t="s">
        <v>14</v>
      </c>
      <c r="J4050" s="2" t="s">
        <v>9</v>
      </c>
    </row>
    <row r="4051" s="2" customFormat="1" customHeight="1" spans="1:10">
      <c r="A4051" s="2" t="s">
        <v>8107</v>
      </c>
      <c r="B4051" s="2" t="s">
        <v>2364</v>
      </c>
      <c r="C4051" s="2" t="s">
        <v>8124</v>
      </c>
      <c r="D4051" s="3" t="s">
        <v>14</v>
      </c>
      <c r="E4051" s="2" t="s">
        <v>9</v>
      </c>
      <c r="F4051" s="3" t="s">
        <v>6267</v>
      </c>
      <c r="G4051" s="3" t="s">
        <v>7834</v>
      </c>
      <c r="H4051" s="3" t="s">
        <v>8125</v>
      </c>
      <c r="I4051" s="3" t="s">
        <v>14</v>
      </c>
      <c r="J4051" s="2" t="s">
        <v>9</v>
      </c>
    </row>
    <row r="4052" s="2" customFormat="1" customHeight="1" spans="1:10">
      <c r="A4052" s="2" t="s">
        <v>8107</v>
      </c>
      <c r="B4052" s="2" t="s">
        <v>2364</v>
      </c>
      <c r="C4052" s="2" t="s">
        <v>8126</v>
      </c>
      <c r="D4052" s="3" t="s">
        <v>8</v>
      </c>
      <c r="E4052" s="2" t="s">
        <v>9</v>
      </c>
      <c r="F4052" s="3" t="s">
        <v>6267</v>
      </c>
      <c r="G4052" s="3" t="s">
        <v>7834</v>
      </c>
      <c r="H4052" s="3" t="s">
        <v>8127</v>
      </c>
      <c r="I4052" s="3" t="s">
        <v>8</v>
      </c>
      <c r="J4052" s="2" t="s">
        <v>9</v>
      </c>
    </row>
    <row r="4053" s="2" customFormat="1" customHeight="1" spans="1:13">
      <c r="A4053" s="2" t="s">
        <v>8107</v>
      </c>
      <c r="B4053" s="2" t="s">
        <v>8128</v>
      </c>
      <c r="C4053" s="2" t="s">
        <v>8129</v>
      </c>
      <c r="D4053" s="3" t="s">
        <v>8</v>
      </c>
      <c r="E4053" s="2" t="s">
        <v>9</v>
      </c>
      <c r="F4053" s="1" t="s">
        <v>6267</v>
      </c>
      <c r="G4053" s="3" t="s">
        <v>7834</v>
      </c>
      <c r="H4053" s="3" t="s">
        <v>8130</v>
      </c>
      <c r="I4053" s="3" t="s">
        <v>14</v>
      </c>
      <c r="J4053" s="2" t="s">
        <v>9</v>
      </c>
      <c r="K4053" s="3"/>
      <c r="L4053" s="3"/>
      <c r="M4053" s="3"/>
    </row>
    <row r="4054" s="2" customFormat="1" customHeight="1" spans="1:10">
      <c r="A4054" s="2" t="s">
        <v>8107</v>
      </c>
      <c r="B4054" s="2" t="s">
        <v>8128</v>
      </c>
      <c r="C4054" s="2" t="s">
        <v>8131</v>
      </c>
      <c r="D4054" s="3" t="s">
        <v>14</v>
      </c>
      <c r="E4054" s="2" t="s">
        <v>233</v>
      </c>
      <c r="F4054" s="1" t="s">
        <v>6267</v>
      </c>
      <c r="G4054" s="3" t="s">
        <v>7834</v>
      </c>
      <c r="H4054" s="3" t="s">
        <v>8132</v>
      </c>
      <c r="I4054" s="3" t="s">
        <v>14</v>
      </c>
      <c r="J4054" s="3" t="s">
        <v>670</v>
      </c>
    </row>
    <row r="4055" s="2" customFormat="1" customHeight="1" spans="1:13">
      <c r="A4055" s="2" t="s">
        <v>8107</v>
      </c>
      <c r="B4055" s="2" t="s">
        <v>8128</v>
      </c>
      <c r="C4055" s="2" t="s">
        <v>8133</v>
      </c>
      <c r="D4055" s="3" t="s">
        <v>14</v>
      </c>
      <c r="E4055" s="2" t="s">
        <v>14</v>
      </c>
      <c r="F4055" s="1" t="s">
        <v>6267</v>
      </c>
      <c r="G4055" s="3" t="s">
        <v>7834</v>
      </c>
      <c r="H4055" s="3" t="s">
        <v>8134</v>
      </c>
      <c r="I4055" s="3" t="s">
        <v>14</v>
      </c>
      <c r="J4055" s="3" t="s">
        <v>670</v>
      </c>
      <c r="K4055" s="7"/>
      <c r="L4055" s="7"/>
      <c r="M4055" s="7"/>
    </row>
    <row r="4056" s="2" customFormat="1" customHeight="1" spans="1:13">
      <c r="A4056" s="2" t="s">
        <v>8107</v>
      </c>
      <c r="B4056" s="2" t="s">
        <v>8128</v>
      </c>
      <c r="C4056" s="13" t="s">
        <v>4645</v>
      </c>
      <c r="D4056" s="3" t="s">
        <v>8</v>
      </c>
      <c r="E4056" s="2" t="s">
        <v>41</v>
      </c>
      <c r="F4056" s="3" t="s">
        <v>6267</v>
      </c>
      <c r="G4056" s="3" t="s">
        <v>7834</v>
      </c>
      <c r="H4056" s="3" t="s">
        <v>8135</v>
      </c>
      <c r="I4056" s="3" t="s">
        <v>8</v>
      </c>
      <c r="J4056" s="2" t="s">
        <v>9</v>
      </c>
      <c r="K4056" s="7"/>
      <c r="L4056" s="7"/>
      <c r="M4056" s="7"/>
    </row>
    <row r="4057" s="2" customFormat="1" customHeight="1" spans="1:10">
      <c r="A4057" s="2" t="s">
        <v>8107</v>
      </c>
      <c r="B4057" s="2" t="s">
        <v>8128</v>
      </c>
      <c r="C4057" s="2" t="s">
        <v>8136</v>
      </c>
      <c r="D4057" s="3" t="s">
        <v>14</v>
      </c>
      <c r="E4057" s="2" t="s">
        <v>233</v>
      </c>
      <c r="F4057" s="20" t="s">
        <v>6267</v>
      </c>
      <c r="G4057" s="3" t="s">
        <v>7834</v>
      </c>
      <c r="H4057" s="3" t="s">
        <v>8137</v>
      </c>
      <c r="I4057" s="3" t="s">
        <v>14</v>
      </c>
      <c r="J4057" s="2" t="s">
        <v>9</v>
      </c>
    </row>
    <row r="4058" s="2" customFormat="1" customHeight="1" spans="1:13">
      <c r="A4058" s="2" t="s">
        <v>8107</v>
      </c>
      <c r="B4058" s="2" t="s">
        <v>8128</v>
      </c>
      <c r="C4058" s="3" t="s">
        <v>8138</v>
      </c>
      <c r="D4058" s="3" t="s">
        <v>8</v>
      </c>
      <c r="E4058" s="3" t="s">
        <v>15</v>
      </c>
      <c r="F4058" s="13" t="s">
        <v>6267</v>
      </c>
      <c r="G4058" s="13" t="s">
        <v>7834</v>
      </c>
      <c r="H4058" s="13" t="s">
        <v>8139</v>
      </c>
      <c r="I4058" s="3" t="s">
        <v>8</v>
      </c>
      <c r="J4058" s="13" t="s">
        <v>9</v>
      </c>
      <c r="K4058" s="5"/>
      <c r="L4058" s="5"/>
      <c r="M4058" s="5"/>
    </row>
    <row r="4059" s="2" customFormat="1" customHeight="1" spans="1:10">
      <c r="A4059" s="2" t="s">
        <v>8107</v>
      </c>
      <c r="B4059" s="2" t="s">
        <v>8128</v>
      </c>
      <c r="C4059" s="13" t="s">
        <v>8140</v>
      </c>
      <c r="D4059" s="3" t="s">
        <v>14</v>
      </c>
      <c r="E4059" s="2" t="s">
        <v>39</v>
      </c>
      <c r="F4059" s="9" t="s">
        <v>6267</v>
      </c>
      <c r="G4059" s="13" t="s">
        <v>7834</v>
      </c>
      <c r="H4059" s="9" t="s">
        <v>8141</v>
      </c>
      <c r="I4059" s="21" t="s">
        <v>8</v>
      </c>
      <c r="J4059" s="22" t="s">
        <v>9</v>
      </c>
    </row>
    <row r="4060" s="2" customFormat="1" customHeight="1" spans="1:10">
      <c r="A4060" s="2" t="s">
        <v>8107</v>
      </c>
      <c r="B4060" s="2" t="s">
        <v>8128</v>
      </c>
      <c r="C4060" s="2" t="s">
        <v>8142</v>
      </c>
      <c r="D4060" s="3" t="s">
        <v>8</v>
      </c>
      <c r="E4060" s="2" t="s">
        <v>9</v>
      </c>
      <c r="F4060" s="14" t="s">
        <v>6267</v>
      </c>
      <c r="G4060" s="25" t="s">
        <v>7834</v>
      </c>
      <c r="H4060" s="14" t="s">
        <v>8143</v>
      </c>
      <c r="I4060" s="25" t="s">
        <v>8</v>
      </c>
      <c r="J4060" s="26" t="s">
        <v>9</v>
      </c>
    </row>
    <row r="4061" s="2" customFormat="1" customHeight="1" spans="1:10">
      <c r="A4061" s="2" t="s">
        <v>8107</v>
      </c>
      <c r="B4061" s="2" t="s">
        <v>8128</v>
      </c>
      <c r="C4061" s="2" t="s">
        <v>8144</v>
      </c>
      <c r="D4061" s="3" t="s">
        <v>8</v>
      </c>
      <c r="E4061" s="2" t="s">
        <v>52</v>
      </c>
      <c r="F4061" s="14" t="s">
        <v>6267</v>
      </c>
      <c r="G4061" s="14" t="s">
        <v>7834</v>
      </c>
      <c r="H4061" s="14" t="s">
        <v>8145</v>
      </c>
      <c r="I4061" s="25" t="s">
        <v>8</v>
      </c>
      <c r="J4061" s="26" t="s">
        <v>9</v>
      </c>
    </row>
    <row r="4062" s="2" customFormat="1" customHeight="1" spans="1:10">
      <c r="A4062" s="2" t="s">
        <v>8107</v>
      </c>
      <c r="B4062" s="2" t="s">
        <v>8128</v>
      </c>
      <c r="C4062" s="3" t="s">
        <v>8146</v>
      </c>
      <c r="D4062" s="3" t="s">
        <v>14</v>
      </c>
      <c r="E4062" s="3" t="s">
        <v>15</v>
      </c>
      <c r="F4062" s="10" t="s">
        <v>6267</v>
      </c>
      <c r="G4062" s="10" t="s">
        <v>7834</v>
      </c>
      <c r="H4062" s="10" t="s">
        <v>8147</v>
      </c>
      <c r="I4062" s="25" t="s">
        <v>14</v>
      </c>
      <c r="J4062" s="26" t="s">
        <v>9</v>
      </c>
    </row>
    <row r="4063" s="2" customFormat="1" customHeight="1" spans="1:10">
      <c r="A4063" s="2" t="s">
        <v>8107</v>
      </c>
      <c r="B4063" s="2" t="s">
        <v>8128</v>
      </c>
      <c r="C4063" s="2" t="s">
        <v>8148</v>
      </c>
      <c r="D4063" s="3" t="s">
        <v>8</v>
      </c>
      <c r="E4063" s="2" t="s">
        <v>9</v>
      </c>
      <c r="F4063" s="25" t="s">
        <v>6267</v>
      </c>
      <c r="G4063" s="14" t="s">
        <v>7834</v>
      </c>
      <c r="H4063" s="14" t="s">
        <v>8149</v>
      </c>
      <c r="I4063" s="25" t="s">
        <v>14</v>
      </c>
      <c r="J4063" s="26" t="s">
        <v>9</v>
      </c>
    </row>
    <row r="4064" s="2" customFormat="1" customHeight="1" spans="1:10">
      <c r="A4064" s="2" t="s">
        <v>8107</v>
      </c>
      <c r="B4064" s="2" t="s">
        <v>8128</v>
      </c>
      <c r="C4064" s="2" t="s">
        <v>8150</v>
      </c>
      <c r="D4064" s="3" t="s">
        <v>8</v>
      </c>
      <c r="E4064" s="2" t="s">
        <v>9</v>
      </c>
      <c r="F4064" s="14" t="s">
        <v>6267</v>
      </c>
      <c r="G4064" s="14" t="s">
        <v>7834</v>
      </c>
      <c r="H4064" s="14" t="s">
        <v>8151</v>
      </c>
      <c r="I4064" s="25" t="s">
        <v>8</v>
      </c>
      <c r="J4064" s="26" t="s">
        <v>9</v>
      </c>
    </row>
    <row r="4065" s="2" customFormat="1" customHeight="1" spans="1:10">
      <c r="A4065" s="2" t="s">
        <v>8107</v>
      </c>
      <c r="B4065" s="2" t="s">
        <v>8128</v>
      </c>
      <c r="C4065" s="3" t="s">
        <v>8152</v>
      </c>
      <c r="D4065" s="3" t="s">
        <v>14</v>
      </c>
      <c r="E4065" s="3" t="s">
        <v>58</v>
      </c>
      <c r="F4065" s="10" t="s">
        <v>6267</v>
      </c>
      <c r="G4065" s="10" t="s">
        <v>7834</v>
      </c>
      <c r="H4065" s="10" t="s">
        <v>8153</v>
      </c>
      <c r="I4065" s="25" t="s">
        <v>14</v>
      </c>
      <c r="J4065" s="26" t="s">
        <v>9</v>
      </c>
    </row>
    <row r="4066" s="2" customFormat="1" customHeight="1" spans="1:10">
      <c r="A4066" s="2" t="s">
        <v>8107</v>
      </c>
      <c r="B4066" s="2" t="s">
        <v>8128</v>
      </c>
      <c r="C4066" s="2" t="s">
        <v>8154</v>
      </c>
      <c r="D4066" s="3" t="s">
        <v>8</v>
      </c>
      <c r="E4066" s="2" t="s">
        <v>9</v>
      </c>
      <c r="F4066" s="2" t="s">
        <v>6267</v>
      </c>
      <c r="G4066" s="2" t="s">
        <v>8155</v>
      </c>
      <c r="H4066" s="2" t="s">
        <v>8156</v>
      </c>
      <c r="I4066" s="3" t="s">
        <v>8</v>
      </c>
      <c r="J4066" s="2" t="s">
        <v>9</v>
      </c>
    </row>
    <row r="4067" s="2" customFormat="1" customHeight="1" spans="1:10">
      <c r="A4067" s="2" t="s">
        <v>8107</v>
      </c>
      <c r="B4067" s="2" t="s">
        <v>8128</v>
      </c>
      <c r="C4067" s="2" t="s">
        <v>8157</v>
      </c>
      <c r="D4067" s="3" t="s">
        <v>14</v>
      </c>
      <c r="E4067" s="2" t="s">
        <v>233</v>
      </c>
      <c r="F4067" s="2" t="s">
        <v>6267</v>
      </c>
      <c r="G4067" s="2" t="s">
        <v>8155</v>
      </c>
      <c r="H4067" s="2" t="s">
        <v>8158</v>
      </c>
      <c r="I4067" s="3" t="s">
        <v>14</v>
      </c>
      <c r="J4067" s="2" t="s">
        <v>15</v>
      </c>
    </row>
    <row r="4068" s="2" customFormat="1" customHeight="1" spans="1:10">
      <c r="A4068" s="2" t="s">
        <v>8107</v>
      </c>
      <c r="B4068" s="2" t="s">
        <v>8128</v>
      </c>
      <c r="C4068" s="2" t="s">
        <v>8159</v>
      </c>
      <c r="D4068" s="3" t="s">
        <v>8</v>
      </c>
      <c r="E4068" s="2" t="s">
        <v>9</v>
      </c>
      <c r="F4068" s="2" t="s">
        <v>6267</v>
      </c>
      <c r="G4068" s="2" t="s">
        <v>8155</v>
      </c>
      <c r="H4068" s="2" t="s">
        <v>8160</v>
      </c>
      <c r="I4068" s="3" t="s">
        <v>8</v>
      </c>
      <c r="J4068" s="2" t="s">
        <v>9</v>
      </c>
    </row>
    <row r="4069" s="3" customFormat="1" customHeight="1" spans="1:13">
      <c r="A4069" s="2" t="s">
        <v>8107</v>
      </c>
      <c r="B4069" s="2" t="s">
        <v>8128</v>
      </c>
      <c r="C4069" s="2" t="s">
        <v>8161</v>
      </c>
      <c r="D4069" s="3" t="s">
        <v>8</v>
      </c>
      <c r="E4069" s="2" t="s">
        <v>9</v>
      </c>
      <c r="F4069" s="2" t="s">
        <v>6267</v>
      </c>
      <c r="G4069" s="2" t="s">
        <v>8155</v>
      </c>
      <c r="H4069" s="2" t="s">
        <v>8162</v>
      </c>
      <c r="I4069" s="3" t="s">
        <v>14</v>
      </c>
      <c r="J4069" s="2" t="s">
        <v>15</v>
      </c>
      <c r="K4069" s="2"/>
      <c r="L4069" s="2"/>
      <c r="M4069" s="2"/>
    </row>
    <row r="4070" s="2" customFormat="1" customHeight="1" spans="1:10">
      <c r="A4070" s="2" t="s">
        <v>8107</v>
      </c>
      <c r="B4070" s="2" t="s">
        <v>8128</v>
      </c>
      <c r="C4070" s="2" t="s">
        <v>8163</v>
      </c>
      <c r="D4070" s="3" t="s">
        <v>14</v>
      </c>
      <c r="E4070" s="2" t="s">
        <v>9</v>
      </c>
      <c r="F4070" s="2" t="s">
        <v>6267</v>
      </c>
      <c r="G4070" s="2" t="s">
        <v>8155</v>
      </c>
      <c r="H4070" s="2" t="s">
        <v>6300</v>
      </c>
      <c r="I4070" s="3" t="s">
        <v>14</v>
      </c>
      <c r="J4070" s="2" t="s">
        <v>9</v>
      </c>
    </row>
    <row r="4071" s="2" customFormat="1" customHeight="1" spans="1:13">
      <c r="A4071" s="2" t="s">
        <v>8107</v>
      </c>
      <c r="B4071" s="2" t="s">
        <v>8128</v>
      </c>
      <c r="C4071" s="2" t="s">
        <v>8164</v>
      </c>
      <c r="D4071" s="3" t="s">
        <v>8</v>
      </c>
      <c r="E4071" s="2" t="s">
        <v>9</v>
      </c>
      <c r="F4071" s="2" t="s">
        <v>6267</v>
      </c>
      <c r="G4071" s="2" t="s">
        <v>8155</v>
      </c>
      <c r="H4071" s="3" t="s">
        <v>8165</v>
      </c>
      <c r="I4071" s="3" t="s">
        <v>8</v>
      </c>
      <c r="J4071" s="3" t="s">
        <v>35</v>
      </c>
      <c r="K4071" s="3"/>
      <c r="L4071" s="3"/>
      <c r="M4071" s="3"/>
    </row>
    <row r="4072" s="2" customFormat="1" customHeight="1" spans="1:10">
      <c r="A4072" s="2" t="s">
        <v>8107</v>
      </c>
      <c r="B4072" s="2" t="s">
        <v>8128</v>
      </c>
      <c r="C4072" s="2" t="s">
        <v>8166</v>
      </c>
      <c r="D4072" s="3" t="s">
        <v>14</v>
      </c>
      <c r="E4072" s="2" t="s">
        <v>1695</v>
      </c>
      <c r="F4072" s="2" t="s">
        <v>6267</v>
      </c>
      <c r="G4072" s="2" t="s">
        <v>8155</v>
      </c>
      <c r="H4072" s="2" t="s">
        <v>8167</v>
      </c>
      <c r="I4072" s="3" t="s">
        <v>14</v>
      </c>
      <c r="J4072" s="2" t="s">
        <v>9</v>
      </c>
    </row>
    <row r="4073" s="2" customFormat="1" customHeight="1" spans="1:10">
      <c r="A4073" s="2" t="s">
        <v>8107</v>
      </c>
      <c r="B4073" s="2" t="s">
        <v>8128</v>
      </c>
      <c r="C4073" s="2" t="s">
        <v>8168</v>
      </c>
      <c r="D4073" s="3" t="s">
        <v>8</v>
      </c>
      <c r="E4073" s="2" t="s">
        <v>9</v>
      </c>
      <c r="F4073" s="2" t="s">
        <v>6267</v>
      </c>
      <c r="G4073" s="2" t="s">
        <v>8155</v>
      </c>
      <c r="H4073" s="2" t="s">
        <v>8169</v>
      </c>
      <c r="I4073" s="3" t="s">
        <v>8</v>
      </c>
      <c r="J4073" s="2" t="s">
        <v>15</v>
      </c>
    </row>
    <row r="4074" s="2" customFormat="1" customHeight="1" spans="1:10">
      <c r="A4074" s="2" t="s">
        <v>8107</v>
      </c>
      <c r="B4074" s="2" t="s">
        <v>8128</v>
      </c>
      <c r="C4074" s="2" t="s">
        <v>8170</v>
      </c>
      <c r="D4074" s="3" t="s">
        <v>14</v>
      </c>
      <c r="E4074" s="2" t="s">
        <v>14</v>
      </c>
      <c r="F4074" s="2" t="s">
        <v>6267</v>
      </c>
      <c r="G4074" s="2" t="s">
        <v>8155</v>
      </c>
      <c r="H4074" s="2" t="s">
        <v>8171</v>
      </c>
      <c r="I4074" s="3" t="s">
        <v>8</v>
      </c>
      <c r="J4074" s="2" t="s">
        <v>9</v>
      </c>
    </row>
    <row r="4075" s="2" customFormat="1" customHeight="1" spans="1:10">
      <c r="A4075" s="2" t="s">
        <v>8107</v>
      </c>
      <c r="B4075" s="2" t="s">
        <v>8128</v>
      </c>
      <c r="C4075" s="2" t="s">
        <v>8172</v>
      </c>
      <c r="D4075" s="3" t="s">
        <v>14</v>
      </c>
      <c r="E4075" s="2" t="s">
        <v>25</v>
      </c>
      <c r="F4075" s="2" t="s">
        <v>6267</v>
      </c>
      <c r="G4075" s="2" t="s">
        <v>8155</v>
      </c>
      <c r="H4075" s="2" t="s">
        <v>8173</v>
      </c>
      <c r="I4075" s="3" t="s">
        <v>14</v>
      </c>
      <c r="J4075" s="2" t="s">
        <v>15</v>
      </c>
    </row>
    <row r="4076" s="3" customFormat="1" customHeight="1" spans="1:13">
      <c r="A4076" s="2" t="s">
        <v>8107</v>
      </c>
      <c r="B4076" s="2" t="s">
        <v>8128</v>
      </c>
      <c r="C4076" s="2" t="s">
        <v>8174</v>
      </c>
      <c r="D4076" s="3" t="s">
        <v>8</v>
      </c>
      <c r="E4076" s="2" t="s">
        <v>9</v>
      </c>
      <c r="F4076" s="2" t="s">
        <v>6267</v>
      </c>
      <c r="G4076" s="2" t="s">
        <v>8155</v>
      </c>
      <c r="H4076" s="2" t="s">
        <v>8175</v>
      </c>
      <c r="I4076" s="3" t="s">
        <v>14</v>
      </c>
      <c r="J4076" s="2" t="s">
        <v>9</v>
      </c>
      <c r="K4076" s="2"/>
      <c r="L4076" s="2"/>
      <c r="M4076" s="2"/>
    </row>
    <row r="4077" s="2" customFormat="1" customHeight="1" spans="1:10">
      <c r="A4077" s="2" t="s">
        <v>8107</v>
      </c>
      <c r="B4077" s="2" t="s">
        <v>8128</v>
      </c>
      <c r="C4077" s="2" t="s">
        <v>8176</v>
      </c>
      <c r="D4077" s="3" t="s">
        <v>14</v>
      </c>
      <c r="E4077" s="2" t="s">
        <v>14</v>
      </c>
      <c r="F4077" s="2" t="s">
        <v>6267</v>
      </c>
      <c r="G4077" s="2" t="s">
        <v>8155</v>
      </c>
      <c r="H4077" s="2" t="s">
        <v>8177</v>
      </c>
      <c r="I4077" s="3" t="s">
        <v>8</v>
      </c>
      <c r="J4077" s="2" t="s">
        <v>280</v>
      </c>
    </row>
    <row r="4078" s="2" customFormat="1" customHeight="1" spans="1:10">
      <c r="A4078" s="2" t="s">
        <v>8107</v>
      </c>
      <c r="B4078" s="2" t="s">
        <v>8128</v>
      </c>
      <c r="C4078" s="2" t="s">
        <v>8178</v>
      </c>
      <c r="D4078" s="3" t="s">
        <v>14</v>
      </c>
      <c r="E4078" s="2" t="s">
        <v>92</v>
      </c>
      <c r="F4078" s="2" t="s">
        <v>6267</v>
      </c>
      <c r="G4078" s="2" t="s">
        <v>8155</v>
      </c>
      <c r="H4078" s="3" t="s">
        <v>8179</v>
      </c>
      <c r="I4078" s="3" t="s">
        <v>8</v>
      </c>
      <c r="J4078" s="3" t="s">
        <v>107</v>
      </c>
    </row>
    <row r="4079" s="2" customFormat="1" customHeight="1" spans="1:10">
      <c r="A4079" s="2" t="s">
        <v>8107</v>
      </c>
      <c r="B4079" s="2" t="s">
        <v>8128</v>
      </c>
      <c r="C4079" s="2" t="s">
        <v>8180</v>
      </c>
      <c r="D4079" s="3" t="s">
        <v>8</v>
      </c>
      <c r="E4079" s="2" t="s">
        <v>6793</v>
      </c>
      <c r="F4079" s="2" t="s">
        <v>6267</v>
      </c>
      <c r="G4079" s="2" t="s">
        <v>8155</v>
      </c>
      <c r="H4079" s="2" t="s">
        <v>8181</v>
      </c>
      <c r="I4079" s="3" t="s">
        <v>8</v>
      </c>
      <c r="J4079" s="2" t="s">
        <v>9</v>
      </c>
    </row>
    <row r="4080" s="2" customFormat="1" customHeight="1" spans="1:10">
      <c r="A4080" s="2" t="s">
        <v>8107</v>
      </c>
      <c r="B4080" s="2" t="s">
        <v>8128</v>
      </c>
      <c r="C4080" s="2" t="s">
        <v>8182</v>
      </c>
      <c r="D4080" s="3" t="s">
        <v>8</v>
      </c>
      <c r="E4080" s="2" t="s">
        <v>9</v>
      </c>
      <c r="F4080" s="2" t="s">
        <v>6267</v>
      </c>
      <c r="G4080" s="2" t="s">
        <v>8155</v>
      </c>
      <c r="H4080" s="2" t="s">
        <v>8183</v>
      </c>
      <c r="I4080" s="3" t="s">
        <v>14</v>
      </c>
      <c r="J4080" s="2" t="s">
        <v>15</v>
      </c>
    </row>
    <row r="4081" s="2" customFormat="1" customHeight="1" spans="1:10">
      <c r="A4081" s="2" t="s">
        <v>8107</v>
      </c>
      <c r="B4081" s="2" t="s">
        <v>8128</v>
      </c>
      <c r="C4081" s="2" t="s">
        <v>8184</v>
      </c>
      <c r="D4081" s="3" t="s">
        <v>8</v>
      </c>
      <c r="E4081" s="2" t="s">
        <v>9</v>
      </c>
      <c r="F4081" s="2" t="s">
        <v>6267</v>
      </c>
      <c r="G4081" s="2" t="s">
        <v>8155</v>
      </c>
      <c r="H4081" s="2" t="s">
        <v>8185</v>
      </c>
      <c r="I4081" s="3" t="s">
        <v>8</v>
      </c>
      <c r="J4081" s="2" t="s">
        <v>9</v>
      </c>
    </row>
    <row r="4082" s="5" customFormat="1" customHeight="1" spans="1:13">
      <c r="A4082" s="2" t="s">
        <v>8107</v>
      </c>
      <c r="B4082" s="2" t="s">
        <v>8128</v>
      </c>
      <c r="C4082" s="2" t="s">
        <v>8186</v>
      </c>
      <c r="D4082" s="3" t="s">
        <v>8</v>
      </c>
      <c r="E4082" s="2" t="s">
        <v>35</v>
      </c>
      <c r="F4082" s="2" t="s">
        <v>6267</v>
      </c>
      <c r="G4082" s="2" t="s">
        <v>8155</v>
      </c>
      <c r="H4082" s="2" t="s">
        <v>8187</v>
      </c>
      <c r="I4082" s="3" t="s">
        <v>14</v>
      </c>
      <c r="J4082" s="2" t="s">
        <v>15</v>
      </c>
      <c r="K4082" s="2"/>
      <c r="L4082" s="2"/>
      <c r="M4082" s="2"/>
    </row>
    <row r="4083" s="5" customFormat="1" customHeight="1" spans="1:13">
      <c r="A4083" s="2" t="s">
        <v>8107</v>
      </c>
      <c r="B4083" s="2" t="s">
        <v>8128</v>
      </c>
      <c r="C4083" s="2" t="s">
        <v>8188</v>
      </c>
      <c r="D4083" s="3" t="s">
        <v>14</v>
      </c>
      <c r="E4083" s="2" t="s">
        <v>9</v>
      </c>
      <c r="F4083" s="2" t="s">
        <v>6267</v>
      </c>
      <c r="G4083" s="2" t="s">
        <v>8155</v>
      </c>
      <c r="H4083" s="2" t="s">
        <v>8189</v>
      </c>
      <c r="I4083" s="3" t="s">
        <v>8</v>
      </c>
      <c r="J4083" s="2" t="s">
        <v>9</v>
      </c>
      <c r="K4083" s="2"/>
      <c r="L4083" s="2"/>
      <c r="M4083" s="2"/>
    </row>
    <row r="4084" s="5" customFormat="1" customHeight="1" spans="1:13">
      <c r="A4084" s="2" t="s">
        <v>8107</v>
      </c>
      <c r="B4084" s="2" t="s">
        <v>8128</v>
      </c>
      <c r="C4084" s="2" t="s">
        <v>8190</v>
      </c>
      <c r="D4084" s="3" t="s">
        <v>8</v>
      </c>
      <c r="E4084" s="2" t="s">
        <v>9</v>
      </c>
      <c r="F4084" s="2" t="s">
        <v>6267</v>
      </c>
      <c r="G4084" s="2" t="s">
        <v>8155</v>
      </c>
      <c r="H4084" s="2" t="s">
        <v>8191</v>
      </c>
      <c r="I4084" s="3" t="s">
        <v>14</v>
      </c>
      <c r="J4084" s="2" t="s">
        <v>15</v>
      </c>
      <c r="K4084" s="2"/>
      <c r="L4084" s="2"/>
      <c r="M4084" s="2"/>
    </row>
    <row r="4085" s="2" customFormat="1" customHeight="1" spans="1:10">
      <c r="A4085" s="2" t="s">
        <v>8107</v>
      </c>
      <c r="B4085" s="2" t="s">
        <v>8128</v>
      </c>
      <c r="C4085" s="3" t="s">
        <v>8192</v>
      </c>
      <c r="D4085" s="3" t="s">
        <v>8</v>
      </c>
      <c r="E4085" s="3" t="s">
        <v>52</v>
      </c>
      <c r="F4085" s="2" t="s">
        <v>6267</v>
      </c>
      <c r="G4085" s="2" t="s">
        <v>8155</v>
      </c>
      <c r="H4085" s="2" t="s">
        <v>8193</v>
      </c>
      <c r="I4085" s="3" t="s">
        <v>14</v>
      </c>
      <c r="J4085" s="2" t="s">
        <v>9</v>
      </c>
    </row>
    <row r="4086" s="2" customFormat="1" customHeight="1" spans="1:10">
      <c r="A4086" s="2" t="s">
        <v>8107</v>
      </c>
      <c r="B4086" s="2" t="s">
        <v>8128</v>
      </c>
      <c r="C4086" s="2" t="s">
        <v>8194</v>
      </c>
      <c r="D4086" s="3" t="s">
        <v>8</v>
      </c>
      <c r="E4086" s="2" t="s">
        <v>9</v>
      </c>
      <c r="F4086" s="2" t="s">
        <v>6267</v>
      </c>
      <c r="G4086" s="2" t="s">
        <v>8155</v>
      </c>
      <c r="H4086" s="2" t="s">
        <v>8195</v>
      </c>
      <c r="I4086" s="3" t="s">
        <v>14</v>
      </c>
      <c r="J4086" s="2" t="s">
        <v>9</v>
      </c>
    </row>
    <row r="4087" s="3" customFormat="1" customHeight="1" spans="1:13">
      <c r="A4087" s="2" t="s">
        <v>8107</v>
      </c>
      <c r="B4087" s="2" t="s">
        <v>8128</v>
      </c>
      <c r="C4087" s="2" t="s">
        <v>8196</v>
      </c>
      <c r="D4087" s="3" t="s">
        <v>8</v>
      </c>
      <c r="E4087" s="2" t="s">
        <v>9</v>
      </c>
      <c r="F4087" s="2" t="s">
        <v>6267</v>
      </c>
      <c r="G4087" s="2" t="s">
        <v>8155</v>
      </c>
      <c r="H4087" s="2" t="s">
        <v>8197</v>
      </c>
      <c r="I4087" s="3" t="s">
        <v>14</v>
      </c>
      <c r="J4087" s="2" t="s">
        <v>125</v>
      </c>
      <c r="K4087" s="2"/>
      <c r="L4087" s="2"/>
      <c r="M4087" s="2"/>
    </row>
    <row r="4088" s="3" customFormat="1" customHeight="1" spans="1:13">
      <c r="A4088" s="2" t="s">
        <v>8107</v>
      </c>
      <c r="B4088" s="2" t="s">
        <v>8128</v>
      </c>
      <c r="C4088" s="2" t="s">
        <v>8198</v>
      </c>
      <c r="D4088" s="3" t="s">
        <v>14</v>
      </c>
      <c r="E4088" s="2" t="s">
        <v>9</v>
      </c>
      <c r="F4088" s="2" t="s">
        <v>6267</v>
      </c>
      <c r="G4088" s="2" t="s">
        <v>8155</v>
      </c>
      <c r="H4088" s="3" t="s">
        <v>8199</v>
      </c>
      <c r="I4088" s="3" t="s">
        <v>14</v>
      </c>
      <c r="J4088" s="3" t="s">
        <v>92</v>
      </c>
      <c r="K4088" s="2"/>
      <c r="L4088" s="2"/>
      <c r="M4088" s="2"/>
    </row>
    <row r="4089" s="2" customFormat="1" customHeight="1" spans="1:10">
      <c r="A4089" s="2" t="s">
        <v>8107</v>
      </c>
      <c r="B4089" s="4" t="s">
        <v>8128</v>
      </c>
      <c r="C4089" s="4" t="s">
        <v>8200</v>
      </c>
      <c r="D4089" s="3" t="s">
        <v>8</v>
      </c>
      <c r="E4089" s="2" t="s">
        <v>9</v>
      </c>
      <c r="F4089" s="2" t="s">
        <v>6267</v>
      </c>
      <c r="G4089" s="2" t="s">
        <v>8155</v>
      </c>
      <c r="H4089" s="2" t="s">
        <v>8201</v>
      </c>
      <c r="I4089" s="3" t="s">
        <v>8</v>
      </c>
      <c r="J4089" s="2" t="s">
        <v>9</v>
      </c>
    </row>
    <row r="4090" s="2" customFormat="1" customHeight="1" spans="1:10">
      <c r="A4090" s="2" t="s">
        <v>8107</v>
      </c>
      <c r="B4090" s="4" t="s">
        <v>8128</v>
      </c>
      <c r="C4090" s="4" t="s">
        <v>8202</v>
      </c>
      <c r="D4090" s="3" t="s">
        <v>8</v>
      </c>
      <c r="E4090" s="23" t="s">
        <v>52</v>
      </c>
      <c r="F4090" s="2" t="s">
        <v>6267</v>
      </c>
      <c r="G4090" s="2" t="s">
        <v>8155</v>
      </c>
      <c r="H4090" s="2" t="s">
        <v>8203</v>
      </c>
      <c r="I4090" s="3" t="s">
        <v>8</v>
      </c>
      <c r="J4090" s="2" t="s">
        <v>9</v>
      </c>
    </row>
    <row r="4091" s="5" customFormat="1" customHeight="1" spans="1:13">
      <c r="A4091" s="2" t="s">
        <v>8107</v>
      </c>
      <c r="B4091" s="4" t="s">
        <v>8128</v>
      </c>
      <c r="C4091" s="4" t="s">
        <v>8204</v>
      </c>
      <c r="D4091" s="3" t="s">
        <v>14</v>
      </c>
      <c r="E4091" s="23" t="s">
        <v>23</v>
      </c>
      <c r="F4091" s="2" t="s">
        <v>6267</v>
      </c>
      <c r="G4091" s="2" t="s">
        <v>8155</v>
      </c>
      <c r="H4091" s="2" t="s">
        <v>8205</v>
      </c>
      <c r="I4091" s="3" t="s">
        <v>14</v>
      </c>
      <c r="J4091" s="2" t="s">
        <v>9</v>
      </c>
      <c r="K4091" s="3"/>
      <c r="L4091" s="3"/>
      <c r="M4091" s="3"/>
    </row>
    <row r="4092" s="5" customFormat="1" customHeight="1" spans="1:13">
      <c r="A4092" s="2" t="s">
        <v>8107</v>
      </c>
      <c r="B4092" s="4" t="s">
        <v>8128</v>
      </c>
      <c r="C4092" s="4" t="s">
        <v>8206</v>
      </c>
      <c r="D4092" s="3" t="s">
        <v>14</v>
      </c>
      <c r="E4092" s="23" t="s">
        <v>88</v>
      </c>
      <c r="F4092" s="2" t="s">
        <v>6267</v>
      </c>
      <c r="G4092" s="2" t="s">
        <v>8155</v>
      </c>
      <c r="H4092" s="2" t="s">
        <v>7807</v>
      </c>
      <c r="I4092" s="3" t="s">
        <v>14</v>
      </c>
      <c r="J4092" s="2" t="s">
        <v>9</v>
      </c>
      <c r="K4092" s="2"/>
      <c r="L4092" s="2"/>
      <c r="M4092" s="2"/>
    </row>
    <row r="4093" s="5" customFormat="1" customHeight="1" spans="1:13">
      <c r="A4093" s="2" t="s">
        <v>8107</v>
      </c>
      <c r="B4093" s="2" t="s">
        <v>8128</v>
      </c>
      <c r="C4093" s="2" t="s">
        <v>2077</v>
      </c>
      <c r="D4093" s="3" t="s">
        <v>14</v>
      </c>
      <c r="E4093" s="2" t="s">
        <v>9</v>
      </c>
      <c r="F4093" s="2" t="s">
        <v>6267</v>
      </c>
      <c r="G4093" s="2" t="s">
        <v>8155</v>
      </c>
      <c r="H4093" s="2" t="s">
        <v>8207</v>
      </c>
      <c r="I4093" s="3" t="s">
        <v>8</v>
      </c>
      <c r="J4093" s="2" t="s">
        <v>9</v>
      </c>
      <c r="K4093" s="2"/>
      <c r="L4093" s="2"/>
      <c r="M4093" s="2"/>
    </row>
    <row r="4094" s="5" customFormat="1" customHeight="1" spans="1:13">
      <c r="A4094" s="2" t="s">
        <v>8107</v>
      </c>
      <c r="B4094" s="2" t="s">
        <v>8128</v>
      </c>
      <c r="C4094" s="2" t="s">
        <v>8208</v>
      </c>
      <c r="D4094" s="3" t="s">
        <v>8</v>
      </c>
      <c r="E4094" s="2" t="s">
        <v>62</v>
      </c>
      <c r="F4094" s="2" t="s">
        <v>6267</v>
      </c>
      <c r="G4094" s="2" t="s">
        <v>8155</v>
      </c>
      <c r="H4094" s="2" t="s">
        <v>8209</v>
      </c>
      <c r="I4094" s="3" t="s">
        <v>14</v>
      </c>
      <c r="J4094" s="2" t="s">
        <v>15</v>
      </c>
      <c r="K4094" s="2"/>
      <c r="L4094" s="2"/>
      <c r="M4094" s="2"/>
    </row>
    <row r="4095" s="2" customFormat="1" customHeight="1" spans="1:10">
      <c r="A4095" s="2" t="s">
        <v>8107</v>
      </c>
      <c r="B4095" s="2" t="s">
        <v>8128</v>
      </c>
      <c r="C4095" s="2" t="s">
        <v>8210</v>
      </c>
      <c r="D4095" s="3" t="s">
        <v>14</v>
      </c>
      <c r="E4095" s="2" t="s">
        <v>88</v>
      </c>
      <c r="F4095" s="2" t="s">
        <v>6267</v>
      </c>
      <c r="G4095" s="2" t="s">
        <v>8155</v>
      </c>
      <c r="H4095" s="2" t="s">
        <v>8211</v>
      </c>
      <c r="I4095" s="3" t="s">
        <v>14</v>
      </c>
      <c r="J4095" s="2" t="s">
        <v>9</v>
      </c>
    </row>
    <row r="4096" s="5" customFormat="1" customHeight="1" spans="1:13">
      <c r="A4096" s="2" t="s">
        <v>8107</v>
      </c>
      <c r="B4096" s="2" t="s">
        <v>8128</v>
      </c>
      <c r="C4096" s="2" t="s">
        <v>8212</v>
      </c>
      <c r="D4096" s="3" t="s">
        <v>14</v>
      </c>
      <c r="E4096" s="2" t="s">
        <v>9</v>
      </c>
      <c r="F4096" s="2" t="s">
        <v>6267</v>
      </c>
      <c r="G4096" s="2" t="s">
        <v>8155</v>
      </c>
      <c r="H4096" s="2" t="s">
        <v>8213</v>
      </c>
      <c r="I4096" s="3" t="s">
        <v>8</v>
      </c>
      <c r="J4096" s="2" t="s">
        <v>9</v>
      </c>
      <c r="K4096" s="2"/>
      <c r="L4096" s="2"/>
      <c r="M4096" s="2"/>
    </row>
    <row r="4097" s="2" customFormat="1" customHeight="1" spans="1:10">
      <c r="A4097" s="2" t="s">
        <v>8107</v>
      </c>
      <c r="B4097" s="2" t="s">
        <v>8128</v>
      </c>
      <c r="C4097" s="2" t="s">
        <v>8214</v>
      </c>
      <c r="D4097" s="3" t="s">
        <v>14</v>
      </c>
      <c r="E4097" s="2" t="s">
        <v>9</v>
      </c>
      <c r="F4097" s="2" t="s">
        <v>6267</v>
      </c>
      <c r="G4097" s="2" t="s">
        <v>8155</v>
      </c>
      <c r="H4097" s="2" t="s">
        <v>8215</v>
      </c>
      <c r="I4097" s="3" t="s">
        <v>14</v>
      </c>
      <c r="J4097" s="2" t="s">
        <v>9</v>
      </c>
    </row>
    <row r="4098" s="2" customFormat="1" customHeight="1" spans="1:13">
      <c r="A4098" s="2" t="s">
        <v>8107</v>
      </c>
      <c r="B4098" s="2" t="s">
        <v>8128</v>
      </c>
      <c r="C4098" s="3" t="s">
        <v>8216</v>
      </c>
      <c r="D4098" s="3" t="s">
        <v>8</v>
      </c>
      <c r="E4098" s="3" t="s">
        <v>15</v>
      </c>
      <c r="F4098" s="2" t="s">
        <v>6267</v>
      </c>
      <c r="G4098" s="2" t="s">
        <v>8155</v>
      </c>
      <c r="H4098" s="2" t="s">
        <v>8217</v>
      </c>
      <c r="I4098" s="3" t="s">
        <v>8</v>
      </c>
      <c r="J4098" s="2" t="s">
        <v>125</v>
      </c>
      <c r="K4098" s="3"/>
      <c r="L4098" s="3"/>
      <c r="M4098" s="3"/>
    </row>
    <row r="4099" s="2" customFormat="1" customHeight="1" spans="1:10">
      <c r="A4099" s="2" t="s">
        <v>8107</v>
      </c>
      <c r="B4099" s="2" t="s">
        <v>8128</v>
      </c>
      <c r="C4099" s="2" t="s">
        <v>8218</v>
      </c>
      <c r="D4099" s="3" t="s">
        <v>8</v>
      </c>
      <c r="E4099" s="2" t="s">
        <v>9</v>
      </c>
      <c r="F4099" s="2" t="s">
        <v>6267</v>
      </c>
      <c r="G4099" s="2" t="s">
        <v>8155</v>
      </c>
      <c r="H4099" s="2" t="s">
        <v>8219</v>
      </c>
      <c r="I4099" s="3" t="s">
        <v>8</v>
      </c>
      <c r="J4099" s="2" t="s">
        <v>9</v>
      </c>
    </row>
    <row r="4100" s="2" customFormat="1" customHeight="1" spans="1:10">
      <c r="A4100" s="2" t="s">
        <v>8107</v>
      </c>
      <c r="B4100" s="3" t="s">
        <v>8128</v>
      </c>
      <c r="C4100" s="3" t="s">
        <v>8220</v>
      </c>
      <c r="D4100" s="3" t="s">
        <v>14</v>
      </c>
      <c r="E4100" s="3" t="s">
        <v>92</v>
      </c>
      <c r="F4100" s="2" t="s">
        <v>6267</v>
      </c>
      <c r="G4100" s="2" t="s">
        <v>8155</v>
      </c>
      <c r="H4100" s="2" t="s">
        <v>8221</v>
      </c>
      <c r="I4100" s="3" t="s">
        <v>14</v>
      </c>
      <c r="J4100" s="2" t="s">
        <v>9</v>
      </c>
    </row>
    <row r="4101" s="2" customFormat="1" customHeight="1" spans="1:10">
      <c r="A4101" s="2" t="s">
        <v>8107</v>
      </c>
      <c r="B4101" s="3" t="s">
        <v>8128</v>
      </c>
      <c r="C4101" s="3" t="s">
        <v>8222</v>
      </c>
      <c r="D4101" s="3" t="s">
        <v>8</v>
      </c>
      <c r="E4101" s="3" t="s">
        <v>392</v>
      </c>
      <c r="F4101" s="2" t="s">
        <v>6267</v>
      </c>
      <c r="G4101" s="2" t="s">
        <v>8155</v>
      </c>
      <c r="H4101" s="2" t="s">
        <v>8223</v>
      </c>
      <c r="I4101" s="3" t="s">
        <v>14</v>
      </c>
      <c r="J4101" s="2" t="s">
        <v>9</v>
      </c>
    </row>
    <row r="4102" s="3" customFormat="1" customHeight="1" spans="1:13">
      <c r="A4102" s="2" t="s">
        <v>8107</v>
      </c>
      <c r="B4102" s="2" t="s">
        <v>8128</v>
      </c>
      <c r="C4102" s="2" t="s">
        <v>8224</v>
      </c>
      <c r="D4102" s="3" t="s">
        <v>8</v>
      </c>
      <c r="E4102" s="2" t="s">
        <v>9</v>
      </c>
      <c r="F4102" s="2" t="s">
        <v>6267</v>
      </c>
      <c r="G4102" s="2" t="s">
        <v>8155</v>
      </c>
      <c r="H4102" s="3" t="s">
        <v>8225</v>
      </c>
      <c r="I4102" s="3" t="s">
        <v>8</v>
      </c>
      <c r="J4102" s="3" t="s">
        <v>15</v>
      </c>
      <c r="K4102" s="2"/>
      <c r="L4102" s="2"/>
      <c r="M4102" s="2"/>
    </row>
    <row r="4103" s="2" customFormat="1" customHeight="1" spans="1:10">
      <c r="A4103" s="2" t="s">
        <v>8107</v>
      </c>
      <c r="B4103" s="2" t="s">
        <v>8128</v>
      </c>
      <c r="C4103" s="13" t="s">
        <v>8226</v>
      </c>
      <c r="D4103" s="13" t="s">
        <v>14</v>
      </c>
      <c r="E4103" s="13" t="s">
        <v>92</v>
      </c>
      <c r="F4103" s="2" t="s">
        <v>6267</v>
      </c>
      <c r="G4103" s="2" t="s">
        <v>8155</v>
      </c>
      <c r="H4103" s="2" t="s">
        <v>8227</v>
      </c>
      <c r="I4103" s="3" t="s">
        <v>14</v>
      </c>
      <c r="J4103" s="2" t="s">
        <v>9</v>
      </c>
    </row>
    <row r="4104" s="2" customFormat="1" customHeight="1" spans="1:13">
      <c r="A4104" s="2" t="s">
        <v>8107</v>
      </c>
      <c r="B4104" s="2" t="s">
        <v>8128</v>
      </c>
      <c r="C4104" s="2" t="s">
        <v>8228</v>
      </c>
      <c r="D4104" s="3" t="s">
        <v>14</v>
      </c>
      <c r="E4104" s="2" t="s">
        <v>9</v>
      </c>
      <c r="F4104" s="2" t="s">
        <v>6267</v>
      </c>
      <c r="G4104" s="2" t="s">
        <v>8155</v>
      </c>
      <c r="H4104" s="2" t="s">
        <v>8229</v>
      </c>
      <c r="I4104" s="3" t="s">
        <v>8</v>
      </c>
      <c r="J4104" s="2" t="s">
        <v>9</v>
      </c>
      <c r="K4104" s="5"/>
      <c r="L4104" s="5"/>
      <c r="M4104" s="5"/>
    </row>
    <row r="4105" s="3" customFormat="1" customHeight="1" spans="1:13">
      <c r="A4105" s="2" t="s">
        <v>8107</v>
      </c>
      <c r="B4105" s="2" t="s">
        <v>8128</v>
      </c>
      <c r="C4105" s="2" t="s">
        <v>8230</v>
      </c>
      <c r="D4105" s="3" t="s">
        <v>8</v>
      </c>
      <c r="E4105" s="2" t="s">
        <v>9</v>
      </c>
      <c r="F4105" s="2" t="s">
        <v>6267</v>
      </c>
      <c r="G4105" s="2" t="s">
        <v>8155</v>
      </c>
      <c r="H4105" s="3" t="s">
        <v>8231</v>
      </c>
      <c r="I4105" s="3" t="s">
        <v>14</v>
      </c>
      <c r="J4105" s="3" t="s">
        <v>15</v>
      </c>
      <c r="K4105" s="5"/>
      <c r="L4105" s="5"/>
      <c r="M4105" s="5"/>
    </row>
    <row r="4106" s="2" customFormat="1" customHeight="1" spans="1:13">
      <c r="A4106" s="2" t="s">
        <v>8107</v>
      </c>
      <c r="B4106" s="2" t="s">
        <v>8128</v>
      </c>
      <c r="C4106" s="2" t="s">
        <v>8232</v>
      </c>
      <c r="D4106" s="3" t="s">
        <v>8</v>
      </c>
      <c r="E4106" s="2" t="s">
        <v>9</v>
      </c>
      <c r="F4106" s="2" t="s">
        <v>6267</v>
      </c>
      <c r="G4106" s="2" t="s">
        <v>8155</v>
      </c>
      <c r="H4106" s="2" t="s">
        <v>8233</v>
      </c>
      <c r="I4106" s="3" t="s">
        <v>14</v>
      </c>
      <c r="J4106" s="2" t="s">
        <v>9</v>
      </c>
      <c r="K4106" s="5"/>
      <c r="L4106" s="5"/>
      <c r="M4106" s="5"/>
    </row>
    <row r="4107" s="3" customFormat="1" customHeight="1" spans="1:13">
      <c r="A4107" s="2" t="s">
        <v>8107</v>
      </c>
      <c r="B4107" s="2" t="s">
        <v>8128</v>
      </c>
      <c r="C4107" s="2" t="s">
        <v>8234</v>
      </c>
      <c r="D4107" s="3" t="s">
        <v>8</v>
      </c>
      <c r="E4107" s="2" t="s">
        <v>9</v>
      </c>
      <c r="F4107" s="2" t="s">
        <v>6267</v>
      </c>
      <c r="G4107" s="2" t="s">
        <v>8155</v>
      </c>
      <c r="H4107" s="2" t="s">
        <v>8235</v>
      </c>
      <c r="I4107" s="3" t="s">
        <v>14</v>
      </c>
      <c r="J4107" s="2" t="s">
        <v>125</v>
      </c>
      <c r="K4107" s="2"/>
      <c r="L4107" s="2"/>
      <c r="M4107" s="2"/>
    </row>
    <row r="4108" s="2" customFormat="1" customHeight="1" spans="1:10">
      <c r="A4108" s="2" t="s">
        <v>8107</v>
      </c>
      <c r="B4108" s="2" t="s">
        <v>8128</v>
      </c>
      <c r="C4108" s="2" t="s">
        <v>8200</v>
      </c>
      <c r="D4108" s="3" t="s">
        <v>8</v>
      </c>
      <c r="E4108" s="2" t="s">
        <v>9</v>
      </c>
      <c r="F4108" s="2" t="s">
        <v>6267</v>
      </c>
      <c r="G4108" s="2" t="s">
        <v>8155</v>
      </c>
      <c r="H4108" s="2" t="s">
        <v>8236</v>
      </c>
      <c r="I4108" s="3" t="s">
        <v>8</v>
      </c>
      <c r="J4108" s="2" t="s">
        <v>9</v>
      </c>
    </row>
    <row r="4109" s="2" customFormat="1" customHeight="1" spans="1:13">
      <c r="A4109" s="2" t="s">
        <v>8107</v>
      </c>
      <c r="B4109" s="2" t="s">
        <v>8128</v>
      </c>
      <c r="C4109" s="2" t="s">
        <v>8237</v>
      </c>
      <c r="D4109" s="3" t="s">
        <v>14</v>
      </c>
      <c r="E4109" s="2" t="s">
        <v>23</v>
      </c>
      <c r="F4109" s="2" t="s">
        <v>6267</v>
      </c>
      <c r="G4109" s="2" t="s">
        <v>8155</v>
      </c>
      <c r="H4109" s="2" t="s">
        <v>8238</v>
      </c>
      <c r="I4109" s="3" t="s">
        <v>14</v>
      </c>
      <c r="J4109" s="3" t="s">
        <v>25</v>
      </c>
      <c r="K4109" s="3"/>
      <c r="L4109" s="3"/>
      <c r="M4109" s="3"/>
    </row>
    <row r="4110" s="2" customFormat="1" customHeight="1" spans="1:13">
      <c r="A4110" s="2" t="s">
        <v>8107</v>
      </c>
      <c r="B4110" s="2" t="s">
        <v>8128</v>
      </c>
      <c r="C4110" s="2" t="s">
        <v>8239</v>
      </c>
      <c r="D4110" s="3" t="s">
        <v>8</v>
      </c>
      <c r="E4110" s="2" t="s">
        <v>62</v>
      </c>
      <c r="F4110" s="2" t="s">
        <v>6267</v>
      </c>
      <c r="G4110" s="2" t="s">
        <v>8155</v>
      </c>
      <c r="H4110" s="2" t="s">
        <v>8240</v>
      </c>
      <c r="I4110" s="3" t="s">
        <v>8</v>
      </c>
      <c r="J4110" s="2" t="s">
        <v>9</v>
      </c>
      <c r="K4110" s="3"/>
      <c r="L4110" s="3"/>
      <c r="M4110" s="3"/>
    </row>
    <row r="4111" s="2" customFormat="1" customHeight="1" spans="1:10">
      <c r="A4111" s="2" t="s">
        <v>8107</v>
      </c>
      <c r="B4111" s="2" t="s">
        <v>8128</v>
      </c>
      <c r="C4111" s="2" t="s">
        <v>8241</v>
      </c>
      <c r="D4111" s="3" t="s">
        <v>14</v>
      </c>
      <c r="E4111" s="2" t="s">
        <v>88</v>
      </c>
      <c r="F4111" s="2" t="s">
        <v>6267</v>
      </c>
      <c r="G4111" s="2" t="s">
        <v>8155</v>
      </c>
      <c r="H4111" s="3" t="s">
        <v>8242</v>
      </c>
      <c r="I4111" s="3" t="s">
        <v>14</v>
      </c>
      <c r="J4111" s="3" t="s">
        <v>15</v>
      </c>
    </row>
    <row r="4112" s="2" customFormat="1" customHeight="1" spans="1:10">
      <c r="A4112" s="2" t="s">
        <v>8107</v>
      </c>
      <c r="B4112" s="3" t="s">
        <v>8128</v>
      </c>
      <c r="C4112" s="3" t="s">
        <v>8243</v>
      </c>
      <c r="D4112" s="3" t="s">
        <v>8</v>
      </c>
      <c r="E4112" s="2" t="s">
        <v>9</v>
      </c>
      <c r="F4112" s="2" t="s">
        <v>6267</v>
      </c>
      <c r="G4112" s="2" t="s">
        <v>8155</v>
      </c>
      <c r="H4112" s="2" t="s">
        <v>8244</v>
      </c>
      <c r="I4112" s="3" t="s">
        <v>8</v>
      </c>
      <c r="J4112" s="2" t="s">
        <v>9</v>
      </c>
    </row>
    <row r="4113" s="2" customFormat="1" customHeight="1" spans="1:13">
      <c r="A4113" s="2" t="s">
        <v>8107</v>
      </c>
      <c r="B4113" s="3" t="s">
        <v>8128</v>
      </c>
      <c r="C4113" s="3" t="s">
        <v>8245</v>
      </c>
      <c r="D4113" s="3" t="s">
        <v>14</v>
      </c>
      <c r="E4113" s="3" t="s">
        <v>58</v>
      </c>
      <c r="F4113" s="2" t="s">
        <v>6267</v>
      </c>
      <c r="G4113" s="2" t="s">
        <v>8155</v>
      </c>
      <c r="H4113" s="3" t="s">
        <v>8246</v>
      </c>
      <c r="I4113" s="3" t="s">
        <v>14</v>
      </c>
      <c r="J4113" s="3" t="s">
        <v>15</v>
      </c>
      <c r="K4113" s="5"/>
      <c r="L4113" s="5"/>
      <c r="M4113" s="5"/>
    </row>
    <row r="4114" s="2" customFormat="1" customHeight="1" spans="1:13">
      <c r="A4114" s="2" t="s">
        <v>8107</v>
      </c>
      <c r="B4114" s="3" t="s">
        <v>8128</v>
      </c>
      <c r="C4114" s="3" t="s">
        <v>8247</v>
      </c>
      <c r="D4114" s="3" t="s">
        <v>14</v>
      </c>
      <c r="E4114" s="3" t="s">
        <v>15</v>
      </c>
      <c r="F4114" s="2" t="s">
        <v>6267</v>
      </c>
      <c r="G4114" s="2" t="s">
        <v>8155</v>
      </c>
      <c r="H4114" s="2" t="s">
        <v>8248</v>
      </c>
      <c r="I4114" s="3" t="s">
        <v>8</v>
      </c>
      <c r="J4114" s="2" t="s">
        <v>9</v>
      </c>
      <c r="K4114" s="5"/>
      <c r="L4114" s="5"/>
      <c r="M4114" s="5"/>
    </row>
    <row r="4115" s="2" customFormat="1" customHeight="1" spans="1:13">
      <c r="A4115" s="2" t="s">
        <v>8107</v>
      </c>
      <c r="B4115" s="3" t="s">
        <v>8128</v>
      </c>
      <c r="C4115" s="3" t="s">
        <v>8249</v>
      </c>
      <c r="D4115" s="3" t="s">
        <v>14</v>
      </c>
      <c r="E4115" s="3" t="s">
        <v>58</v>
      </c>
      <c r="F4115" s="2" t="s">
        <v>6267</v>
      </c>
      <c r="G4115" s="2" t="s">
        <v>8155</v>
      </c>
      <c r="H4115" s="2" t="s">
        <v>8250</v>
      </c>
      <c r="I4115" s="3" t="s">
        <v>8</v>
      </c>
      <c r="J4115" s="2" t="s">
        <v>9</v>
      </c>
      <c r="K4115" s="5"/>
      <c r="L4115" s="5"/>
      <c r="M4115" s="5"/>
    </row>
    <row r="4116" s="2" customFormat="1" customHeight="1" spans="1:13">
      <c r="A4116" s="2" t="s">
        <v>8107</v>
      </c>
      <c r="B4116" s="13" t="s">
        <v>8128</v>
      </c>
      <c r="C4116" s="13" t="s">
        <v>8251</v>
      </c>
      <c r="D4116" s="3" t="s">
        <v>8</v>
      </c>
      <c r="E4116" s="2" t="s">
        <v>9</v>
      </c>
      <c r="F4116" s="2" t="s">
        <v>6267</v>
      </c>
      <c r="G4116" s="2" t="s">
        <v>8155</v>
      </c>
      <c r="H4116" s="2" t="s">
        <v>8252</v>
      </c>
      <c r="I4116" s="3" t="s">
        <v>14</v>
      </c>
      <c r="J4116" s="2" t="s">
        <v>9</v>
      </c>
      <c r="K4116" s="5"/>
      <c r="L4116" s="5"/>
      <c r="M4116" s="5"/>
    </row>
    <row r="4117" s="3" customFormat="1" customHeight="1" spans="1:13">
      <c r="A4117" s="2" t="s">
        <v>8107</v>
      </c>
      <c r="B4117" s="2" t="s">
        <v>8128</v>
      </c>
      <c r="C4117" s="4" t="s">
        <v>8253</v>
      </c>
      <c r="D4117" s="3" t="s">
        <v>14</v>
      </c>
      <c r="E4117" s="2" t="s">
        <v>9</v>
      </c>
      <c r="F4117" s="2" t="s">
        <v>6267</v>
      </c>
      <c r="G4117" s="2" t="s">
        <v>8155</v>
      </c>
      <c r="H4117" s="3" t="s">
        <v>8254</v>
      </c>
      <c r="I4117" s="3" t="s">
        <v>14</v>
      </c>
      <c r="J4117" s="3" t="s">
        <v>39</v>
      </c>
      <c r="K4117" s="2"/>
      <c r="L4117" s="2"/>
      <c r="M4117" s="2"/>
    </row>
    <row r="4118" s="5" customFormat="1" customHeight="1" spans="1:10">
      <c r="A4118" s="2" t="s">
        <v>8107</v>
      </c>
      <c r="B4118" s="3" t="s">
        <v>8128</v>
      </c>
      <c r="C4118" s="3" t="s">
        <v>8255</v>
      </c>
      <c r="D4118" s="3" t="s">
        <v>8</v>
      </c>
      <c r="E4118" s="3" t="s">
        <v>107</v>
      </c>
      <c r="F4118" s="2" t="s">
        <v>6267</v>
      </c>
      <c r="G4118" s="2" t="s">
        <v>8155</v>
      </c>
      <c r="H4118" s="2" t="s">
        <v>8256</v>
      </c>
      <c r="I4118" s="3" t="s">
        <v>14</v>
      </c>
      <c r="J4118" s="2" t="s">
        <v>9</v>
      </c>
    </row>
    <row r="4119" s="5" customFormat="1" customHeight="1" spans="1:13">
      <c r="A4119" s="2" t="s">
        <v>8107</v>
      </c>
      <c r="B4119" s="3" t="s">
        <v>8128</v>
      </c>
      <c r="C4119" s="3" t="s">
        <v>8257</v>
      </c>
      <c r="D4119" s="3" t="s">
        <v>8</v>
      </c>
      <c r="E4119" s="2" t="s">
        <v>9</v>
      </c>
      <c r="F4119" s="2" t="s">
        <v>6267</v>
      </c>
      <c r="G4119" s="2" t="s">
        <v>8155</v>
      </c>
      <c r="H4119" s="2" t="s">
        <v>8258</v>
      </c>
      <c r="I4119" s="3" t="s">
        <v>14</v>
      </c>
      <c r="J4119" s="2" t="s">
        <v>9</v>
      </c>
      <c r="K4119" s="2"/>
      <c r="L4119" s="2"/>
      <c r="M4119" s="2"/>
    </row>
    <row r="4120" s="2" customFormat="1" customHeight="1" spans="1:10">
      <c r="A4120" s="2" t="s">
        <v>8107</v>
      </c>
      <c r="B4120" s="3" t="s">
        <v>8128</v>
      </c>
      <c r="C4120" s="3" t="s">
        <v>8259</v>
      </c>
      <c r="D4120" s="3" t="s">
        <v>8</v>
      </c>
      <c r="E4120" s="3" t="s">
        <v>280</v>
      </c>
      <c r="F4120" s="2" t="s">
        <v>6267</v>
      </c>
      <c r="G4120" s="2" t="s">
        <v>8155</v>
      </c>
      <c r="H4120" s="2" t="s">
        <v>8260</v>
      </c>
      <c r="I4120" s="3" t="s">
        <v>8</v>
      </c>
      <c r="J4120" s="2" t="s">
        <v>9</v>
      </c>
    </row>
    <row r="4121" s="2" customFormat="1" customHeight="1" spans="1:10">
      <c r="A4121" s="2" t="s">
        <v>8107</v>
      </c>
      <c r="B4121" s="3" t="s">
        <v>8128</v>
      </c>
      <c r="C4121" s="3" t="s">
        <v>8261</v>
      </c>
      <c r="D4121" s="3" t="s">
        <v>8</v>
      </c>
      <c r="E4121" s="2" t="s">
        <v>9</v>
      </c>
      <c r="F4121" s="2" t="s">
        <v>6267</v>
      </c>
      <c r="G4121" s="2" t="s">
        <v>8155</v>
      </c>
      <c r="H4121" s="4" t="s">
        <v>8262</v>
      </c>
      <c r="I4121" s="3" t="s">
        <v>14</v>
      </c>
      <c r="J4121" s="2" t="s">
        <v>15</v>
      </c>
    </row>
    <row r="4122" s="2" customFormat="1" customHeight="1" spans="1:10">
      <c r="A4122" s="2" t="s">
        <v>8107</v>
      </c>
      <c r="B4122" s="3" t="s">
        <v>8128</v>
      </c>
      <c r="C4122" s="3" t="s">
        <v>8263</v>
      </c>
      <c r="D4122" s="3" t="s">
        <v>14</v>
      </c>
      <c r="E4122" s="3" t="s">
        <v>15</v>
      </c>
      <c r="F4122" s="2" t="s">
        <v>6267</v>
      </c>
      <c r="G4122" s="2" t="s">
        <v>8155</v>
      </c>
      <c r="H4122" s="3" t="s">
        <v>8264</v>
      </c>
      <c r="I4122" s="3" t="s">
        <v>14</v>
      </c>
      <c r="J4122" s="3" t="s">
        <v>426</v>
      </c>
    </row>
    <row r="4123" s="3" customFormat="1" customHeight="1" spans="1:13">
      <c r="A4123" s="2" t="s">
        <v>8107</v>
      </c>
      <c r="B4123" s="3" t="s">
        <v>8128</v>
      </c>
      <c r="C4123" s="3" t="s">
        <v>8265</v>
      </c>
      <c r="D4123" s="3" t="s">
        <v>14</v>
      </c>
      <c r="E4123" s="3" t="s">
        <v>39</v>
      </c>
      <c r="F4123" s="2" t="s">
        <v>6267</v>
      </c>
      <c r="G4123" s="2" t="s">
        <v>8155</v>
      </c>
      <c r="H4123" s="2" t="s">
        <v>8266</v>
      </c>
      <c r="I4123" s="3" t="s">
        <v>8</v>
      </c>
      <c r="J4123" s="2" t="s">
        <v>9</v>
      </c>
      <c r="K4123" s="2"/>
      <c r="L4123" s="2"/>
      <c r="M4123" s="2"/>
    </row>
    <row r="4124" s="2" customFormat="1" customHeight="1" spans="1:13">
      <c r="A4124" s="2" t="s">
        <v>8107</v>
      </c>
      <c r="B4124" s="3" t="s">
        <v>8128</v>
      </c>
      <c r="C4124" s="3" t="s">
        <v>8267</v>
      </c>
      <c r="D4124" s="3" t="s">
        <v>8</v>
      </c>
      <c r="E4124" s="2" t="s">
        <v>9</v>
      </c>
      <c r="F4124" s="2" t="s">
        <v>6267</v>
      </c>
      <c r="G4124" s="2" t="s">
        <v>8155</v>
      </c>
      <c r="H4124" s="3" t="s">
        <v>8268</v>
      </c>
      <c r="I4124" s="3" t="s">
        <v>14</v>
      </c>
      <c r="J4124" s="3" t="s">
        <v>15</v>
      </c>
      <c r="K4124" s="3"/>
      <c r="L4124" s="3"/>
      <c r="M4124" s="3"/>
    </row>
    <row r="4125" s="2" customFormat="1" customHeight="1" spans="1:10">
      <c r="A4125" s="2" t="s">
        <v>8107</v>
      </c>
      <c r="B4125" s="3" t="s">
        <v>8128</v>
      </c>
      <c r="C4125" s="3" t="s">
        <v>8269</v>
      </c>
      <c r="D4125" s="3" t="s">
        <v>14</v>
      </c>
      <c r="E4125" s="3" t="s">
        <v>15</v>
      </c>
      <c r="F4125" s="2" t="s">
        <v>6267</v>
      </c>
      <c r="G4125" s="2" t="s">
        <v>8155</v>
      </c>
      <c r="H4125" s="2" t="s">
        <v>1371</v>
      </c>
      <c r="I4125" s="3" t="s">
        <v>8</v>
      </c>
      <c r="J4125" s="2" t="s">
        <v>9</v>
      </c>
    </row>
    <row r="4126" s="2" customFormat="1" customHeight="1" spans="1:10">
      <c r="A4126" s="2" t="s">
        <v>8107</v>
      </c>
      <c r="B4126" s="3" t="s">
        <v>8128</v>
      </c>
      <c r="C4126" s="3" t="s">
        <v>8270</v>
      </c>
      <c r="D4126" s="3" t="s">
        <v>14</v>
      </c>
      <c r="E4126" s="2" t="s">
        <v>9</v>
      </c>
      <c r="F4126" s="2" t="s">
        <v>6267</v>
      </c>
      <c r="G4126" s="2" t="s">
        <v>8155</v>
      </c>
      <c r="H4126" s="2" t="s">
        <v>8271</v>
      </c>
      <c r="I4126" s="3" t="s">
        <v>8</v>
      </c>
      <c r="J4126" s="2" t="s">
        <v>9</v>
      </c>
    </row>
    <row r="4127" s="2" customFormat="1" customHeight="1" spans="1:13">
      <c r="A4127" s="2" t="s">
        <v>8107</v>
      </c>
      <c r="B4127" s="3" t="s">
        <v>8128</v>
      </c>
      <c r="C4127" s="3" t="s">
        <v>8272</v>
      </c>
      <c r="D4127" s="3" t="s">
        <v>8</v>
      </c>
      <c r="E4127" s="2" t="s">
        <v>830</v>
      </c>
      <c r="F4127" s="2" t="s">
        <v>6267</v>
      </c>
      <c r="G4127" s="2" t="s">
        <v>8155</v>
      </c>
      <c r="H4127" s="3" t="s">
        <v>8273</v>
      </c>
      <c r="I4127" s="3" t="s">
        <v>14</v>
      </c>
      <c r="J4127" s="3" t="s">
        <v>15</v>
      </c>
      <c r="K4127" s="3"/>
      <c r="L4127" s="3"/>
      <c r="M4127" s="3"/>
    </row>
    <row r="4128" s="2" customFormat="1" customHeight="1" spans="1:10">
      <c r="A4128" s="2" t="s">
        <v>8107</v>
      </c>
      <c r="B4128" s="3" t="s">
        <v>8128</v>
      </c>
      <c r="C4128" s="3" t="s">
        <v>8274</v>
      </c>
      <c r="D4128" s="3" t="s">
        <v>8</v>
      </c>
      <c r="E4128" s="2" t="s">
        <v>15</v>
      </c>
      <c r="F4128" s="2" t="s">
        <v>6267</v>
      </c>
      <c r="G4128" s="2" t="s">
        <v>8155</v>
      </c>
      <c r="H4128" s="2" t="s">
        <v>8275</v>
      </c>
      <c r="I4128" s="3" t="s">
        <v>8</v>
      </c>
      <c r="J4128" s="2" t="s">
        <v>9</v>
      </c>
    </row>
    <row r="4129" s="7" customFormat="1" customHeight="1" spans="1:13">
      <c r="A4129" s="2" t="s">
        <v>8107</v>
      </c>
      <c r="B4129" s="3" t="s">
        <v>8128</v>
      </c>
      <c r="C4129" s="3" t="s">
        <v>8276</v>
      </c>
      <c r="D4129" s="3" t="s">
        <v>14</v>
      </c>
      <c r="E4129" s="2" t="s">
        <v>9</v>
      </c>
      <c r="F4129" s="2" t="s">
        <v>6267</v>
      </c>
      <c r="G4129" s="2" t="s">
        <v>8155</v>
      </c>
      <c r="H4129" s="2" t="s">
        <v>8277</v>
      </c>
      <c r="I4129" s="3" t="s">
        <v>8</v>
      </c>
      <c r="J4129" s="2" t="s">
        <v>9</v>
      </c>
      <c r="K4129" s="3"/>
      <c r="L4129" s="3"/>
      <c r="M4129" s="3"/>
    </row>
    <row r="4130" s="2" customFormat="1" customHeight="1" spans="1:10">
      <c r="A4130" s="2" t="s">
        <v>8107</v>
      </c>
      <c r="B4130" s="3" t="s">
        <v>8128</v>
      </c>
      <c r="C4130" s="3" t="s">
        <v>8278</v>
      </c>
      <c r="D4130" s="3" t="s">
        <v>8</v>
      </c>
      <c r="E4130" s="2" t="s">
        <v>9</v>
      </c>
      <c r="F4130" s="2" t="s">
        <v>6267</v>
      </c>
      <c r="G4130" s="2" t="s">
        <v>8155</v>
      </c>
      <c r="H4130" s="2" t="s">
        <v>8279</v>
      </c>
      <c r="I4130" s="3" t="s">
        <v>8</v>
      </c>
      <c r="J4130" s="2" t="s">
        <v>9</v>
      </c>
    </row>
    <row r="4131" s="2" customFormat="1" customHeight="1" spans="1:10">
      <c r="A4131" s="3" t="s">
        <v>8107</v>
      </c>
      <c r="B4131" s="3" t="s">
        <v>8128</v>
      </c>
      <c r="C4131" s="3" t="s">
        <v>8280</v>
      </c>
      <c r="D4131" s="3" t="s">
        <v>8</v>
      </c>
      <c r="E4131" s="3" t="s">
        <v>9</v>
      </c>
      <c r="F4131" s="3" t="s">
        <v>6267</v>
      </c>
      <c r="G4131" s="3" t="s">
        <v>8155</v>
      </c>
      <c r="H4131" s="3" t="s">
        <v>8281</v>
      </c>
      <c r="I4131" s="3" t="s">
        <v>8</v>
      </c>
      <c r="J4131" s="3" t="s">
        <v>784</v>
      </c>
    </row>
    <row r="4132" s="2" customFormat="1" customHeight="1" spans="1:10">
      <c r="A4132" s="3" t="s">
        <v>8107</v>
      </c>
      <c r="B4132" s="3" t="s">
        <v>8128</v>
      </c>
      <c r="C4132" s="3" t="s">
        <v>8282</v>
      </c>
      <c r="D4132" s="3" t="s">
        <v>14</v>
      </c>
      <c r="E4132" s="13" t="s">
        <v>25</v>
      </c>
      <c r="F4132" s="3" t="s">
        <v>6267</v>
      </c>
      <c r="G4132" s="3" t="s">
        <v>8155</v>
      </c>
      <c r="H4132" s="3" t="s">
        <v>7794</v>
      </c>
      <c r="I4132" s="3" t="s">
        <v>14</v>
      </c>
      <c r="J4132" s="2" t="s">
        <v>9</v>
      </c>
    </row>
    <row r="4133" s="2" customFormat="1" customHeight="1" spans="1:10">
      <c r="A4133" s="3" t="s">
        <v>8107</v>
      </c>
      <c r="B4133" s="3" t="s">
        <v>8128</v>
      </c>
      <c r="C4133" s="3" t="s">
        <v>8283</v>
      </c>
      <c r="D4133" s="3" t="s">
        <v>8</v>
      </c>
      <c r="E4133" s="3" t="s">
        <v>9</v>
      </c>
      <c r="F4133" s="3" t="s">
        <v>6267</v>
      </c>
      <c r="G4133" s="3" t="s">
        <v>8155</v>
      </c>
      <c r="H4133" s="3" t="s">
        <v>8284</v>
      </c>
      <c r="I4133" s="3" t="s">
        <v>14</v>
      </c>
      <c r="J4133" s="3" t="s">
        <v>58</v>
      </c>
    </row>
    <row r="4134" s="2" customFormat="1" customHeight="1" spans="1:10">
      <c r="A4134" s="3" t="s">
        <v>8107</v>
      </c>
      <c r="B4134" s="3" t="s">
        <v>8128</v>
      </c>
      <c r="C4134" s="3" t="s">
        <v>8285</v>
      </c>
      <c r="D4134" s="2" t="s">
        <v>14</v>
      </c>
      <c r="E4134" s="2" t="s">
        <v>15</v>
      </c>
      <c r="F4134" s="3" t="s">
        <v>6267</v>
      </c>
      <c r="G4134" s="3" t="s">
        <v>8155</v>
      </c>
      <c r="H4134" s="3" t="s">
        <v>8286</v>
      </c>
      <c r="I4134" s="3" t="s">
        <v>14</v>
      </c>
      <c r="J4134" s="3" t="s">
        <v>58</v>
      </c>
    </row>
    <row r="4135" s="2" customFormat="1" customHeight="1" spans="1:13">
      <c r="A4135" s="10" t="s">
        <v>8107</v>
      </c>
      <c r="B4135" s="10" t="s">
        <v>8128</v>
      </c>
      <c r="C4135" s="10" t="s">
        <v>8287</v>
      </c>
      <c r="D4135" s="25" t="s">
        <v>14</v>
      </c>
      <c r="E4135" s="26" t="s">
        <v>9</v>
      </c>
      <c r="F4135" s="3" t="s">
        <v>6267</v>
      </c>
      <c r="G4135" s="3" t="s">
        <v>8155</v>
      </c>
      <c r="H4135" s="3" t="s">
        <v>8288</v>
      </c>
      <c r="I4135" s="3" t="s">
        <v>8</v>
      </c>
      <c r="J4135" s="2" t="s">
        <v>9</v>
      </c>
      <c r="K4135" s="14"/>
      <c r="L4135" s="14"/>
      <c r="M4135" s="14"/>
    </row>
    <row r="4136" s="2" customFormat="1" customHeight="1" spans="1:13">
      <c r="A4136" s="25" t="s">
        <v>8107</v>
      </c>
      <c r="B4136" s="25" t="s">
        <v>8128</v>
      </c>
      <c r="C4136" s="10" t="s">
        <v>8289</v>
      </c>
      <c r="D4136" s="25" t="s">
        <v>14</v>
      </c>
      <c r="E4136" s="26" t="s">
        <v>9</v>
      </c>
      <c r="F4136" s="3" t="s">
        <v>6267</v>
      </c>
      <c r="G4136" s="3" t="s">
        <v>8155</v>
      </c>
      <c r="H4136" s="3" t="s">
        <v>8290</v>
      </c>
      <c r="I4136" s="3" t="s">
        <v>14</v>
      </c>
      <c r="J4136" s="2" t="s">
        <v>9</v>
      </c>
      <c r="K4136" s="14"/>
      <c r="L4136" s="14"/>
      <c r="M4136" s="14"/>
    </row>
    <row r="4137" s="2" customFormat="1" customHeight="1" spans="1:13">
      <c r="A4137" s="25" t="s">
        <v>8107</v>
      </c>
      <c r="B4137" s="25" t="s">
        <v>8128</v>
      </c>
      <c r="C4137" s="10" t="s">
        <v>8291</v>
      </c>
      <c r="D4137" s="25" t="s">
        <v>8</v>
      </c>
      <c r="E4137" s="26" t="s">
        <v>41</v>
      </c>
      <c r="F4137" s="3" t="s">
        <v>6267</v>
      </c>
      <c r="G4137" s="13" t="s">
        <v>8155</v>
      </c>
      <c r="H4137" s="13" t="s">
        <v>8292</v>
      </c>
      <c r="I4137" s="3" t="s">
        <v>8</v>
      </c>
      <c r="J4137" s="2" t="s">
        <v>9</v>
      </c>
      <c r="K4137" s="14"/>
      <c r="L4137" s="14"/>
      <c r="M4137" s="14"/>
    </row>
    <row r="4138" s="2" customFormat="1" customHeight="1" spans="1:10">
      <c r="A4138" s="2" t="s">
        <v>8107</v>
      </c>
      <c r="B4138" s="2" t="s">
        <v>8293</v>
      </c>
      <c r="C4138" s="2" t="s">
        <v>8294</v>
      </c>
      <c r="D4138" s="3" t="s">
        <v>8</v>
      </c>
      <c r="E4138" s="2" t="s">
        <v>9</v>
      </c>
      <c r="F4138" s="3" t="s">
        <v>6267</v>
      </c>
      <c r="G4138" s="3" t="s">
        <v>8155</v>
      </c>
      <c r="H4138" s="3" t="s">
        <v>8295</v>
      </c>
      <c r="I4138" s="3" t="s">
        <v>14</v>
      </c>
      <c r="J4138" s="2" t="s">
        <v>9</v>
      </c>
    </row>
    <row r="4139" s="2" customFormat="1" customHeight="1" spans="1:10">
      <c r="A4139" s="2" t="s">
        <v>8107</v>
      </c>
      <c r="B4139" s="2" t="s">
        <v>8293</v>
      </c>
      <c r="C4139" s="2" t="s">
        <v>8296</v>
      </c>
      <c r="D4139" s="3" t="s">
        <v>14</v>
      </c>
      <c r="E4139" s="2" t="s">
        <v>148</v>
      </c>
      <c r="F4139" s="3" t="s">
        <v>6267</v>
      </c>
      <c r="G4139" s="3" t="s">
        <v>8155</v>
      </c>
      <c r="H4139" s="3" t="s">
        <v>8297</v>
      </c>
      <c r="I4139" s="3" t="s">
        <v>8</v>
      </c>
      <c r="J4139" s="2" t="s">
        <v>9</v>
      </c>
    </row>
    <row r="4140" s="3" customFormat="1" customHeight="1" spans="1:13">
      <c r="A4140" s="2" t="s">
        <v>8107</v>
      </c>
      <c r="B4140" s="2" t="s">
        <v>8293</v>
      </c>
      <c r="C4140" s="2" t="s">
        <v>8298</v>
      </c>
      <c r="D4140" s="3" t="s">
        <v>8</v>
      </c>
      <c r="E4140" s="2" t="s">
        <v>9</v>
      </c>
      <c r="F4140" s="3" t="s">
        <v>6267</v>
      </c>
      <c r="G4140" s="3" t="s">
        <v>8155</v>
      </c>
      <c r="H4140" s="3" t="s">
        <v>8299</v>
      </c>
      <c r="I4140" s="3" t="s">
        <v>8</v>
      </c>
      <c r="J4140" s="2" t="s">
        <v>9</v>
      </c>
      <c r="K4140" s="2"/>
      <c r="L4140" s="2"/>
      <c r="M4140" s="2"/>
    </row>
    <row r="4141" s="3" customFormat="1" customHeight="1" spans="1:13">
      <c r="A4141" s="2" t="s">
        <v>8107</v>
      </c>
      <c r="B4141" s="2" t="s">
        <v>8293</v>
      </c>
      <c r="C4141" s="2" t="s">
        <v>8300</v>
      </c>
      <c r="D4141" s="3" t="s">
        <v>14</v>
      </c>
      <c r="E4141" s="2" t="s">
        <v>148</v>
      </c>
      <c r="F4141" s="3" t="s">
        <v>6267</v>
      </c>
      <c r="G4141" s="3" t="s">
        <v>8155</v>
      </c>
      <c r="H4141" s="3" t="s">
        <v>7460</v>
      </c>
      <c r="I4141" s="3" t="s">
        <v>14</v>
      </c>
      <c r="J4141" s="3" t="s">
        <v>15</v>
      </c>
      <c r="K4141" s="2"/>
      <c r="L4141" s="2"/>
      <c r="M4141" s="2"/>
    </row>
    <row r="4142" s="2" customFormat="1" customHeight="1" spans="1:13">
      <c r="A4142" s="2" t="s">
        <v>8107</v>
      </c>
      <c r="B4142" s="2" t="s">
        <v>8293</v>
      </c>
      <c r="C4142" s="2" t="s">
        <v>8301</v>
      </c>
      <c r="D4142" s="3" t="s">
        <v>8</v>
      </c>
      <c r="E4142" s="2" t="s">
        <v>9</v>
      </c>
      <c r="F4142" s="3" t="s">
        <v>6267</v>
      </c>
      <c r="G4142" s="13" t="s">
        <v>8155</v>
      </c>
      <c r="H4142" s="13" t="s">
        <v>8302</v>
      </c>
      <c r="I4142" s="3" t="s">
        <v>14</v>
      </c>
      <c r="J4142" s="2" t="s">
        <v>9</v>
      </c>
      <c r="K4142" s="3"/>
      <c r="L4142" s="3"/>
      <c r="M4142" s="3"/>
    </row>
    <row r="4143" s="2" customFormat="1" customHeight="1" spans="1:13">
      <c r="A4143" s="2" t="s">
        <v>8107</v>
      </c>
      <c r="B4143" s="2" t="s">
        <v>8293</v>
      </c>
      <c r="C4143" s="2" t="s">
        <v>8303</v>
      </c>
      <c r="D4143" s="3" t="s">
        <v>8</v>
      </c>
      <c r="E4143" s="2" t="s">
        <v>9</v>
      </c>
      <c r="F4143" s="3" t="s">
        <v>6267</v>
      </c>
      <c r="G4143" s="3" t="s">
        <v>8155</v>
      </c>
      <c r="H4143" s="3" t="s">
        <v>8304</v>
      </c>
      <c r="I4143" s="3" t="s">
        <v>14</v>
      </c>
      <c r="J4143" s="2" t="s">
        <v>9</v>
      </c>
      <c r="K4143" s="5"/>
      <c r="L4143" s="5"/>
      <c r="M4143" s="5"/>
    </row>
    <row r="4144" s="3" customFormat="1" customHeight="1" spans="1:13">
      <c r="A4144" s="2" t="s">
        <v>8107</v>
      </c>
      <c r="B4144" s="2" t="s">
        <v>8293</v>
      </c>
      <c r="C4144" s="2" t="s">
        <v>8305</v>
      </c>
      <c r="D4144" s="3" t="s">
        <v>8</v>
      </c>
      <c r="E4144" s="2" t="s">
        <v>9</v>
      </c>
      <c r="F4144" s="3" t="s">
        <v>6267</v>
      </c>
      <c r="G4144" s="3" t="s">
        <v>8155</v>
      </c>
      <c r="H4144" s="3" t="s">
        <v>8306</v>
      </c>
      <c r="I4144" s="3" t="s">
        <v>8</v>
      </c>
      <c r="J4144" s="3" t="s">
        <v>41</v>
      </c>
      <c r="K4144" s="5"/>
      <c r="L4144" s="5"/>
      <c r="M4144" s="5"/>
    </row>
    <row r="4145" s="5" customFormat="1" customHeight="1" spans="1:13">
      <c r="A4145" s="2" t="s">
        <v>8107</v>
      </c>
      <c r="B4145" s="2" t="s">
        <v>8293</v>
      </c>
      <c r="C4145" s="2" t="s">
        <v>8307</v>
      </c>
      <c r="D4145" s="3" t="s">
        <v>14</v>
      </c>
      <c r="E4145" s="2" t="s">
        <v>475</v>
      </c>
      <c r="F4145" s="3" t="s">
        <v>6267</v>
      </c>
      <c r="G4145" s="3" t="s">
        <v>8155</v>
      </c>
      <c r="H4145" s="3" t="s">
        <v>8308</v>
      </c>
      <c r="I4145" s="3" t="s">
        <v>14</v>
      </c>
      <c r="J4145" s="2" t="s">
        <v>9</v>
      </c>
      <c r="K4145" s="2"/>
      <c r="L4145" s="2"/>
      <c r="M4145" s="2"/>
    </row>
    <row r="4146" s="2" customFormat="1" customHeight="1" spans="1:10">
      <c r="A4146" s="2" t="s">
        <v>8107</v>
      </c>
      <c r="B4146" s="2" t="s">
        <v>8293</v>
      </c>
      <c r="C4146" s="2" t="s">
        <v>8309</v>
      </c>
      <c r="D4146" s="3" t="s">
        <v>14</v>
      </c>
      <c r="E4146" s="2" t="s">
        <v>475</v>
      </c>
      <c r="F4146" s="3" t="s">
        <v>6267</v>
      </c>
      <c r="G4146" s="3" t="s">
        <v>8155</v>
      </c>
      <c r="H4146" s="3" t="s">
        <v>8310</v>
      </c>
      <c r="I4146" s="3" t="s">
        <v>14</v>
      </c>
      <c r="J4146" s="2" t="s">
        <v>9</v>
      </c>
    </row>
    <row r="4147" s="2" customFormat="1" customHeight="1" spans="1:10">
      <c r="A4147" s="2" t="s">
        <v>8107</v>
      </c>
      <c r="B4147" s="2" t="s">
        <v>8293</v>
      </c>
      <c r="C4147" s="2" t="s">
        <v>8311</v>
      </c>
      <c r="D4147" s="3" t="s">
        <v>14</v>
      </c>
      <c r="E4147" s="2" t="s">
        <v>148</v>
      </c>
      <c r="F4147" s="3" t="s">
        <v>6267</v>
      </c>
      <c r="G4147" s="3" t="s">
        <v>8155</v>
      </c>
      <c r="H4147" s="3" t="s">
        <v>8312</v>
      </c>
      <c r="I4147" s="3" t="s">
        <v>8</v>
      </c>
      <c r="J4147" s="2" t="s">
        <v>9</v>
      </c>
    </row>
    <row r="4148" s="2" customFormat="1" customHeight="1" spans="1:13">
      <c r="A4148" s="2" t="s">
        <v>8107</v>
      </c>
      <c r="B4148" s="2" t="s">
        <v>8293</v>
      </c>
      <c r="C4148" s="2" t="s">
        <v>8313</v>
      </c>
      <c r="D4148" s="3" t="s">
        <v>14</v>
      </c>
      <c r="E4148" s="2" t="s">
        <v>9</v>
      </c>
      <c r="F4148" s="3" t="s">
        <v>6267</v>
      </c>
      <c r="G4148" s="3" t="s">
        <v>8155</v>
      </c>
      <c r="H4148" s="3" t="s">
        <v>8314</v>
      </c>
      <c r="I4148" s="3" t="s">
        <v>14</v>
      </c>
      <c r="J4148" s="3" t="s">
        <v>475</v>
      </c>
      <c r="K4148" s="3"/>
      <c r="L4148" s="3"/>
      <c r="M4148" s="3"/>
    </row>
    <row r="4149" s="5" customFormat="1" customHeight="1" spans="1:13">
      <c r="A4149" s="2" t="s">
        <v>8107</v>
      </c>
      <c r="B4149" s="3" t="s">
        <v>8293</v>
      </c>
      <c r="C4149" s="3" t="s">
        <v>8315</v>
      </c>
      <c r="D4149" s="3" t="s">
        <v>14</v>
      </c>
      <c r="E4149" s="3" t="s">
        <v>58</v>
      </c>
      <c r="F4149" s="3" t="s">
        <v>6267</v>
      </c>
      <c r="G4149" s="3" t="s">
        <v>8155</v>
      </c>
      <c r="H4149" s="3" t="s">
        <v>8316</v>
      </c>
      <c r="I4149" s="3" t="s">
        <v>8</v>
      </c>
      <c r="J4149" s="2" t="s">
        <v>9</v>
      </c>
      <c r="K4149" s="2"/>
      <c r="L4149" s="2"/>
      <c r="M4149" s="2"/>
    </row>
    <row r="4150" s="2" customFormat="1" customHeight="1" spans="1:10">
      <c r="A4150" s="2" t="s">
        <v>8107</v>
      </c>
      <c r="B4150" s="3" t="s">
        <v>8293</v>
      </c>
      <c r="C4150" s="4" t="s">
        <v>8317</v>
      </c>
      <c r="D4150" s="3" t="s">
        <v>8</v>
      </c>
      <c r="E4150" s="13" t="s">
        <v>52</v>
      </c>
      <c r="F4150" s="3" t="s">
        <v>6267</v>
      </c>
      <c r="G4150" s="3" t="s">
        <v>8155</v>
      </c>
      <c r="H4150" s="3" t="s">
        <v>8318</v>
      </c>
      <c r="I4150" s="3" t="s">
        <v>8</v>
      </c>
      <c r="J4150" s="2" t="s">
        <v>9</v>
      </c>
    </row>
    <row r="4151" s="2" customFormat="1" customHeight="1" spans="1:10">
      <c r="A4151" s="2" t="s">
        <v>8107</v>
      </c>
      <c r="B4151" s="2" t="s">
        <v>8293</v>
      </c>
      <c r="C4151" s="2" t="s">
        <v>8319</v>
      </c>
      <c r="D4151" s="3" t="s">
        <v>8</v>
      </c>
      <c r="E4151" s="2" t="s">
        <v>9</v>
      </c>
      <c r="F4151" s="3" t="s">
        <v>6267</v>
      </c>
      <c r="G4151" s="3" t="s">
        <v>8155</v>
      </c>
      <c r="H4151" s="3" t="s">
        <v>8320</v>
      </c>
      <c r="I4151" s="3" t="s">
        <v>8</v>
      </c>
      <c r="J4151" s="2" t="s">
        <v>9</v>
      </c>
    </row>
    <row r="4152" s="2" customFormat="1" customHeight="1" spans="1:10">
      <c r="A4152" s="2" t="s">
        <v>8107</v>
      </c>
      <c r="B4152" s="2" t="s">
        <v>8293</v>
      </c>
      <c r="C4152" s="2" t="s">
        <v>8321</v>
      </c>
      <c r="D4152" s="3" t="s">
        <v>8</v>
      </c>
      <c r="E4152" s="2" t="s">
        <v>41</v>
      </c>
      <c r="F4152" s="20" t="s">
        <v>6267</v>
      </c>
      <c r="G4152" s="3" t="s">
        <v>8155</v>
      </c>
      <c r="H4152" s="1" t="s">
        <v>8322</v>
      </c>
      <c r="I4152" s="3" t="s">
        <v>8</v>
      </c>
      <c r="J4152" s="2" t="s">
        <v>9</v>
      </c>
    </row>
    <row r="4153" s="2" customFormat="1" customHeight="1" spans="1:10">
      <c r="A4153" s="2" t="s">
        <v>8107</v>
      </c>
      <c r="B4153" s="2" t="s">
        <v>8293</v>
      </c>
      <c r="C4153" s="3" t="s">
        <v>8323</v>
      </c>
      <c r="D4153" s="3" t="s">
        <v>14</v>
      </c>
      <c r="E4153" s="3" t="s">
        <v>15</v>
      </c>
      <c r="F4153" s="20" t="s">
        <v>6267</v>
      </c>
      <c r="G4153" s="3" t="s">
        <v>8155</v>
      </c>
      <c r="H4153" s="1" t="s">
        <v>8324</v>
      </c>
      <c r="I4153" s="3" t="s">
        <v>8</v>
      </c>
      <c r="J4153" s="2" t="s">
        <v>9</v>
      </c>
    </row>
    <row r="4154" s="2" customFormat="1" customHeight="1" spans="1:13">
      <c r="A4154" s="2" t="s">
        <v>8107</v>
      </c>
      <c r="B4154" s="2" t="s">
        <v>8293</v>
      </c>
      <c r="C4154" s="2" t="s">
        <v>8325</v>
      </c>
      <c r="D4154" s="3" t="s">
        <v>8</v>
      </c>
      <c r="E4154" s="2" t="s">
        <v>9</v>
      </c>
      <c r="F4154" s="20" t="s">
        <v>6267</v>
      </c>
      <c r="G4154" s="3" t="s">
        <v>8155</v>
      </c>
      <c r="H4154" s="3" t="s">
        <v>8326</v>
      </c>
      <c r="I4154" s="3" t="s">
        <v>14</v>
      </c>
      <c r="J4154" s="2" t="s">
        <v>9</v>
      </c>
      <c r="K4154" s="7"/>
      <c r="L4154" s="7"/>
      <c r="M4154" s="7"/>
    </row>
    <row r="4155" s="2" customFormat="1" customHeight="1" spans="1:10">
      <c r="A4155" s="2" t="s">
        <v>8107</v>
      </c>
      <c r="B4155" s="2" t="s">
        <v>8293</v>
      </c>
      <c r="C4155" s="2" t="s">
        <v>8327</v>
      </c>
      <c r="D4155" s="3" t="s">
        <v>14</v>
      </c>
      <c r="E4155" s="2" t="s">
        <v>14</v>
      </c>
      <c r="F4155" s="20" t="s">
        <v>6267</v>
      </c>
      <c r="G4155" s="3" t="s">
        <v>8155</v>
      </c>
      <c r="H4155" s="3" t="s">
        <v>8328</v>
      </c>
      <c r="I4155" s="3" t="s">
        <v>14</v>
      </c>
      <c r="J4155" s="3" t="s">
        <v>670</v>
      </c>
    </row>
    <row r="4156" s="2" customFormat="1" customHeight="1" spans="1:10">
      <c r="A4156" s="2" t="s">
        <v>8107</v>
      </c>
      <c r="B4156" s="2" t="s">
        <v>8293</v>
      </c>
      <c r="C4156" s="2" t="s">
        <v>8329</v>
      </c>
      <c r="D4156" s="3" t="s">
        <v>8</v>
      </c>
      <c r="E4156" s="2" t="s">
        <v>52</v>
      </c>
      <c r="F4156" s="24" t="s">
        <v>6267</v>
      </c>
      <c r="G4156" s="13" t="s">
        <v>8155</v>
      </c>
      <c r="H4156" s="13" t="s">
        <v>1484</v>
      </c>
      <c r="I4156" s="3" t="s">
        <v>8</v>
      </c>
      <c r="J4156" s="2" t="s">
        <v>9</v>
      </c>
    </row>
    <row r="4157" s="2" customFormat="1" customHeight="1" spans="1:10">
      <c r="A4157" s="2" t="s">
        <v>8107</v>
      </c>
      <c r="B4157" s="2" t="s">
        <v>8293</v>
      </c>
      <c r="C4157" s="3" t="s">
        <v>8330</v>
      </c>
      <c r="D4157" s="3" t="s">
        <v>14</v>
      </c>
      <c r="E4157" s="2" t="s">
        <v>9</v>
      </c>
      <c r="F4157" s="20" t="s">
        <v>6267</v>
      </c>
      <c r="G4157" s="3" t="s">
        <v>8155</v>
      </c>
      <c r="H4157" s="3" t="s">
        <v>8331</v>
      </c>
      <c r="I4157" s="3" t="s">
        <v>8</v>
      </c>
      <c r="J4157" s="3" t="s">
        <v>2233</v>
      </c>
    </row>
    <row r="4158" s="2" customFormat="1" customHeight="1" spans="1:10">
      <c r="A4158" s="2" t="s">
        <v>8107</v>
      </c>
      <c r="B4158" s="3" t="s">
        <v>8293</v>
      </c>
      <c r="C4158" s="3" t="s">
        <v>8332</v>
      </c>
      <c r="D4158" s="3" t="s">
        <v>14</v>
      </c>
      <c r="E4158" s="3" t="s">
        <v>92</v>
      </c>
      <c r="F4158" s="20" t="s">
        <v>6267</v>
      </c>
      <c r="G4158" s="3" t="s">
        <v>8155</v>
      </c>
      <c r="H4158" s="60" t="s">
        <v>8333</v>
      </c>
      <c r="I4158" s="3" t="s">
        <v>14</v>
      </c>
      <c r="J4158" s="3" t="s">
        <v>15</v>
      </c>
    </row>
    <row r="4159" s="2" customFormat="1" customHeight="1" spans="1:10">
      <c r="A4159" s="2" t="s">
        <v>8107</v>
      </c>
      <c r="B4159" s="2" t="s">
        <v>8293</v>
      </c>
      <c r="C4159" s="2" t="s">
        <v>8334</v>
      </c>
      <c r="D4159" s="3" t="s">
        <v>14</v>
      </c>
      <c r="E4159" s="2" t="s">
        <v>9</v>
      </c>
      <c r="F4159" s="2" t="s">
        <v>6267</v>
      </c>
      <c r="G4159" s="2" t="s">
        <v>8335</v>
      </c>
      <c r="H4159" s="2" t="s">
        <v>8336</v>
      </c>
      <c r="I4159" s="3" t="s">
        <v>8</v>
      </c>
      <c r="J4159" s="2" t="s">
        <v>9</v>
      </c>
    </row>
    <row r="4160" s="2" customFormat="1" customHeight="1" spans="1:10">
      <c r="A4160" s="2" t="s">
        <v>8107</v>
      </c>
      <c r="B4160" s="2" t="s">
        <v>8293</v>
      </c>
      <c r="C4160" s="3" t="s">
        <v>8337</v>
      </c>
      <c r="D4160" s="3" t="s">
        <v>8</v>
      </c>
      <c r="E4160" s="3" t="s">
        <v>62</v>
      </c>
      <c r="F4160" s="2" t="s">
        <v>6267</v>
      </c>
      <c r="G4160" s="2" t="s">
        <v>8335</v>
      </c>
      <c r="H4160" s="2" t="s">
        <v>8338</v>
      </c>
      <c r="I4160" s="3" t="s">
        <v>14</v>
      </c>
      <c r="J4160" s="2" t="s">
        <v>9</v>
      </c>
    </row>
    <row r="4161" s="2" customFormat="1" customHeight="1" spans="1:10">
      <c r="A4161" s="2" t="s">
        <v>8107</v>
      </c>
      <c r="B4161" s="2" t="s">
        <v>8293</v>
      </c>
      <c r="C4161" s="2" t="s">
        <v>8339</v>
      </c>
      <c r="D4161" s="3" t="s">
        <v>14</v>
      </c>
      <c r="E4161" s="2" t="s">
        <v>9</v>
      </c>
      <c r="F4161" s="2" t="s">
        <v>6267</v>
      </c>
      <c r="G4161" s="2" t="s">
        <v>8335</v>
      </c>
      <c r="H4161" s="2" t="s">
        <v>8340</v>
      </c>
      <c r="I4161" s="3" t="s">
        <v>8</v>
      </c>
      <c r="J4161" s="2" t="s">
        <v>125</v>
      </c>
    </row>
    <row r="4162" s="2" customFormat="1" customHeight="1" spans="1:10">
      <c r="A4162" s="2" t="s">
        <v>8107</v>
      </c>
      <c r="B4162" s="2" t="s">
        <v>8293</v>
      </c>
      <c r="C4162" s="2" t="s">
        <v>8341</v>
      </c>
      <c r="D4162" s="3" t="s">
        <v>8</v>
      </c>
      <c r="E4162" s="2" t="s">
        <v>9</v>
      </c>
      <c r="F4162" s="3" t="s">
        <v>6267</v>
      </c>
      <c r="G4162" s="3" t="s">
        <v>8335</v>
      </c>
      <c r="H4162" s="3" t="s">
        <v>8342</v>
      </c>
      <c r="I4162" s="3" t="s">
        <v>14</v>
      </c>
      <c r="J4162" s="3" t="s">
        <v>475</v>
      </c>
    </row>
    <row r="4163" s="2" customFormat="1" customHeight="1" spans="1:10">
      <c r="A4163" s="2" t="s">
        <v>8107</v>
      </c>
      <c r="B4163" s="3" t="s">
        <v>8293</v>
      </c>
      <c r="C4163" s="3" t="s">
        <v>8343</v>
      </c>
      <c r="D4163" s="3" t="s">
        <v>14</v>
      </c>
      <c r="E4163" s="3" t="s">
        <v>92</v>
      </c>
      <c r="F4163" s="2" t="s">
        <v>6267</v>
      </c>
      <c r="G4163" s="2" t="s">
        <v>8335</v>
      </c>
      <c r="H4163" s="2" t="s">
        <v>1250</v>
      </c>
      <c r="I4163" s="3" t="s">
        <v>14</v>
      </c>
      <c r="J4163" s="2" t="s">
        <v>9</v>
      </c>
    </row>
    <row r="4164" s="2" customFormat="1" customHeight="1" spans="1:10">
      <c r="A4164" s="2" t="s">
        <v>8107</v>
      </c>
      <c r="B4164" s="2" t="s">
        <v>8293</v>
      </c>
      <c r="C4164" s="3" t="s">
        <v>8344</v>
      </c>
      <c r="D4164" s="3" t="s">
        <v>14</v>
      </c>
      <c r="E4164" s="2" t="s">
        <v>9</v>
      </c>
      <c r="F4164" s="2" t="s">
        <v>6267</v>
      </c>
      <c r="G4164" s="2" t="s">
        <v>8335</v>
      </c>
      <c r="H4164" s="3" t="s">
        <v>8345</v>
      </c>
      <c r="I4164" s="3" t="s">
        <v>14</v>
      </c>
      <c r="J4164" s="2" t="s">
        <v>9</v>
      </c>
    </row>
    <row r="4165" s="5" customFormat="1" customHeight="1" spans="1:13">
      <c r="A4165" s="2" t="s">
        <v>8107</v>
      </c>
      <c r="B4165" s="2" t="s">
        <v>8293</v>
      </c>
      <c r="C4165" s="3" t="s">
        <v>8346</v>
      </c>
      <c r="D4165" s="3" t="s">
        <v>8</v>
      </c>
      <c r="E4165" s="3" t="s">
        <v>2353</v>
      </c>
      <c r="F4165" s="3" t="s">
        <v>6267</v>
      </c>
      <c r="G4165" s="3" t="s">
        <v>8335</v>
      </c>
      <c r="H4165" s="3" t="s">
        <v>8347</v>
      </c>
      <c r="I4165" s="3" t="s">
        <v>8</v>
      </c>
      <c r="J4165" s="3" t="s">
        <v>35</v>
      </c>
      <c r="K4165" s="3"/>
      <c r="L4165" s="3"/>
      <c r="M4165" s="3"/>
    </row>
    <row r="4166" s="2" customFormat="1" customHeight="1" spans="1:13">
      <c r="A4166" s="2" t="s">
        <v>8107</v>
      </c>
      <c r="B4166" s="2" t="s">
        <v>8293</v>
      </c>
      <c r="C4166" s="2" t="s">
        <v>8348</v>
      </c>
      <c r="D4166" s="3" t="s">
        <v>14</v>
      </c>
      <c r="E4166" s="2" t="s">
        <v>9</v>
      </c>
      <c r="F4166" s="2" t="s">
        <v>6267</v>
      </c>
      <c r="G4166" s="2" t="s">
        <v>8335</v>
      </c>
      <c r="H4166" s="2" t="s">
        <v>8349</v>
      </c>
      <c r="I4166" s="3" t="s">
        <v>14</v>
      </c>
      <c r="J4166" s="2" t="s">
        <v>9</v>
      </c>
      <c r="K4166" s="3"/>
      <c r="L4166" s="3"/>
      <c r="M4166" s="3"/>
    </row>
    <row r="4167" s="2" customFormat="1" customHeight="1" spans="1:10">
      <c r="A4167" s="2" t="s">
        <v>8107</v>
      </c>
      <c r="B4167" s="2" t="s">
        <v>8293</v>
      </c>
      <c r="C4167" s="2" t="s">
        <v>8350</v>
      </c>
      <c r="D4167" s="3" t="s">
        <v>14</v>
      </c>
      <c r="E4167" s="2" t="s">
        <v>8351</v>
      </c>
      <c r="F4167" s="2" t="s">
        <v>6267</v>
      </c>
      <c r="G4167" s="2" t="s">
        <v>8335</v>
      </c>
      <c r="H4167" s="4" t="s">
        <v>8352</v>
      </c>
      <c r="I4167" s="3" t="s">
        <v>8</v>
      </c>
      <c r="J4167" s="2" t="s">
        <v>9</v>
      </c>
    </row>
    <row r="4168" s="2" customFormat="1" customHeight="1" spans="1:10">
      <c r="A4168" s="2" t="s">
        <v>8107</v>
      </c>
      <c r="B4168" s="2" t="s">
        <v>8293</v>
      </c>
      <c r="C4168" s="2" t="s">
        <v>5709</v>
      </c>
      <c r="D4168" s="3" t="s">
        <v>8</v>
      </c>
      <c r="E4168" s="2" t="s">
        <v>9</v>
      </c>
      <c r="F4168" s="3" t="s">
        <v>6267</v>
      </c>
      <c r="G4168" s="3" t="s">
        <v>8335</v>
      </c>
      <c r="H4168" s="3" t="s">
        <v>8353</v>
      </c>
      <c r="I4168" s="3" t="s">
        <v>14</v>
      </c>
      <c r="J4168" s="3" t="s">
        <v>15</v>
      </c>
    </row>
    <row r="4169" s="2" customFormat="1" customHeight="1" spans="1:13">
      <c r="A4169" s="2" t="s">
        <v>8107</v>
      </c>
      <c r="B4169" s="2" t="s">
        <v>8293</v>
      </c>
      <c r="C4169" s="3" t="s">
        <v>8354</v>
      </c>
      <c r="D4169" s="3" t="s">
        <v>14</v>
      </c>
      <c r="E4169" s="3" t="s">
        <v>15</v>
      </c>
      <c r="F4169" s="2" t="s">
        <v>6267</v>
      </c>
      <c r="G4169" s="2" t="s">
        <v>8335</v>
      </c>
      <c r="H4169" s="2" t="s">
        <v>8355</v>
      </c>
      <c r="I4169" s="3" t="s">
        <v>8</v>
      </c>
      <c r="J4169" s="2" t="s">
        <v>9</v>
      </c>
      <c r="K4169" s="3"/>
      <c r="L4169" s="3"/>
      <c r="M4169" s="3"/>
    </row>
    <row r="4170" s="2" customFormat="1" customHeight="1" spans="1:13">
      <c r="A4170" s="2" t="s">
        <v>8107</v>
      </c>
      <c r="B4170" s="2" t="s">
        <v>8293</v>
      </c>
      <c r="C4170" s="2" t="s">
        <v>8356</v>
      </c>
      <c r="D4170" s="3" t="s">
        <v>8</v>
      </c>
      <c r="E4170" s="2" t="s">
        <v>9</v>
      </c>
      <c r="F4170" s="2" t="s">
        <v>6267</v>
      </c>
      <c r="G4170" s="2" t="s">
        <v>8335</v>
      </c>
      <c r="H4170" s="2" t="s">
        <v>8357</v>
      </c>
      <c r="I4170" s="3" t="s">
        <v>14</v>
      </c>
      <c r="J4170" s="2" t="s">
        <v>9</v>
      </c>
      <c r="K4170" s="5"/>
      <c r="L4170" s="5"/>
      <c r="M4170" s="5"/>
    </row>
    <row r="4171" s="2" customFormat="1" customHeight="1" spans="1:10">
      <c r="A4171" s="2" t="s">
        <v>8107</v>
      </c>
      <c r="B4171" s="3" t="s">
        <v>8293</v>
      </c>
      <c r="C4171" s="3" t="s">
        <v>8358</v>
      </c>
      <c r="D4171" s="3" t="s">
        <v>8</v>
      </c>
      <c r="E4171" s="3" t="s">
        <v>41</v>
      </c>
      <c r="F4171" s="2" t="s">
        <v>6267</v>
      </c>
      <c r="G4171" s="2" t="s">
        <v>8335</v>
      </c>
      <c r="H4171" s="2" t="s">
        <v>8359</v>
      </c>
      <c r="I4171" s="3" t="s">
        <v>8</v>
      </c>
      <c r="J4171" s="3" t="s">
        <v>15</v>
      </c>
    </row>
    <row r="4172" s="2" customFormat="1" customHeight="1" spans="1:10">
      <c r="A4172" s="2" t="s">
        <v>8107</v>
      </c>
      <c r="B4172" s="3" t="s">
        <v>8293</v>
      </c>
      <c r="C4172" s="3" t="s">
        <v>8360</v>
      </c>
      <c r="D4172" s="3" t="s">
        <v>14</v>
      </c>
      <c r="E4172" s="2" t="s">
        <v>9</v>
      </c>
      <c r="F4172" s="2" t="s">
        <v>6267</v>
      </c>
      <c r="G4172" s="2" t="s">
        <v>8335</v>
      </c>
      <c r="H4172" s="2" t="s">
        <v>8361</v>
      </c>
      <c r="I4172" s="3" t="s">
        <v>8</v>
      </c>
      <c r="J4172" s="2" t="s">
        <v>125</v>
      </c>
    </row>
    <row r="4173" s="2" customFormat="1" customHeight="1" spans="1:10">
      <c r="A4173" s="2" t="s">
        <v>8107</v>
      </c>
      <c r="B4173" s="2" t="s">
        <v>8293</v>
      </c>
      <c r="C4173" s="2" t="s">
        <v>8362</v>
      </c>
      <c r="D4173" s="3" t="s">
        <v>8</v>
      </c>
      <c r="E4173" s="2" t="s">
        <v>9</v>
      </c>
      <c r="F4173" s="2" t="s">
        <v>6267</v>
      </c>
      <c r="G4173" s="2" t="s">
        <v>8335</v>
      </c>
      <c r="H4173" s="2" t="s">
        <v>8363</v>
      </c>
      <c r="I4173" s="3" t="s">
        <v>8</v>
      </c>
      <c r="J4173" s="2" t="s">
        <v>9</v>
      </c>
    </row>
    <row r="4174" s="2" customFormat="1" customHeight="1" spans="1:13">
      <c r="A4174" s="2" t="s">
        <v>8107</v>
      </c>
      <c r="B4174" s="2" t="s">
        <v>8293</v>
      </c>
      <c r="C4174" s="2" t="s">
        <v>8364</v>
      </c>
      <c r="D4174" s="3" t="s">
        <v>14</v>
      </c>
      <c r="E4174" s="2" t="s">
        <v>148</v>
      </c>
      <c r="F4174" s="2" t="s">
        <v>6267</v>
      </c>
      <c r="G4174" s="2" t="s">
        <v>8335</v>
      </c>
      <c r="H4174" s="2" t="s">
        <v>8365</v>
      </c>
      <c r="I4174" s="3" t="s">
        <v>14</v>
      </c>
      <c r="J4174" s="2" t="s">
        <v>9</v>
      </c>
      <c r="K4174" s="5"/>
      <c r="L4174" s="5"/>
      <c r="M4174" s="5"/>
    </row>
    <row r="4175" s="2" customFormat="1" customHeight="1" spans="1:10">
      <c r="A4175" s="2" t="s">
        <v>8107</v>
      </c>
      <c r="B4175" s="2" t="s">
        <v>8293</v>
      </c>
      <c r="C4175" s="2" t="s">
        <v>8366</v>
      </c>
      <c r="D4175" s="3" t="s">
        <v>8</v>
      </c>
      <c r="E4175" s="2" t="s">
        <v>9</v>
      </c>
      <c r="F4175" s="2" t="s">
        <v>6267</v>
      </c>
      <c r="G4175" s="2" t="s">
        <v>8335</v>
      </c>
      <c r="H4175" s="2" t="s">
        <v>8367</v>
      </c>
      <c r="I4175" s="3" t="s">
        <v>14</v>
      </c>
      <c r="J4175" s="2" t="s">
        <v>9</v>
      </c>
    </row>
    <row r="4176" s="2" customFormat="1" customHeight="1" spans="1:10">
      <c r="A4176" s="2" t="s">
        <v>8107</v>
      </c>
      <c r="B4176" s="2" t="s">
        <v>8293</v>
      </c>
      <c r="C4176" s="2" t="s">
        <v>8368</v>
      </c>
      <c r="D4176" s="3" t="s">
        <v>8</v>
      </c>
      <c r="E4176" s="2" t="s">
        <v>9</v>
      </c>
      <c r="F4176" s="2" t="s">
        <v>6267</v>
      </c>
      <c r="G4176" s="2" t="s">
        <v>8335</v>
      </c>
      <c r="H4176" s="2" t="s">
        <v>8369</v>
      </c>
      <c r="I4176" s="3" t="s">
        <v>8</v>
      </c>
      <c r="J4176" s="2" t="s">
        <v>9</v>
      </c>
    </row>
    <row r="4177" s="2" customFormat="1" customHeight="1" spans="1:10">
      <c r="A4177" s="2" t="s">
        <v>8107</v>
      </c>
      <c r="B4177" s="2" t="s">
        <v>8293</v>
      </c>
      <c r="C4177" s="2" t="s">
        <v>8370</v>
      </c>
      <c r="D4177" s="3" t="s">
        <v>14</v>
      </c>
      <c r="E4177" s="2" t="s">
        <v>9</v>
      </c>
      <c r="F4177" s="3" t="s">
        <v>6267</v>
      </c>
      <c r="G4177" s="3" t="s">
        <v>8335</v>
      </c>
      <c r="H4177" s="3" t="s">
        <v>8371</v>
      </c>
      <c r="I4177" s="3" t="s">
        <v>14</v>
      </c>
      <c r="J4177" s="3" t="s">
        <v>475</v>
      </c>
    </row>
    <row r="4178" s="2" customFormat="1" customHeight="1" spans="1:10">
      <c r="A4178" s="2" t="s">
        <v>8107</v>
      </c>
      <c r="B4178" s="2" t="s">
        <v>8293</v>
      </c>
      <c r="C4178" s="2" t="s">
        <v>8372</v>
      </c>
      <c r="D4178" s="3" t="s">
        <v>8</v>
      </c>
      <c r="E4178" s="2" t="s">
        <v>148</v>
      </c>
      <c r="F4178" s="3" t="s">
        <v>6267</v>
      </c>
      <c r="G4178" s="3" t="s">
        <v>8335</v>
      </c>
      <c r="H4178" s="3" t="s">
        <v>8373</v>
      </c>
      <c r="I4178" s="3" t="s">
        <v>8</v>
      </c>
      <c r="J4178" s="3" t="s">
        <v>426</v>
      </c>
    </row>
    <row r="4179" s="6" customFormat="1" customHeight="1" spans="1:13">
      <c r="A4179" s="2" t="s">
        <v>8107</v>
      </c>
      <c r="B4179" s="2" t="s">
        <v>8293</v>
      </c>
      <c r="C4179" s="2" t="s">
        <v>8374</v>
      </c>
      <c r="D4179" s="3" t="s">
        <v>14</v>
      </c>
      <c r="E4179" s="2" t="s">
        <v>9</v>
      </c>
      <c r="F4179" s="2" t="s">
        <v>6267</v>
      </c>
      <c r="G4179" s="2" t="s">
        <v>8335</v>
      </c>
      <c r="H4179" s="2" t="s">
        <v>8375</v>
      </c>
      <c r="I4179" s="3" t="s">
        <v>8</v>
      </c>
      <c r="J4179" s="2" t="s">
        <v>9</v>
      </c>
      <c r="K4179" s="2"/>
      <c r="L4179" s="2"/>
      <c r="M4179" s="2"/>
    </row>
    <row r="4180" s="6" customFormat="1" customHeight="1" spans="1:13">
      <c r="A4180" s="2" t="s">
        <v>8107</v>
      </c>
      <c r="B4180" s="2" t="s">
        <v>8293</v>
      </c>
      <c r="C4180" s="2" t="s">
        <v>8376</v>
      </c>
      <c r="D4180" s="3" t="s">
        <v>8</v>
      </c>
      <c r="E4180" s="2" t="s">
        <v>9</v>
      </c>
      <c r="F4180" s="2" t="s">
        <v>6267</v>
      </c>
      <c r="G4180" s="2" t="s">
        <v>8335</v>
      </c>
      <c r="H4180" s="2" t="s">
        <v>8377</v>
      </c>
      <c r="I4180" s="3" t="s">
        <v>8</v>
      </c>
      <c r="J4180" s="2" t="s">
        <v>125</v>
      </c>
      <c r="K4180" s="2"/>
      <c r="L4180" s="2"/>
      <c r="M4180" s="2"/>
    </row>
    <row r="4181" s="6" customFormat="1" customHeight="1" spans="1:13">
      <c r="A4181" s="2" t="s">
        <v>8107</v>
      </c>
      <c r="B4181" s="2" t="s">
        <v>8293</v>
      </c>
      <c r="C4181" s="2" t="s">
        <v>8345</v>
      </c>
      <c r="D4181" s="3" t="s">
        <v>14</v>
      </c>
      <c r="E4181" s="2" t="s">
        <v>9</v>
      </c>
      <c r="F4181" s="3" t="s">
        <v>6267</v>
      </c>
      <c r="G4181" s="3" t="s">
        <v>8335</v>
      </c>
      <c r="H4181" s="3" t="s">
        <v>8378</v>
      </c>
      <c r="I4181" s="3" t="s">
        <v>14</v>
      </c>
      <c r="J4181" s="3" t="s">
        <v>15</v>
      </c>
      <c r="K4181" s="2"/>
      <c r="L4181" s="2"/>
      <c r="M4181" s="2"/>
    </row>
    <row r="4182" s="2" customFormat="1" customHeight="1" spans="1:10">
      <c r="A4182" s="2" t="s">
        <v>8107</v>
      </c>
      <c r="B4182" s="3" t="s">
        <v>8293</v>
      </c>
      <c r="C4182" s="3" t="s">
        <v>8379</v>
      </c>
      <c r="D4182" s="3" t="s">
        <v>14</v>
      </c>
      <c r="E4182" s="2" t="s">
        <v>9</v>
      </c>
      <c r="F4182" s="2" t="s">
        <v>6267</v>
      </c>
      <c r="G4182" s="2" t="s">
        <v>8335</v>
      </c>
      <c r="H4182" s="2" t="s">
        <v>8380</v>
      </c>
      <c r="I4182" s="3" t="s">
        <v>8</v>
      </c>
      <c r="J4182" s="2" t="s">
        <v>9</v>
      </c>
    </row>
    <row r="4183" s="2" customFormat="1" customHeight="1" spans="1:10">
      <c r="A4183" s="2" t="s">
        <v>8107</v>
      </c>
      <c r="B4183" s="13" t="s">
        <v>8293</v>
      </c>
      <c r="C4183" s="13" t="s">
        <v>8381</v>
      </c>
      <c r="D4183" s="3" t="s">
        <v>14</v>
      </c>
      <c r="E4183" s="2" t="s">
        <v>9</v>
      </c>
      <c r="F4183" s="2" t="s">
        <v>6267</v>
      </c>
      <c r="G4183" s="2" t="s">
        <v>8335</v>
      </c>
      <c r="H4183" s="2" t="s">
        <v>8382</v>
      </c>
      <c r="I4183" s="3" t="s">
        <v>14</v>
      </c>
      <c r="J4183" s="2" t="s">
        <v>9</v>
      </c>
    </row>
    <row r="4184" s="2" customFormat="1" customHeight="1" spans="1:10">
      <c r="A4184" s="2" t="s">
        <v>8107</v>
      </c>
      <c r="B4184" s="3" t="s">
        <v>8293</v>
      </c>
      <c r="C4184" s="3" t="s">
        <v>8383</v>
      </c>
      <c r="D4184" s="3" t="s">
        <v>8</v>
      </c>
      <c r="E4184" s="3" t="s">
        <v>15</v>
      </c>
      <c r="F4184" s="2" t="s">
        <v>6267</v>
      </c>
      <c r="G4184" s="2" t="s">
        <v>8335</v>
      </c>
      <c r="H4184" s="2" t="s">
        <v>8384</v>
      </c>
      <c r="I4184" s="3" t="s">
        <v>14</v>
      </c>
      <c r="J4184" s="2" t="s">
        <v>9</v>
      </c>
    </row>
    <row r="4185" s="5" customFormat="1" customHeight="1" spans="1:13">
      <c r="A4185" s="2" t="s">
        <v>8107</v>
      </c>
      <c r="B4185" s="13" t="s">
        <v>8293</v>
      </c>
      <c r="C4185" s="3" t="s">
        <v>8385</v>
      </c>
      <c r="D4185" s="3" t="s">
        <v>14</v>
      </c>
      <c r="E4185" s="2" t="s">
        <v>9</v>
      </c>
      <c r="F4185" s="2" t="s">
        <v>6267</v>
      </c>
      <c r="G4185" s="2" t="s">
        <v>8335</v>
      </c>
      <c r="H4185" s="2" t="s">
        <v>8386</v>
      </c>
      <c r="I4185" s="3" t="s">
        <v>8</v>
      </c>
      <c r="J4185" s="2" t="s">
        <v>9</v>
      </c>
      <c r="K4185" s="2"/>
      <c r="L4185" s="2"/>
      <c r="M4185" s="2"/>
    </row>
    <row r="4186" s="2" customFormat="1" customHeight="1" spans="1:10">
      <c r="A4186" s="2" t="s">
        <v>8107</v>
      </c>
      <c r="B4186" s="13" t="s">
        <v>8293</v>
      </c>
      <c r="C4186" s="3" t="s">
        <v>8387</v>
      </c>
      <c r="D4186" s="3" t="s">
        <v>8</v>
      </c>
      <c r="E4186" s="3" t="s">
        <v>41</v>
      </c>
      <c r="F4186" s="2" t="s">
        <v>6267</v>
      </c>
      <c r="G4186" s="2" t="s">
        <v>8335</v>
      </c>
      <c r="H4186" s="2" t="s">
        <v>8388</v>
      </c>
      <c r="I4186" s="3" t="s">
        <v>14</v>
      </c>
      <c r="J4186" s="2" t="s">
        <v>58</v>
      </c>
    </row>
    <row r="4187" s="2" customFormat="1" customHeight="1" spans="1:10">
      <c r="A4187" s="3" t="s">
        <v>8107</v>
      </c>
      <c r="B4187" s="3" t="s">
        <v>8293</v>
      </c>
      <c r="C4187" s="3" t="s">
        <v>8389</v>
      </c>
      <c r="D4187" s="3" t="s">
        <v>8</v>
      </c>
      <c r="E4187" s="13" t="s">
        <v>9</v>
      </c>
      <c r="F4187" s="2" t="s">
        <v>6267</v>
      </c>
      <c r="G4187" s="2" t="s">
        <v>8335</v>
      </c>
      <c r="H4187" s="2" t="s">
        <v>8390</v>
      </c>
      <c r="I4187" s="3" t="s">
        <v>8</v>
      </c>
      <c r="J4187" s="2" t="s">
        <v>9</v>
      </c>
    </row>
    <row r="4188" s="2" customFormat="1" customHeight="1" spans="1:10">
      <c r="A4188" s="3" t="s">
        <v>8107</v>
      </c>
      <c r="B4188" s="3" t="s">
        <v>8293</v>
      </c>
      <c r="C4188" s="3" t="s">
        <v>8391</v>
      </c>
      <c r="D4188" s="3" t="s">
        <v>14</v>
      </c>
      <c r="E4188" s="13" t="s">
        <v>92</v>
      </c>
      <c r="F4188" s="3" t="s">
        <v>6267</v>
      </c>
      <c r="G4188" s="3" t="s">
        <v>8335</v>
      </c>
      <c r="H4188" s="3" t="s">
        <v>8392</v>
      </c>
      <c r="I4188" s="3" t="s">
        <v>14</v>
      </c>
      <c r="J4188" s="3" t="s">
        <v>15</v>
      </c>
    </row>
    <row r="4189" s="2" customFormat="1" customHeight="1" spans="1:10">
      <c r="A4189" s="3" t="s">
        <v>8107</v>
      </c>
      <c r="B4189" s="3" t="s">
        <v>8293</v>
      </c>
      <c r="C4189" s="3" t="s">
        <v>8393</v>
      </c>
      <c r="D4189" s="3" t="s">
        <v>8</v>
      </c>
      <c r="E4189" s="64" t="s">
        <v>41</v>
      </c>
      <c r="F4189" s="2" t="s">
        <v>6267</v>
      </c>
      <c r="G4189" s="2" t="s">
        <v>8335</v>
      </c>
      <c r="H4189" s="2" t="s">
        <v>8394</v>
      </c>
      <c r="I4189" s="3" t="s">
        <v>14</v>
      </c>
      <c r="J4189" s="2" t="s">
        <v>9</v>
      </c>
    </row>
    <row r="4190" s="2" customFormat="1" customHeight="1" spans="1:13">
      <c r="A4190" s="3" t="s">
        <v>8107</v>
      </c>
      <c r="B4190" s="3" t="s">
        <v>8293</v>
      </c>
      <c r="C4190" s="3" t="s">
        <v>8395</v>
      </c>
      <c r="D4190" s="3" t="s">
        <v>8</v>
      </c>
      <c r="E4190" s="64" t="s">
        <v>41</v>
      </c>
      <c r="F4190" s="2" t="s">
        <v>6267</v>
      </c>
      <c r="G4190" s="2" t="s">
        <v>8335</v>
      </c>
      <c r="H4190" s="2" t="s">
        <v>820</v>
      </c>
      <c r="I4190" s="3" t="s">
        <v>14</v>
      </c>
      <c r="J4190" s="2" t="s">
        <v>9</v>
      </c>
      <c r="K4190" s="5"/>
      <c r="L4190" s="5"/>
      <c r="M4190" s="5"/>
    </row>
    <row r="4191" s="2" customFormat="1" customHeight="1" spans="1:10">
      <c r="A4191" s="25" t="s">
        <v>8107</v>
      </c>
      <c r="B4191" s="14" t="s">
        <v>8293</v>
      </c>
      <c r="C4191" s="14" t="s">
        <v>8396</v>
      </c>
      <c r="D4191" s="25" t="s">
        <v>14</v>
      </c>
      <c r="E4191" s="26" t="s">
        <v>9</v>
      </c>
      <c r="F4191" s="2" t="s">
        <v>6267</v>
      </c>
      <c r="G4191" s="2" t="s">
        <v>8335</v>
      </c>
      <c r="H4191" s="3" t="s">
        <v>8397</v>
      </c>
      <c r="I4191" s="3" t="s">
        <v>14</v>
      </c>
      <c r="J4191" s="2" t="s">
        <v>9</v>
      </c>
    </row>
    <row r="4192" s="5" customFormat="1" customHeight="1" spans="1:13">
      <c r="A4192" s="2" t="s">
        <v>8107</v>
      </c>
      <c r="B4192" s="2" t="s">
        <v>8398</v>
      </c>
      <c r="C4192" s="2" t="s">
        <v>8399</v>
      </c>
      <c r="D4192" s="3" t="s">
        <v>14</v>
      </c>
      <c r="E4192" s="2" t="s">
        <v>9</v>
      </c>
      <c r="F4192" s="2" t="s">
        <v>6267</v>
      </c>
      <c r="G4192" s="2" t="s">
        <v>8335</v>
      </c>
      <c r="H4192" s="2" t="s">
        <v>8400</v>
      </c>
      <c r="I4192" s="3" t="s">
        <v>8</v>
      </c>
      <c r="J4192" s="3" t="s">
        <v>41</v>
      </c>
      <c r="K4192" s="2"/>
      <c r="L4192" s="2"/>
      <c r="M4192" s="2"/>
    </row>
    <row r="4193" s="2" customFormat="1" customHeight="1" spans="1:10">
      <c r="A4193" s="2" t="s">
        <v>8107</v>
      </c>
      <c r="B4193" s="2" t="s">
        <v>8398</v>
      </c>
      <c r="C4193" s="2" t="s">
        <v>8401</v>
      </c>
      <c r="D4193" s="3" t="s">
        <v>14</v>
      </c>
      <c r="E4193" s="2" t="s">
        <v>88</v>
      </c>
      <c r="F4193" s="3" t="s">
        <v>6267</v>
      </c>
      <c r="G4193" s="3" t="s">
        <v>8335</v>
      </c>
      <c r="H4193" s="3" t="s">
        <v>8402</v>
      </c>
      <c r="I4193" s="3" t="s">
        <v>14</v>
      </c>
      <c r="J4193" s="3" t="s">
        <v>6878</v>
      </c>
    </row>
    <row r="4194" s="2" customFormat="1" customHeight="1" spans="1:10">
      <c r="A4194" s="2" t="s">
        <v>8107</v>
      </c>
      <c r="B4194" s="2" t="s">
        <v>8398</v>
      </c>
      <c r="C4194" s="2" t="s">
        <v>8403</v>
      </c>
      <c r="D4194" s="3" t="s">
        <v>8</v>
      </c>
      <c r="E4194" s="2" t="s">
        <v>9</v>
      </c>
      <c r="F4194" s="2" t="s">
        <v>6267</v>
      </c>
      <c r="G4194" s="2" t="s">
        <v>8335</v>
      </c>
      <c r="H4194" s="2" t="s">
        <v>8404</v>
      </c>
      <c r="I4194" s="3" t="s">
        <v>14</v>
      </c>
      <c r="J4194" s="2" t="s">
        <v>9</v>
      </c>
    </row>
    <row r="4195" s="2" customFormat="1" customHeight="1" spans="1:10">
      <c r="A4195" s="2" t="s">
        <v>8107</v>
      </c>
      <c r="B4195" s="2" t="s">
        <v>8398</v>
      </c>
      <c r="C4195" s="2" t="s">
        <v>8405</v>
      </c>
      <c r="D4195" s="3" t="s">
        <v>14</v>
      </c>
      <c r="E4195" s="2" t="s">
        <v>25</v>
      </c>
      <c r="F4195" s="2" t="s">
        <v>6267</v>
      </c>
      <c r="G4195" s="2" t="s">
        <v>8335</v>
      </c>
      <c r="H4195" s="2" t="s">
        <v>8406</v>
      </c>
      <c r="I4195" s="3" t="s">
        <v>8</v>
      </c>
      <c r="J4195" s="2" t="s">
        <v>9</v>
      </c>
    </row>
    <row r="4196" s="2" customFormat="1" customHeight="1" spans="1:10">
      <c r="A4196" s="2" t="s">
        <v>8107</v>
      </c>
      <c r="B4196" s="2" t="s">
        <v>8398</v>
      </c>
      <c r="C4196" s="2" t="s">
        <v>8407</v>
      </c>
      <c r="D4196" s="3" t="s">
        <v>8</v>
      </c>
      <c r="E4196" s="2" t="s">
        <v>9</v>
      </c>
      <c r="F4196" s="2" t="s">
        <v>6267</v>
      </c>
      <c r="G4196" s="2" t="s">
        <v>8335</v>
      </c>
      <c r="H4196" s="2" t="s">
        <v>8408</v>
      </c>
      <c r="I4196" s="3" t="s">
        <v>8</v>
      </c>
      <c r="J4196" s="2" t="s">
        <v>9</v>
      </c>
    </row>
    <row r="4197" s="2" customFormat="1" customHeight="1" spans="1:10">
      <c r="A4197" s="2" t="s">
        <v>8107</v>
      </c>
      <c r="B4197" s="3" t="s">
        <v>8398</v>
      </c>
      <c r="C4197" s="3" t="s">
        <v>8409</v>
      </c>
      <c r="D4197" s="3" t="s">
        <v>14</v>
      </c>
      <c r="E4197" s="3" t="s">
        <v>92</v>
      </c>
      <c r="F4197" s="2" t="s">
        <v>6267</v>
      </c>
      <c r="G4197" s="2" t="s">
        <v>8335</v>
      </c>
      <c r="H4197" s="2" t="s">
        <v>8410</v>
      </c>
      <c r="I4197" s="3" t="s">
        <v>8</v>
      </c>
      <c r="J4197" s="2" t="s">
        <v>9</v>
      </c>
    </row>
    <row r="4198" s="3" customFormat="1" customHeight="1" spans="1:13">
      <c r="A4198" s="2" t="s">
        <v>8107</v>
      </c>
      <c r="B4198" s="2" t="s">
        <v>8398</v>
      </c>
      <c r="C4198" s="2" t="s">
        <v>8411</v>
      </c>
      <c r="D4198" s="3" t="s">
        <v>8</v>
      </c>
      <c r="E4198" s="2" t="s">
        <v>9</v>
      </c>
      <c r="F4198" s="2" t="s">
        <v>6267</v>
      </c>
      <c r="G4198" s="2" t="s">
        <v>8335</v>
      </c>
      <c r="H4198" s="3" t="s">
        <v>8412</v>
      </c>
      <c r="I4198" s="3" t="s">
        <v>14</v>
      </c>
      <c r="J4198" s="3" t="s">
        <v>15</v>
      </c>
      <c r="K4198" s="2"/>
      <c r="L4198" s="2"/>
      <c r="M4198" s="2"/>
    </row>
    <row r="4199" s="3" customFormat="1" customHeight="1" spans="1:13">
      <c r="A4199" s="2" t="s">
        <v>8107</v>
      </c>
      <c r="B4199" s="2" t="s">
        <v>8398</v>
      </c>
      <c r="C4199" s="2" t="s">
        <v>8413</v>
      </c>
      <c r="D4199" s="3" t="s">
        <v>14</v>
      </c>
      <c r="E4199" s="2" t="s">
        <v>25</v>
      </c>
      <c r="F4199" s="2" t="s">
        <v>6267</v>
      </c>
      <c r="G4199" s="2" t="s">
        <v>8335</v>
      </c>
      <c r="H4199" s="3" t="s">
        <v>8414</v>
      </c>
      <c r="I4199" s="3" t="s">
        <v>14</v>
      </c>
      <c r="J4199" s="3" t="s">
        <v>125</v>
      </c>
      <c r="K4199" s="2"/>
      <c r="L4199" s="2"/>
      <c r="M4199" s="2"/>
    </row>
    <row r="4200" s="3" customFormat="1" customHeight="1" spans="1:13">
      <c r="A4200" s="2" t="s">
        <v>8107</v>
      </c>
      <c r="B4200" s="2" t="s">
        <v>8398</v>
      </c>
      <c r="C4200" s="3" t="s">
        <v>8415</v>
      </c>
      <c r="D4200" s="3" t="s">
        <v>8</v>
      </c>
      <c r="E4200" s="3" t="s">
        <v>62</v>
      </c>
      <c r="F4200" s="2" t="s">
        <v>6267</v>
      </c>
      <c r="G4200" s="2" t="s">
        <v>8335</v>
      </c>
      <c r="H4200" s="2" t="s">
        <v>8416</v>
      </c>
      <c r="I4200" s="3" t="s">
        <v>14</v>
      </c>
      <c r="J4200" s="2" t="s">
        <v>9</v>
      </c>
      <c r="K4200" s="2"/>
      <c r="L4200" s="2"/>
      <c r="M4200" s="2"/>
    </row>
    <row r="4201" s="2" customFormat="1" customHeight="1" spans="1:10">
      <c r="A4201" s="2" t="s">
        <v>8107</v>
      </c>
      <c r="B4201" s="2" t="s">
        <v>8398</v>
      </c>
      <c r="C4201" s="3" t="s">
        <v>8417</v>
      </c>
      <c r="D4201" s="3" t="s">
        <v>14</v>
      </c>
      <c r="E4201" s="3" t="s">
        <v>88</v>
      </c>
      <c r="F4201" s="2" t="s">
        <v>6267</v>
      </c>
      <c r="G4201" s="2" t="s">
        <v>8335</v>
      </c>
      <c r="H4201" s="2" t="s">
        <v>8418</v>
      </c>
      <c r="I4201" s="3" t="s">
        <v>14</v>
      </c>
      <c r="J4201" s="2" t="s">
        <v>9</v>
      </c>
    </row>
    <row r="4202" s="2" customFormat="1" customHeight="1" spans="1:10">
      <c r="A4202" s="2" t="s">
        <v>8107</v>
      </c>
      <c r="B4202" s="2" t="s">
        <v>8398</v>
      </c>
      <c r="C4202" s="2" t="s">
        <v>8419</v>
      </c>
      <c r="D4202" s="3" t="s">
        <v>14</v>
      </c>
      <c r="E4202" s="2" t="s">
        <v>9</v>
      </c>
      <c r="F4202" s="2" t="s">
        <v>6267</v>
      </c>
      <c r="G4202" s="2" t="s">
        <v>8335</v>
      </c>
      <c r="H4202" s="2" t="s">
        <v>8420</v>
      </c>
      <c r="I4202" s="3" t="s">
        <v>8</v>
      </c>
      <c r="J4202" s="2" t="s">
        <v>9</v>
      </c>
    </row>
    <row r="4203" s="2" customFormat="1" customHeight="1" spans="1:10">
      <c r="A4203" s="2" t="s">
        <v>8107</v>
      </c>
      <c r="B4203" s="2" t="s">
        <v>8398</v>
      </c>
      <c r="C4203" s="2" t="s">
        <v>8421</v>
      </c>
      <c r="D4203" s="3" t="s">
        <v>14</v>
      </c>
      <c r="E4203" s="2" t="s">
        <v>14</v>
      </c>
      <c r="F4203" s="3" t="s">
        <v>6267</v>
      </c>
      <c r="G4203" s="3" t="s">
        <v>8335</v>
      </c>
      <c r="H4203" s="3" t="s">
        <v>8422</v>
      </c>
      <c r="I4203" s="3" t="s">
        <v>14</v>
      </c>
      <c r="J4203" s="2" t="s">
        <v>9</v>
      </c>
    </row>
    <row r="4204" s="2" customFormat="1" customHeight="1" spans="1:13">
      <c r="A4204" s="2" t="s">
        <v>8107</v>
      </c>
      <c r="B4204" s="2" t="s">
        <v>8398</v>
      </c>
      <c r="C4204" s="2" t="s">
        <v>8423</v>
      </c>
      <c r="D4204" s="3" t="s">
        <v>8</v>
      </c>
      <c r="E4204" s="2" t="s">
        <v>9</v>
      </c>
      <c r="F4204" s="2" t="s">
        <v>6267</v>
      </c>
      <c r="G4204" s="2" t="s">
        <v>8335</v>
      </c>
      <c r="H4204" s="2" t="s">
        <v>8424</v>
      </c>
      <c r="I4204" s="3" t="s">
        <v>14</v>
      </c>
      <c r="J4204" s="2" t="s">
        <v>9</v>
      </c>
      <c r="K4204" s="6"/>
      <c r="L4204" s="6"/>
      <c r="M4204" s="6"/>
    </row>
    <row r="4205" s="2" customFormat="1" customHeight="1" spans="1:13">
      <c r="A4205" s="2" t="s">
        <v>8107</v>
      </c>
      <c r="B4205" s="2" t="s">
        <v>8398</v>
      </c>
      <c r="C4205" s="2" t="s">
        <v>8425</v>
      </c>
      <c r="D4205" s="3" t="s">
        <v>8</v>
      </c>
      <c r="E4205" s="2" t="s">
        <v>9</v>
      </c>
      <c r="F4205" s="2" t="s">
        <v>6267</v>
      </c>
      <c r="G4205" s="2" t="s">
        <v>8335</v>
      </c>
      <c r="H4205" s="2" t="s">
        <v>8426</v>
      </c>
      <c r="I4205" s="3" t="s">
        <v>14</v>
      </c>
      <c r="J4205" s="2" t="s">
        <v>39</v>
      </c>
      <c r="K4205" s="6"/>
      <c r="L4205" s="6"/>
      <c r="M4205" s="6"/>
    </row>
    <row r="4206" s="2" customFormat="1" customHeight="1" spans="1:13">
      <c r="A4206" s="2" t="s">
        <v>8107</v>
      </c>
      <c r="B4206" s="2" t="s">
        <v>8398</v>
      </c>
      <c r="C4206" s="2" t="s">
        <v>8427</v>
      </c>
      <c r="D4206" s="3" t="s">
        <v>14</v>
      </c>
      <c r="E4206" s="2" t="s">
        <v>88</v>
      </c>
      <c r="F4206" s="2" t="s">
        <v>6267</v>
      </c>
      <c r="G4206" s="2" t="s">
        <v>8335</v>
      </c>
      <c r="H4206" s="3" t="s">
        <v>8428</v>
      </c>
      <c r="I4206" s="3" t="s">
        <v>14</v>
      </c>
      <c r="J4206" s="3" t="s">
        <v>39</v>
      </c>
      <c r="K4206" s="6"/>
      <c r="L4206" s="6"/>
      <c r="M4206" s="6"/>
    </row>
    <row r="4207" s="2" customFormat="1" customHeight="1" spans="1:10">
      <c r="A4207" s="2" t="s">
        <v>8107</v>
      </c>
      <c r="B4207" s="2" t="s">
        <v>8398</v>
      </c>
      <c r="C4207" s="2" t="s">
        <v>8429</v>
      </c>
      <c r="D4207" s="3" t="s">
        <v>8</v>
      </c>
      <c r="E4207" s="2" t="s">
        <v>41</v>
      </c>
      <c r="F4207" s="2" t="s">
        <v>6267</v>
      </c>
      <c r="G4207" s="2" t="s">
        <v>8335</v>
      </c>
      <c r="H4207" s="2" t="s">
        <v>8430</v>
      </c>
      <c r="I4207" s="3" t="s">
        <v>14</v>
      </c>
      <c r="J4207" s="2" t="s">
        <v>9</v>
      </c>
    </row>
    <row r="4208" s="7" customFormat="1" customHeight="1" spans="1:13">
      <c r="A4208" s="2" t="s">
        <v>8107</v>
      </c>
      <c r="B4208" s="2" t="s">
        <v>8398</v>
      </c>
      <c r="C4208" s="2" t="s">
        <v>8431</v>
      </c>
      <c r="D4208" s="3" t="s">
        <v>14</v>
      </c>
      <c r="E4208" s="2" t="s">
        <v>88</v>
      </c>
      <c r="F4208" s="2" t="s">
        <v>6267</v>
      </c>
      <c r="G4208" s="2" t="s">
        <v>8335</v>
      </c>
      <c r="H4208" s="3" t="s">
        <v>8432</v>
      </c>
      <c r="I4208" s="3" t="s">
        <v>14</v>
      </c>
      <c r="J4208" s="3" t="s">
        <v>670</v>
      </c>
      <c r="K4208" s="2"/>
      <c r="L4208" s="2"/>
      <c r="M4208" s="2"/>
    </row>
    <row r="4209" s="7" customFormat="1" customHeight="1" spans="1:13">
      <c r="A4209" s="2" t="s">
        <v>8107</v>
      </c>
      <c r="B4209" s="2" t="s">
        <v>8398</v>
      </c>
      <c r="C4209" s="3" t="s">
        <v>8433</v>
      </c>
      <c r="D4209" s="3" t="s">
        <v>8</v>
      </c>
      <c r="E4209" s="3" t="s">
        <v>392</v>
      </c>
      <c r="F4209" s="2" t="s">
        <v>6267</v>
      </c>
      <c r="G4209" s="2" t="s">
        <v>8335</v>
      </c>
      <c r="H4209" s="2" t="s">
        <v>8434</v>
      </c>
      <c r="I4209" s="3" t="s">
        <v>14</v>
      </c>
      <c r="J4209" s="2" t="s">
        <v>9</v>
      </c>
      <c r="K4209" s="2"/>
      <c r="L4209" s="2"/>
      <c r="M4209" s="2"/>
    </row>
    <row r="4210" s="2" customFormat="1" customHeight="1" spans="1:13">
      <c r="A4210" s="2" t="s">
        <v>8107</v>
      </c>
      <c r="B4210" s="3" t="s">
        <v>8398</v>
      </c>
      <c r="C4210" s="3" t="s">
        <v>8435</v>
      </c>
      <c r="D4210" s="3" t="s">
        <v>8</v>
      </c>
      <c r="E4210" s="3" t="s">
        <v>41</v>
      </c>
      <c r="F4210" s="3" t="s">
        <v>6267</v>
      </c>
      <c r="G4210" s="3" t="s">
        <v>8335</v>
      </c>
      <c r="H4210" s="3" t="s">
        <v>8436</v>
      </c>
      <c r="I4210" s="3" t="s">
        <v>14</v>
      </c>
      <c r="J4210" s="3" t="s">
        <v>670</v>
      </c>
      <c r="K4210" s="5"/>
      <c r="L4210" s="5"/>
      <c r="M4210" s="5"/>
    </row>
    <row r="4211" s="5" customFormat="1" customHeight="1" spans="1:13">
      <c r="A4211" s="2" t="s">
        <v>8107</v>
      </c>
      <c r="B4211" s="2" t="s">
        <v>8398</v>
      </c>
      <c r="C4211" s="2" t="s">
        <v>8437</v>
      </c>
      <c r="D4211" s="3" t="s">
        <v>8</v>
      </c>
      <c r="E4211" s="2" t="s">
        <v>9</v>
      </c>
      <c r="F4211" s="2" t="s">
        <v>6267</v>
      </c>
      <c r="G4211" s="2" t="s">
        <v>8335</v>
      </c>
      <c r="H4211" s="2" t="s">
        <v>8438</v>
      </c>
      <c r="I4211" s="3" t="s">
        <v>8</v>
      </c>
      <c r="J4211" s="2" t="s">
        <v>9</v>
      </c>
      <c r="K4211" s="2"/>
      <c r="L4211" s="2"/>
      <c r="M4211" s="2"/>
    </row>
    <row r="4212" s="2" customFormat="1" customHeight="1" spans="1:10">
      <c r="A4212" s="2" t="s">
        <v>8107</v>
      </c>
      <c r="B4212" s="2" t="s">
        <v>8398</v>
      </c>
      <c r="C4212" s="4" t="s">
        <v>7100</v>
      </c>
      <c r="D4212" s="3" t="s">
        <v>14</v>
      </c>
      <c r="E4212" s="2" t="s">
        <v>23</v>
      </c>
      <c r="F4212" s="3" t="s">
        <v>6267</v>
      </c>
      <c r="G4212" s="3" t="s">
        <v>8335</v>
      </c>
      <c r="H4212" s="3" t="s">
        <v>8439</v>
      </c>
      <c r="I4212" s="3" t="s">
        <v>8</v>
      </c>
      <c r="J4212" s="3" t="s">
        <v>426</v>
      </c>
    </row>
    <row r="4213" s="2" customFormat="1" customHeight="1" spans="1:10">
      <c r="A4213" s="2" t="s">
        <v>8107</v>
      </c>
      <c r="B4213" s="3" t="s">
        <v>8398</v>
      </c>
      <c r="C4213" s="3" t="s">
        <v>8440</v>
      </c>
      <c r="D4213" s="3" t="s">
        <v>14</v>
      </c>
      <c r="E4213" s="3" t="s">
        <v>92</v>
      </c>
      <c r="F4213" s="2" t="s">
        <v>6267</v>
      </c>
      <c r="G4213" s="2" t="s">
        <v>8335</v>
      </c>
      <c r="H4213" s="2" t="s">
        <v>8441</v>
      </c>
      <c r="I4213" s="3" t="s">
        <v>8</v>
      </c>
      <c r="J4213" s="2" t="s">
        <v>9</v>
      </c>
    </row>
    <row r="4214" s="2" customFormat="1" customHeight="1" spans="1:10">
      <c r="A4214" s="2" t="s">
        <v>8107</v>
      </c>
      <c r="B4214" s="2" t="s">
        <v>8398</v>
      </c>
      <c r="C4214" s="2" t="s">
        <v>888</v>
      </c>
      <c r="D4214" s="3" t="s">
        <v>8</v>
      </c>
      <c r="E4214" s="2" t="s">
        <v>9</v>
      </c>
      <c r="F4214" s="1" t="s">
        <v>6267</v>
      </c>
      <c r="G4214" s="3" t="s">
        <v>8335</v>
      </c>
      <c r="H4214" s="3" t="s">
        <v>8442</v>
      </c>
      <c r="I4214" s="3" t="s">
        <v>14</v>
      </c>
      <c r="J4214" s="2" t="s">
        <v>9</v>
      </c>
    </row>
    <row r="4215" s="2" customFormat="1" customHeight="1" spans="1:10">
      <c r="A4215" s="2" t="s">
        <v>8107</v>
      </c>
      <c r="B4215" s="2" t="s">
        <v>8398</v>
      </c>
      <c r="C4215" s="2" t="s">
        <v>8443</v>
      </c>
      <c r="D4215" s="3" t="s">
        <v>8</v>
      </c>
      <c r="E4215" s="2" t="s">
        <v>52</v>
      </c>
      <c r="F4215" s="2" t="s">
        <v>6267</v>
      </c>
      <c r="G4215" s="2" t="s">
        <v>8335</v>
      </c>
      <c r="H4215" s="2" t="s">
        <v>8444</v>
      </c>
      <c r="I4215" s="3" t="s">
        <v>14</v>
      </c>
      <c r="J4215" s="2" t="s">
        <v>9</v>
      </c>
    </row>
    <row r="4216" s="2" customFormat="1" customHeight="1" spans="1:10">
      <c r="A4216" s="2" t="s">
        <v>8107</v>
      </c>
      <c r="B4216" s="2" t="s">
        <v>8398</v>
      </c>
      <c r="C4216" s="2" t="s">
        <v>8445</v>
      </c>
      <c r="D4216" s="3" t="s">
        <v>8</v>
      </c>
      <c r="E4216" s="2" t="s">
        <v>9</v>
      </c>
      <c r="F4216" s="2" t="s">
        <v>6267</v>
      </c>
      <c r="G4216" s="2" t="s">
        <v>8335</v>
      </c>
      <c r="H4216" s="2" t="s">
        <v>8446</v>
      </c>
      <c r="I4216" s="3" t="s">
        <v>14</v>
      </c>
      <c r="J4216" s="2" t="s">
        <v>9</v>
      </c>
    </row>
    <row r="4217" s="2" customFormat="1" customHeight="1" spans="1:13">
      <c r="A4217" s="2" t="s">
        <v>8107</v>
      </c>
      <c r="B4217" s="2" t="s">
        <v>8398</v>
      </c>
      <c r="C4217" s="4" t="s">
        <v>8447</v>
      </c>
      <c r="D4217" s="3" t="s">
        <v>14</v>
      </c>
      <c r="E4217" s="2" t="s">
        <v>23</v>
      </c>
      <c r="F4217" s="2" t="s">
        <v>6267</v>
      </c>
      <c r="G4217" s="2" t="s">
        <v>8335</v>
      </c>
      <c r="H4217" s="2" t="s">
        <v>8448</v>
      </c>
      <c r="I4217" s="3" t="s">
        <v>14</v>
      </c>
      <c r="J4217" s="2" t="s">
        <v>9</v>
      </c>
      <c r="K4217" s="5"/>
      <c r="L4217" s="5"/>
      <c r="M4217" s="5"/>
    </row>
    <row r="4218" s="2" customFormat="1" customHeight="1" spans="1:10">
      <c r="A4218" s="2" t="s">
        <v>8107</v>
      </c>
      <c r="B4218" s="2" t="s">
        <v>8398</v>
      </c>
      <c r="C4218" s="4" t="s">
        <v>8449</v>
      </c>
      <c r="D4218" s="3" t="s">
        <v>8</v>
      </c>
      <c r="E4218" s="2" t="s">
        <v>62</v>
      </c>
      <c r="F4218" s="2" t="s">
        <v>6267</v>
      </c>
      <c r="G4218" s="2" t="s">
        <v>8335</v>
      </c>
      <c r="H4218" s="2" t="s">
        <v>8450</v>
      </c>
      <c r="I4218" s="3" t="s">
        <v>14</v>
      </c>
      <c r="J4218" s="2" t="s">
        <v>9</v>
      </c>
    </row>
    <row r="4219" s="2" customFormat="1" customHeight="1" spans="1:10">
      <c r="A4219" s="2" t="s">
        <v>8107</v>
      </c>
      <c r="B4219" s="2" t="s">
        <v>8398</v>
      </c>
      <c r="C4219" s="2" t="s">
        <v>8451</v>
      </c>
      <c r="D4219" s="3" t="s">
        <v>14</v>
      </c>
      <c r="E4219" s="2" t="s">
        <v>9</v>
      </c>
      <c r="F4219" s="2" t="s">
        <v>6267</v>
      </c>
      <c r="G4219" s="2" t="s">
        <v>8335</v>
      </c>
      <c r="H4219" s="2" t="s">
        <v>8452</v>
      </c>
      <c r="I4219" s="3" t="s">
        <v>14</v>
      </c>
      <c r="J4219" s="2" t="s">
        <v>9</v>
      </c>
    </row>
    <row r="4220" s="3" customFormat="1" customHeight="1" spans="1:13">
      <c r="A4220" s="2" t="s">
        <v>8107</v>
      </c>
      <c r="B4220" s="2" t="s">
        <v>8398</v>
      </c>
      <c r="C4220" s="2" t="s">
        <v>8453</v>
      </c>
      <c r="D4220" s="3" t="s">
        <v>8</v>
      </c>
      <c r="E4220" s="2" t="s">
        <v>375</v>
      </c>
      <c r="F4220" s="2" t="s">
        <v>6267</v>
      </c>
      <c r="G4220" s="2" t="s">
        <v>8335</v>
      </c>
      <c r="H4220" s="2" t="s">
        <v>8454</v>
      </c>
      <c r="I4220" s="3" t="s">
        <v>8</v>
      </c>
      <c r="J4220" s="2" t="s">
        <v>9</v>
      </c>
      <c r="K4220" s="2"/>
      <c r="L4220" s="2"/>
      <c r="M4220" s="2"/>
    </row>
    <row r="4221" s="3" customFormat="1" customHeight="1" spans="1:13">
      <c r="A4221" s="2" t="s">
        <v>8107</v>
      </c>
      <c r="B4221" s="2" t="s">
        <v>8398</v>
      </c>
      <c r="C4221" s="2" t="s">
        <v>8455</v>
      </c>
      <c r="D4221" s="3" t="s">
        <v>14</v>
      </c>
      <c r="E4221" s="2" t="s">
        <v>25</v>
      </c>
      <c r="F4221" s="2" t="s">
        <v>6267</v>
      </c>
      <c r="G4221" s="2" t="s">
        <v>8335</v>
      </c>
      <c r="H4221" s="2" t="s">
        <v>8456</v>
      </c>
      <c r="I4221" s="3" t="s">
        <v>14</v>
      </c>
      <c r="J4221" s="2" t="s">
        <v>9</v>
      </c>
      <c r="K4221" s="2"/>
      <c r="L4221" s="2"/>
      <c r="M4221" s="2"/>
    </row>
    <row r="4222" s="2" customFormat="1" customHeight="1" spans="1:10">
      <c r="A4222" s="2" t="s">
        <v>8107</v>
      </c>
      <c r="B4222" s="2" t="s">
        <v>8398</v>
      </c>
      <c r="C4222" s="2" t="s">
        <v>8457</v>
      </c>
      <c r="D4222" s="3" t="s">
        <v>8</v>
      </c>
      <c r="E4222" s="2" t="s">
        <v>62</v>
      </c>
      <c r="F4222" s="2" t="s">
        <v>6267</v>
      </c>
      <c r="G4222" s="2" t="s">
        <v>8335</v>
      </c>
      <c r="H4222" s="2" t="s">
        <v>8458</v>
      </c>
      <c r="I4222" s="3" t="s">
        <v>14</v>
      </c>
      <c r="J4222" s="2" t="s">
        <v>9</v>
      </c>
    </row>
    <row r="4223" s="2" customFormat="1" customHeight="1" spans="1:13">
      <c r="A4223" s="2" t="s">
        <v>8107</v>
      </c>
      <c r="B4223" s="2" t="s">
        <v>8398</v>
      </c>
      <c r="C4223" s="2" t="s">
        <v>8459</v>
      </c>
      <c r="D4223" s="3" t="s">
        <v>14</v>
      </c>
      <c r="E4223" s="2" t="s">
        <v>25</v>
      </c>
      <c r="F4223" s="2" t="s">
        <v>6267</v>
      </c>
      <c r="G4223" s="2" t="s">
        <v>8335</v>
      </c>
      <c r="H4223" s="3" t="s">
        <v>8460</v>
      </c>
      <c r="I4223" s="3" t="s">
        <v>8</v>
      </c>
      <c r="J4223" s="3" t="s">
        <v>107</v>
      </c>
      <c r="K4223" s="3"/>
      <c r="L4223" s="3"/>
      <c r="M4223" s="3"/>
    </row>
    <row r="4224" s="3" customFormat="1" customHeight="1" spans="1:10">
      <c r="A4224" s="2" t="s">
        <v>8107</v>
      </c>
      <c r="B4224" s="2" t="s">
        <v>8398</v>
      </c>
      <c r="C4224" s="2" t="s">
        <v>8461</v>
      </c>
      <c r="D4224" s="3" t="s">
        <v>8</v>
      </c>
      <c r="E4224" s="2" t="s">
        <v>9</v>
      </c>
      <c r="F4224" s="2" t="s">
        <v>6267</v>
      </c>
      <c r="G4224" s="2" t="s">
        <v>8335</v>
      </c>
      <c r="H4224" s="2" t="s">
        <v>8462</v>
      </c>
      <c r="I4224" s="3" t="s">
        <v>14</v>
      </c>
      <c r="J4224" s="2" t="s">
        <v>9</v>
      </c>
    </row>
    <row r="4225" s="6" customFormat="1" customHeight="1" spans="1:13">
      <c r="A4225" s="2" t="s">
        <v>8107</v>
      </c>
      <c r="B4225" s="2" t="s">
        <v>8398</v>
      </c>
      <c r="C4225" s="2" t="s">
        <v>8463</v>
      </c>
      <c r="D4225" s="3" t="s">
        <v>8</v>
      </c>
      <c r="E4225" s="2" t="s">
        <v>9</v>
      </c>
      <c r="F4225" s="2" t="s">
        <v>6267</v>
      </c>
      <c r="G4225" s="2" t="s">
        <v>8335</v>
      </c>
      <c r="H4225" s="2" t="s">
        <v>8464</v>
      </c>
      <c r="I4225" s="3" t="s">
        <v>14</v>
      </c>
      <c r="J4225" s="2" t="s">
        <v>9</v>
      </c>
      <c r="K4225" s="3"/>
      <c r="L4225" s="3"/>
      <c r="M4225" s="3"/>
    </row>
    <row r="4226" s="2" customFormat="1" customHeight="1" spans="1:10">
      <c r="A4226" s="2" t="s">
        <v>8107</v>
      </c>
      <c r="B4226" s="2" t="s">
        <v>8398</v>
      </c>
      <c r="C4226" s="2" t="s">
        <v>8465</v>
      </c>
      <c r="D4226" s="3" t="s">
        <v>8</v>
      </c>
      <c r="E4226" s="2" t="s">
        <v>9</v>
      </c>
      <c r="F4226" s="2" t="s">
        <v>6267</v>
      </c>
      <c r="G4226" s="2" t="s">
        <v>8335</v>
      </c>
      <c r="H4226" s="2" t="s">
        <v>8466</v>
      </c>
      <c r="I4226" s="3" t="s">
        <v>8</v>
      </c>
      <c r="J4226" s="2" t="s">
        <v>9</v>
      </c>
    </row>
    <row r="4227" s="2" customFormat="1" customHeight="1" spans="1:10">
      <c r="A4227" s="2" t="s">
        <v>8107</v>
      </c>
      <c r="B4227" s="2" t="s">
        <v>8398</v>
      </c>
      <c r="C4227" s="2" t="s">
        <v>8467</v>
      </c>
      <c r="D4227" s="3" t="s">
        <v>8</v>
      </c>
      <c r="E4227" s="2" t="s">
        <v>9</v>
      </c>
      <c r="F4227" s="2" t="s">
        <v>6267</v>
      </c>
      <c r="G4227" s="2" t="s">
        <v>8335</v>
      </c>
      <c r="H4227" s="2" t="s">
        <v>8468</v>
      </c>
      <c r="I4227" s="3" t="s">
        <v>14</v>
      </c>
      <c r="J4227" s="2" t="s">
        <v>9</v>
      </c>
    </row>
    <row r="4228" s="2" customFormat="1" customHeight="1" spans="1:10">
      <c r="A4228" s="2" t="s">
        <v>8107</v>
      </c>
      <c r="B4228" s="2" t="s">
        <v>8398</v>
      </c>
      <c r="C4228" s="2" t="s">
        <v>8469</v>
      </c>
      <c r="D4228" s="3" t="s">
        <v>14</v>
      </c>
      <c r="E4228" s="2" t="s">
        <v>14</v>
      </c>
      <c r="F4228" s="2" t="s">
        <v>6267</v>
      </c>
      <c r="G4228" s="2" t="s">
        <v>8335</v>
      </c>
      <c r="H4228" s="2" t="s">
        <v>8470</v>
      </c>
      <c r="I4228" s="3" t="s">
        <v>14</v>
      </c>
      <c r="J4228" s="2" t="s">
        <v>9</v>
      </c>
    </row>
    <row r="4229" s="5" customFormat="1" customHeight="1" spans="1:13">
      <c r="A4229" s="2" t="s">
        <v>8107</v>
      </c>
      <c r="B4229" s="2" t="s">
        <v>8398</v>
      </c>
      <c r="C4229" s="2" t="s">
        <v>8471</v>
      </c>
      <c r="D4229" s="3" t="s">
        <v>14</v>
      </c>
      <c r="E4229" s="2" t="s">
        <v>14</v>
      </c>
      <c r="F4229" s="2" t="s">
        <v>6267</v>
      </c>
      <c r="G4229" s="2" t="s">
        <v>8335</v>
      </c>
      <c r="H4229" s="3" t="s">
        <v>8472</v>
      </c>
      <c r="I4229" s="3" t="s">
        <v>14</v>
      </c>
      <c r="J4229" s="3" t="s">
        <v>39</v>
      </c>
      <c r="K4229" s="2"/>
      <c r="L4229" s="2"/>
      <c r="M4229" s="2"/>
    </row>
    <row r="4230" s="2" customFormat="1" customHeight="1" spans="1:10">
      <c r="A4230" s="2" t="s">
        <v>8107</v>
      </c>
      <c r="B4230" s="2" t="s">
        <v>8398</v>
      </c>
      <c r="C4230" s="2" t="s">
        <v>8473</v>
      </c>
      <c r="D4230" s="3" t="s">
        <v>14</v>
      </c>
      <c r="E4230" s="2" t="s">
        <v>25</v>
      </c>
      <c r="F4230" s="2" t="s">
        <v>6267</v>
      </c>
      <c r="G4230" s="2" t="s">
        <v>8335</v>
      </c>
      <c r="H4230" s="2" t="s">
        <v>8474</v>
      </c>
      <c r="I4230" s="3" t="s">
        <v>14</v>
      </c>
      <c r="J4230" s="2" t="s">
        <v>9</v>
      </c>
    </row>
    <row r="4231" s="2" customFormat="1" customHeight="1" spans="1:10">
      <c r="A4231" s="2" t="s">
        <v>8107</v>
      </c>
      <c r="B4231" s="2" t="s">
        <v>8398</v>
      </c>
      <c r="C4231" s="2" t="s">
        <v>8475</v>
      </c>
      <c r="D4231" s="3" t="s">
        <v>14</v>
      </c>
      <c r="E4231" s="2" t="s">
        <v>125</v>
      </c>
      <c r="F4231" s="3" t="s">
        <v>6267</v>
      </c>
      <c r="G4231" s="3" t="s">
        <v>8335</v>
      </c>
      <c r="H4231" s="3" t="s">
        <v>8476</v>
      </c>
      <c r="I4231" s="3" t="s">
        <v>8</v>
      </c>
      <c r="J4231" s="3" t="s">
        <v>15</v>
      </c>
    </row>
    <row r="4232" s="3" customFormat="1" customHeight="1" spans="1:13">
      <c r="A4232" s="2" t="s">
        <v>8107</v>
      </c>
      <c r="B4232" s="2" t="s">
        <v>8398</v>
      </c>
      <c r="C4232" s="2" t="s">
        <v>8477</v>
      </c>
      <c r="D4232" s="3" t="s">
        <v>8</v>
      </c>
      <c r="E4232" s="2" t="s">
        <v>9</v>
      </c>
      <c r="F4232" s="2" t="s">
        <v>6267</v>
      </c>
      <c r="G4232" s="2" t="s">
        <v>8335</v>
      </c>
      <c r="H4232" s="2" t="s">
        <v>8478</v>
      </c>
      <c r="I4232" s="3" t="s">
        <v>8</v>
      </c>
      <c r="J4232" s="2" t="s">
        <v>9</v>
      </c>
      <c r="K4232" s="2"/>
      <c r="L4232" s="2"/>
      <c r="M4232" s="2"/>
    </row>
    <row r="4233" s="2" customFormat="1" customHeight="1" spans="1:13">
      <c r="A4233" s="2" t="s">
        <v>8107</v>
      </c>
      <c r="B4233" s="2" t="s">
        <v>8398</v>
      </c>
      <c r="C4233" s="2" t="s">
        <v>8479</v>
      </c>
      <c r="D4233" s="3" t="s">
        <v>8</v>
      </c>
      <c r="E4233" s="2" t="s">
        <v>62</v>
      </c>
      <c r="F4233" s="2" t="s">
        <v>6267</v>
      </c>
      <c r="G4233" s="2" t="s">
        <v>8335</v>
      </c>
      <c r="H4233" s="2" t="s">
        <v>8480</v>
      </c>
      <c r="I4233" s="3" t="s">
        <v>8</v>
      </c>
      <c r="J4233" s="2" t="s">
        <v>9</v>
      </c>
      <c r="K4233" s="7"/>
      <c r="L4233" s="7"/>
      <c r="M4233" s="7"/>
    </row>
    <row r="4234" s="2" customFormat="1" customHeight="1" spans="1:13">
      <c r="A4234" s="2" t="s">
        <v>8107</v>
      </c>
      <c r="B4234" s="2" t="s">
        <v>8398</v>
      </c>
      <c r="C4234" s="2" t="s">
        <v>8481</v>
      </c>
      <c r="D4234" s="3" t="s">
        <v>14</v>
      </c>
      <c r="E4234" s="2" t="s">
        <v>9</v>
      </c>
      <c r="F4234" s="3" t="s">
        <v>6267</v>
      </c>
      <c r="G4234" s="3" t="s">
        <v>8335</v>
      </c>
      <c r="H4234" s="3" t="s">
        <v>8482</v>
      </c>
      <c r="I4234" s="3" t="s">
        <v>14</v>
      </c>
      <c r="J4234" s="3" t="s">
        <v>594</v>
      </c>
      <c r="K4234" s="7"/>
      <c r="L4234" s="7"/>
      <c r="M4234" s="7"/>
    </row>
    <row r="4235" s="2" customFormat="1" customHeight="1" spans="1:10">
      <c r="A4235" s="2" t="s">
        <v>8107</v>
      </c>
      <c r="B4235" s="2" t="s">
        <v>8398</v>
      </c>
      <c r="C4235" s="2" t="s">
        <v>890</v>
      </c>
      <c r="D4235" s="3" t="s">
        <v>14</v>
      </c>
      <c r="E4235" s="2" t="s">
        <v>921</v>
      </c>
      <c r="F4235" s="3" t="s">
        <v>6267</v>
      </c>
      <c r="G4235" s="3" t="s">
        <v>8335</v>
      </c>
      <c r="H4235" s="3" t="s">
        <v>8483</v>
      </c>
      <c r="I4235" s="3" t="s">
        <v>14</v>
      </c>
      <c r="J4235" s="2" t="s">
        <v>9</v>
      </c>
    </row>
    <row r="4236" s="2" customFormat="1" customHeight="1" spans="1:13">
      <c r="A4236" s="2" t="s">
        <v>8107</v>
      </c>
      <c r="B4236" s="2" t="s">
        <v>8398</v>
      </c>
      <c r="C4236" s="2" t="s">
        <v>8484</v>
      </c>
      <c r="D4236" s="3" t="s">
        <v>14</v>
      </c>
      <c r="E4236" s="2" t="s">
        <v>47</v>
      </c>
      <c r="F4236" s="2" t="s">
        <v>6267</v>
      </c>
      <c r="G4236" s="2" t="s">
        <v>8335</v>
      </c>
      <c r="H4236" s="2" t="s">
        <v>8485</v>
      </c>
      <c r="I4236" s="3" t="s">
        <v>8</v>
      </c>
      <c r="J4236" s="2" t="s">
        <v>9</v>
      </c>
      <c r="K4236" s="5"/>
      <c r="L4236" s="5"/>
      <c r="M4236" s="5"/>
    </row>
    <row r="4237" s="2" customFormat="1" customHeight="1" spans="1:10">
      <c r="A4237" s="2" t="s">
        <v>8107</v>
      </c>
      <c r="B4237" s="2" t="s">
        <v>8398</v>
      </c>
      <c r="C4237" s="2" t="s">
        <v>8486</v>
      </c>
      <c r="D4237" s="3" t="s">
        <v>8</v>
      </c>
      <c r="E4237" s="2" t="s">
        <v>9</v>
      </c>
      <c r="F4237" s="2" t="s">
        <v>6267</v>
      </c>
      <c r="G4237" s="4" t="s">
        <v>8335</v>
      </c>
      <c r="H4237" s="4" t="s">
        <v>8487</v>
      </c>
      <c r="I4237" s="3" t="s">
        <v>14</v>
      </c>
      <c r="J4237" s="2" t="s">
        <v>9</v>
      </c>
    </row>
    <row r="4238" s="2" customFormat="1" customHeight="1" spans="1:10">
      <c r="A4238" s="2" t="s">
        <v>8107</v>
      </c>
      <c r="B4238" s="2" t="s">
        <v>8398</v>
      </c>
      <c r="C4238" s="2" t="s">
        <v>8488</v>
      </c>
      <c r="D4238" s="3" t="s">
        <v>14</v>
      </c>
      <c r="E4238" s="2" t="s">
        <v>125</v>
      </c>
      <c r="F4238" s="2" t="s">
        <v>6267</v>
      </c>
      <c r="G4238" s="4" t="s">
        <v>8335</v>
      </c>
      <c r="H4238" s="4" t="s">
        <v>8489</v>
      </c>
      <c r="I4238" s="3" t="s">
        <v>8</v>
      </c>
      <c r="J4238" s="2" t="s">
        <v>9</v>
      </c>
    </row>
    <row r="4239" s="2" customFormat="1" customHeight="1" spans="1:10">
      <c r="A4239" s="2" t="s">
        <v>8107</v>
      </c>
      <c r="B4239" s="2" t="s">
        <v>8398</v>
      </c>
      <c r="C4239" s="2" t="s">
        <v>8490</v>
      </c>
      <c r="D4239" s="3" t="s">
        <v>14</v>
      </c>
      <c r="E4239" s="2" t="s">
        <v>125</v>
      </c>
      <c r="F4239" s="2" t="s">
        <v>6267</v>
      </c>
      <c r="G4239" s="2" t="s">
        <v>8335</v>
      </c>
      <c r="H4239" s="2" t="s">
        <v>8491</v>
      </c>
      <c r="I4239" s="3" t="s">
        <v>8</v>
      </c>
      <c r="J4239" s="2" t="s">
        <v>9</v>
      </c>
    </row>
    <row r="4240" s="2" customFormat="1" customHeight="1" spans="1:10">
      <c r="A4240" s="2" t="s">
        <v>8107</v>
      </c>
      <c r="B4240" s="3" t="s">
        <v>8398</v>
      </c>
      <c r="C4240" s="3" t="s">
        <v>8492</v>
      </c>
      <c r="D4240" s="3" t="s">
        <v>8</v>
      </c>
      <c r="E4240" s="3" t="s">
        <v>41</v>
      </c>
      <c r="F4240" s="2" t="s">
        <v>6267</v>
      </c>
      <c r="G4240" s="2" t="s">
        <v>8335</v>
      </c>
      <c r="H4240" s="3" t="s">
        <v>8493</v>
      </c>
      <c r="I4240" s="3" t="s">
        <v>14</v>
      </c>
      <c r="J4240" s="23" t="s">
        <v>15</v>
      </c>
    </row>
    <row r="4241" s="2" customFormat="1" customHeight="1" spans="1:10">
      <c r="A4241" s="2" t="s">
        <v>8107</v>
      </c>
      <c r="B4241" s="2" t="s">
        <v>8398</v>
      </c>
      <c r="C4241" s="2" t="s">
        <v>8494</v>
      </c>
      <c r="D4241" s="3" t="s">
        <v>14</v>
      </c>
      <c r="E4241" s="2" t="s">
        <v>9</v>
      </c>
      <c r="F4241" s="2" t="s">
        <v>6267</v>
      </c>
      <c r="G4241" s="2" t="s">
        <v>8335</v>
      </c>
      <c r="H4241" s="2" t="s">
        <v>8495</v>
      </c>
      <c r="I4241" s="3" t="s">
        <v>8</v>
      </c>
      <c r="J4241" s="2" t="s">
        <v>9</v>
      </c>
    </row>
    <row r="4242" s="2" customFormat="1" customHeight="1" spans="1:10">
      <c r="A4242" s="2" t="s">
        <v>8107</v>
      </c>
      <c r="B4242" s="2" t="s">
        <v>8398</v>
      </c>
      <c r="C4242" s="2" t="s">
        <v>8496</v>
      </c>
      <c r="D4242" s="3" t="s">
        <v>14</v>
      </c>
      <c r="E4242" s="2" t="s">
        <v>14</v>
      </c>
      <c r="F4242" s="2" t="s">
        <v>6267</v>
      </c>
      <c r="G4242" s="2" t="s">
        <v>8335</v>
      </c>
      <c r="H4242" s="4" t="s">
        <v>8497</v>
      </c>
      <c r="I4242" s="3" t="s">
        <v>8</v>
      </c>
      <c r="J4242" s="2" t="s">
        <v>426</v>
      </c>
    </row>
    <row r="4243" s="2" customFormat="1" customHeight="1" spans="1:10">
      <c r="A4243" s="2" t="s">
        <v>8107</v>
      </c>
      <c r="B4243" s="2" t="s">
        <v>8398</v>
      </c>
      <c r="C4243" s="2" t="s">
        <v>8498</v>
      </c>
      <c r="D4243" s="3" t="s">
        <v>14</v>
      </c>
      <c r="E4243" s="2" t="s">
        <v>88</v>
      </c>
      <c r="F4243" s="2" t="s">
        <v>6267</v>
      </c>
      <c r="G4243" s="2" t="s">
        <v>8335</v>
      </c>
      <c r="H4243" s="2" t="s">
        <v>8499</v>
      </c>
      <c r="I4243" s="3" t="s">
        <v>8</v>
      </c>
      <c r="J4243" s="2" t="s">
        <v>9</v>
      </c>
    </row>
    <row r="4244" s="3" customFormat="1" customHeight="1" spans="1:13">
      <c r="A4244" s="2" t="s">
        <v>8107</v>
      </c>
      <c r="B4244" s="3" t="s">
        <v>8398</v>
      </c>
      <c r="C4244" s="3" t="s">
        <v>8500</v>
      </c>
      <c r="D4244" s="3" t="s">
        <v>14</v>
      </c>
      <c r="E4244" s="3" t="s">
        <v>363</v>
      </c>
      <c r="F4244" s="2" t="s">
        <v>6267</v>
      </c>
      <c r="G4244" s="2" t="s">
        <v>8335</v>
      </c>
      <c r="H4244" s="3" t="s">
        <v>8501</v>
      </c>
      <c r="I4244" s="3" t="s">
        <v>14</v>
      </c>
      <c r="J4244" s="3" t="s">
        <v>15</v>
      </c>
      <c r="K4244" s="2"/>
      <c r="L4244" s="2"/>
      <c r="M4244" s="2"/>
    </row>
    <row r="4245" s="2" customFormat="1" customHeight="1" spans="1:13">
      <c r="A4245" s="2" t="s">
        <v>8107</v>
      </c>
      <c r="B4245" s="2" t="s">
        <v>8398</v>
      </c>
      <c r="C4245" s="2" t="s">
        <v>8502</v>
      </c>
      <c r="D4245" s="3" t="s">
        <v>8</v>
      </c>
      <c r="E4245" s="2" t="s">
        <v>9</v>
      </c>
      <c r="F4245" s="2" t="s">
        <v>6267</v>
      </c>
      <c r="G4245" s="2" t="s">
        <v>8335</v>
      </c>
      <c r="H4245" s="2" t="s">
        <v>8503</v>
      </c>
      <c r="I4245" s="3" t="s">
        <v>14</v>
      </c>
      <c r="J4245" s="2" t="s">
        <v>9</v>
      </c>
      <c r="K4245" s="3"/>
      <c r="L4245" s="3"/>
      <c r="M4245" s="3"/>
    </row>
    <row r="4246" s="2" customFormat="1" customHeight="1" spans="1:13">
      <c r="A4246" s="2" t="s">
        <v>8107</v>
      </c>
      <c r="B4246" s="2" t="s">
        <v>8398</v>
      </c>
      <c r="C4246" s="2" t="s">
        <v>8504</v>
      </c>
      <c r="D4246" s="3" t="s">
        <v>8</v>
      </c>
      <c r="E4246" s="2" t="s">
        <v>9</v>
      </c>
      <c r="F4246" s="2" t="s">
        <v>6267</v>
      </c>
      <c r="G4246" s="2" t="s">
        <v>8335</v>
      </c>
      <c r="H4246" s="2" t="s">
        <v>8505</v>
      </c>
      <c r="I4246" s="3" t="s">
        <v>8</v>
      </c>
      <c r="J4246" s="2" t="s">
        <v>9</v>
      </c>
      <c r="K4246" s="3"/>
      <c r="L4246" s="3"/>
      <c r="M4246" s="3"/>
    </row>
    <row r="4247" s="2" customFormat="1" customHeight="1" spans="1:10">
      <c r="A4247" s="2" t="s">
        <v>8107</v>
      </c>
      <c r="B4247" s="2" t="s">
        <v>8398</v>
      </c>
      <c r="C4247" s="3" t="s">
        <v>8506</v>
      </c>
      <c r="D4247" s="3" t="s">
        <v>8</v>
      </c>
      <c r="E4247" s="3" t="s">
        <v>62</v>
      </c>
      <c r="F4247" s="3" t="s">
        <v>6267</v>
      </c>
      <c r="G4247" s="3" t="s">
        <v>8335</v>
      </c>
      <c r="H4247" s="3" t="s">
        <v>8507</v>
      </c>
      <c r="I4247" s="3" t="s">
        <v>8</v>
      </c>
      <c r="J4247" s="2" t="s">
        <v>9</v>
      </c>
    </row>
    <row r="4248" s="2" customFormat="1" customHeight="1" spans="1:10">
      <c r="A4248" s="2" t="s">
        <v>8107</v>
      </c>
      <c r="B4248" s="2" t="s">
        <v>8398</v>
      </c>
      <c r="C4248" s="2" t="s">
        <v>8508</v>
      </c>
      <c r="D4248" s="3" t="s">
        <v>14</v>
      </c>
      <c r="E4248" s="2" t="s">
        <v>25</v>
      </c>
      <c r="F4248" s="3" t="s">
        <v>6267</v>
      </c>
      <c r="G4248" s="3" t="s">
        <v>8335</v>
      </c>
      <c r="H4248" s="3" t="s">
        <v>8509</v>
      </c>
      <c r="I4248" s="3" t="s">
        <v>14</v>
      </c>
      <c r="J4248" s="65" t="s">
        <v>15</v>
      </c>
    </row>
    <row r="4249" s="2" customFormat="1" customHeight="1" spans="1:13">
      <c r="A4249" s="2" t="s">
        <v>8107</v>
      </c>
      <c r="B4249" s="2" t="s">
        <v>8398</v>
      </c>
      <c r="C4249" s="2" t="s">
        <v>8510</v>
      </c>
      <c r="D4249" s="3" t="s">
        <v>14</v>
      </c>
      <c r="E4249" s="2" t="s">
        <v>14</v>
      </c>
      <c r="F4249" s="3" t="s">
        <v>6267</v>
      </c>
      <c r="G4249" s="3" t="s">
        <v>8335</v>
      </c>
      <c r="H4249" s="3" t="s">
        <v>8511</v>
      </c>
      <c r="I4249" s="3" t="s">
        <v>8</v>
      </c>
      <c r="J4249" s="2" t="s">
        <v>9</v>
      </c>
      <c r="K4249" s="3"/>
      <c r="L4249" s="3"/>
      <c r="M4249" s="3"/>
    </row>
    <row r="4250" s="2" customFormat="1" customHeight="1" spans="1:13">
      <c r="A4250" s="2" t="s">
        <v>8107</v>
      </c>
      <c r="B4250" s="2" t="s">
        <v>8398</v>
      </c>
      <c r="C4250" s="2" t="s">
        <v>8512</v>
      </c>
      <c r="D4250" s="3" t="s">
        <v>8</v>
      </c>
      <c r="E4250" s="2" t="s">
        <v>375</v>
      </c>
      <c r="F4250" s="3" t="s">
        <v>6267</v>
      </c>
      <c r="G4250" s="3" t="s">
        <v>8335</v>
      </c>
      <c r="H4250" s="3" t="s">
        <v>8062</v>
      </c>
      <c r="I4250" s="3" t="s">
        <v>14</v>
      </c>
      <c r="J4250" s="3" t="s">
        <v>15</v>
      </c>
      <c r="K4250" s="6"/>
      <c r="L4250" s="6"/>
      <c r="M4250" s="6"/>
    </row>
    <row r="4251" s="2" customFormat="1" customHeight="1" spans="1:10">
      <c r="A4251" s="2" t="s">
        <v>8107</v>
      </c>
      <c r="B4251" s="2" t="s">
        <v>8398</v>
      </c>
      <c r="C4251" s="2" t="s">
        <v>8513</v>
      </c>
      <c r="D4251" s="3" t="s">
        <v>14</v>
      </c>
      <c r="E4251" s="2" t="s">
        <v>921</v>
      </c>
      <c r="F4251" s="3" t="s">
        <v>6267</v>
      </c>
      <c r="G4251" s="3" t="s">
        <v>8335</v>
      </c>
      <c r="H4251" s="3" t="s">
        <v>8514</v>
      </c>
      <c r="I4251" s="3" t="s">
        <v>14</v>
      </c>
      <c r="J4251" s="2" t="s">
        <v>9</v>
      </c>
    </row>
    <row r="4252" s="2" customFormat="1" customHeight="1" spans="1:10">
      <c r="A4252" s="2" t="s">
        <v>8107</v>
      </c>
      <c r="B4252" s="2" t="s">
        <v>8398</v>
      </c>
      <c r="C4252" s="2" t="s">
        <v>7250</v>
      </c>
      <c r="D4252" s="3" t="s">
        <v>8</v>
      </c>
      <c r="E4252" s="2" t="s">
        <v>9</v>
      </c>
      <c r="F4252" s="3" t="s">
        <v>6267</v>
      </c>
      <c r="G4252" s="3" t="s">
        <v>8335</v>
      </c>
      <c r="H4252" s="3" t="s">
        <v>8515</v>
      </c>
      <c r="I4252" s="3" t="s">
        <v>14</v>
      </c>
      <c r="J4252" s="2" t="s">
        <v>9</v>
      </c>
    </row>
    <row r="4253" s="2" customFormat="1" customHeight="1" spans="1:10">
      <c r="A4253" s="2" t="s">
        <v>8107</v>
      </c>
      <c r="B4253" s="2" t="s">
        <v>8398</v>
      </c>
      <c r="C4253" s="3" t="s">
        <v>8516</v>
      </c>
      <c r="D4253" s="2" t="s">
        <v>14</v>
      </c>
      <c r="E4253" s="2" t="s">
        <v>92</v>
      </c>
      <c r="F4253" s="3" t="s">
        <v>6267</v>
      </c>
      <c r="G4253" s="3" t="s">
        <v>8335</v>
      </c>
      <c r="H4253" s="3" t="s">
        <v>8517</v>
      </c>
      <c r="I4253" s="3" t="s">
        <v>14</v>
      </c>
      <c r="J4253" s="2" t="s">
        <v>9</v>
      </c>
    </row>
    <row r="4254" s="5" customFormat="1" customHeight="1" spans="1:10">
      <c r="A4254" s="2" t="s">
        <v>8107</v>
      </c>
      <c r="B4254" s="2" t="s">
        <v>8398</v>
      </c>
      <c r="C4254" s="2" t="s">
        <v>8518</v>
      </c>
      <c r="D4254" s="3" t="s">
        <v>8</v>
      </c>
      <c r="E4254" s="2" t="s">
        <v>9</v>
      </c>
      <c r="F4254" s="3" t="s">
        <v>6267</v>
      </c>
      <c r="G4254" s="3" t="s">
        <v>8335</v>
      </c>
      <c r="H4254" s="3" t="s">
        <v>8519</v>
      </c>
      <c r="I4254" s="3" t="s">
        <v>8</v>
      </c>
      <c r="J4254" s="2" t="s">
        <v>9</v>
      </c>
    </row>
    <row r="4255" s="2" customFormat="1" customHeight="1" spans="1:10">
      <c r="A4255" s="2" t="s">
        <v>8107</v>
      </c>
      <c r="B4255" s="2" t="s">
        <v>8398</v>
      </c>
      <c r="C4255" s="2" t="s">
        <v>8520</v>
      </c>
      <c r="D4255" s="3" t="s">
        <v>14</v>
      </c>
      <c r="E4255" s="2" t="s">
        <v>9</v>
      </c>
      <c r="F4255" s="3" t="s">
        <v>6267</v>
      </c>
      <c r="G4255" s="3" t="s">
        <v>8335</v>
      </c>
      <c r="H4255" s="3" t="s">
        <v>8521</v>
      </c>
      <c r="I4255" s="3" t="s">
        <v>14</v>
      </c>
      <c r="J4255" s="3" t="s">
        <v>15</v>
      </c>
    </row>
    <row r="4256" s="5" customFormat="1" customHeight="1" spans="1:13">
      <c r="A4256" s="2" t="s">
        <v>8107</v>
      </c>
      <c r="B4256" s="2" t="s">
        <v>8398</v>
      </c>
      <c r="C4256" s="2" t="s">
        <v>8522</v>
      </c>
      <c r="D4256" s="3" t="s">
        <v>8</v>
      </c>
      <c r="E4256" s="2" t="s">
        <v>9</v>
      </c>
      <c r="F4256" s="3" t="s">
        <v>6267</v>
      </c>
      <c r="G4256" s="3" t="s">
        <v>8335</v>
      </c>
      <c r="H4256" s="3" t="s">
        <v>8523</v>
      </c>
      <c r="I4256" s="3" t="s">
        <v>8</v>
      </c>
      <c r="J4256" s="2" t="s">
        <v>9</v>
      </c>
      <c r="K4256" s="2"/>
      <c r="L4256" s="2"/>
      <c r="M4256" s="2"/>
    </row>
    <row r="4257" s="2" customFormat="1" customHeight="1" spans="1:13">
      <c r="A4257" s="2" t="s">
        <v>8107</v>
      </c>
      <c r="B4257" s="2" t="s">
        <v>8398</v>
      </c>
      <c r="C4257" s="2" t="s">
        <v>8524</v>
      </c>
      <c r="D4257" s="3" t="s">
        <v>14</v>
      </c>
      <c r="E4257" s="2" t="s">
        <v>9</v>
      </c>
      <c r="F4257" s="3" t="s">
        <v>6267</v>
      </c>
      <c r="G4257" s="3" t="s">
        <v>8335</v>
      </c>
      <c r="H4257" s="3" t="s">
        <v>8525</v>
      </c>
      <c r="I4257" s="3" t="s">
        <v>8</v>
      </c>
      <c r="J4257" s="2" t="s">
        <v>9</v>
      </c>
      <c r="K4257" s="3"/>
      <c r="L4257" s="3"/>
      <c r="M4257" s="3"/>
    </row>
    <row r="4258" s="2" customFormat="1" customHeight="1" spans="1:10">
      <c r="A4258" s="2" t="s">
        <v>8107</v>
      </c>
      <c r="B4258" s="2" t="s">
        <v>8398</v>
      </c>
      <c r="C4258" s="2" t="s">
        <v>8526</v>
      </c>
      <c r="D4258" s="3" t="s">
        <v>14</v>
      </c>
      <c r="E4258" s="2" t="s">
        <v>25</v>
      </c>
      <c r="F4258" s="3" t="s">
        <v>6267</v>
      </c>
      <c r="G4258" s="3" t="s">
        <v>8335</v>
      </c>
      <c r="H4258" s="3" t="s">
        <v>8527</v>
      </c>
      <c r="I4258" s="3" t="s">
        <v>8</v>
      </c>
      <c r="J4258" s="3" t="s">
        <v>426</v>
      </c>
    </row>
    <row r="4259" s="2" customFormat="1" customHeight="1" spans="1:10">
      <c r="A4259" s="2" t="s">
        <v>8107</v>
      </c>
      <c r="B4259" s="2" t="s">
        <v>8398</v>
      </c>
      <c r="C4259" s="2" t="s">
        <v>8528</v>
      </c>
      <c r="D4259" s="3" t="s">
        <v>8</v>
      </c>
      <c r="E4259" s="2" t="s">
        <v>62</v>
      </c>
      <c r="F4259" s="3" t="s">
        <v>6267</v>
      </c>
      <c r="G4259" s="3" t="s">
        <v>8335</v>
      </c>
      <c r="H4259" s="3" t="s">
        <v>8529</v>
      </c>
      <c r="I4259" s="3" t="s">
        <v>8</v>
      </c>
      <c r="J4259" s="2" t="s">
        <v>9</v>
      </c>
    </row>
    <row r="4260" s="2" customFormat="1" customHeight="1" spans="1:10">
      <c r="A4260" s="2" t="s">
        <v>8107</v>
      </c>
      <c r="B4260" s="3" t="s">
        <v>8398</v>
      </c>
      <c r="C4260" s="13" t="s">
        <v>8530</v>
      </c>
      <c r="D4260" s="3" t="s">
        <v>14</v>
      </c>
      <c r="E4260" s="2" t="s">
        <v>9</v>
      </c>
      <c r="F4260" s="3" t="s">
        <v>6267</v>
      </c>
      <c r="G4260" s="3" t="s">
        <v>8335</v>
      </c>
      <c r="H4260" s="3" t="s">
        <v>8531</v>
      </c>
      <c r="I4260" s="3" t="s">
        <v>14</v>
      </c>
      <c r="J4260" s="3" t="s">
        <v>15</v>
      </c>
    </row>
    <row r="4261" s="3" customFormat="1" customHeight="1" spans="1:13">
      <c r="A4261" s="2" t="s">
        <v>8107</v>
      </c>
      <c r="B4261" s="13" t="s">
        <v>8398</v>
      </c>
      <c r="C4261" s="13" t="s">
        <v>8532</v>
      </c>
      <c r="D4261" s="3" t="s">
        <v>8</v>
      </c>
      <c r="E4261" s="2" t="s">
        <v>9</v>
      </c>
      <c r="F4261" s="3" t="s">
        <v>6267</v>
      </c>
      <c r="G4261" s="3" t="s">
        <v>8335</v>
      </c>
      <c r="H4261" s="3" t="s">
        <v>8533</v>
      </c>
      <c r="I4261" s="3" t="s">
        <v>8</v>
      </c>
      <c r="J4261" s="2" t="s">
        <v>9</v>
      </c>
      <c r="K4261" s="2"/>
      <c r="L4261" s="2"/>
      <c r="M4261" s="2"/>
    </row>
    <row r="4262" s="2" customFormat="1" customHeight="1" spans="1:10">
      <c r="A4262" s="2" t="s">
        <v>8107</v>
      </c>
      <c r="B4262" s="13" t="s">
        <v>8398</v>
      </c>
      <c r="C4262" s="13" t="s">
        <v>8534</v>
      </c>
      <c r="D4262" s="3" t="s">
        <v>8</v>
      </c>
      <c r="E4262" s="2" t="s">
        <v>9</v>
      </c>
      <c r="F4262" s="3" t="s">
        <v>6267</v>
      </c>
      <c r="G4262" s="3" t="s">
        <v>8335</v>
      </c>
      <c r="H4262" s="3" t="s">
        <v>8535</v>
      </c>
      <c r="I4262" s="3" t="s">
        <v>8</v>
      </c>
      <c r="J4262" s="3" t="s">
        <v>426</v>
      </c>
    </row>
    <row r="4263" s="2" customFormat="1" customHeight="1" spans="1:10">
      <c r="A4263" s="2" t="s">
        <v>8107</v>
      </c>
      <c r="B4263" s="3" t="s">
        <v>8398</v>
      </c>
      <c r="C4263" s="3" t="s">
        <v>8536</v>
      </c>
      <c r="D4263" s="3" t="s">
        <v>8</v>
      </c>
      <c r="E4263" s="3" t="s">
        <v>41</v>
      </c>
      <c r="F4263" s="3" t="s">
        <v>6267</v>
      </c>
      <c r="G4263" s="3" t="s">
        <v>8537</v>
      </c>
      <c r="H4263" s="3" t="s">
        <v>8538</v>
      </c>
      <c r="I4263" s="3" t="s">
        <v>8</v>
      </c>
      <c r="J4263" s="2" t="s">
        <v>9</v>
      </c>
    </row>
    <row r="4264" s="5" customFormat="1" customHeight="1" spans="1:13">
      <c r="A4264" s="2" t="s">
        <v>8107</v>
      </c>
      <c r="B4264" s="3" t="s">
        <v>8398</v>
      </c>
      <c r="C4264" s="3" t="s">
        <v>8539</v>
      </c>
      <c r="D4264" s="3" t="s">
        <v>14</v>
      </c>
      <c r="E4264" s="2" t="s">
        <v>9</v>
      </c>
      <c r="F4264" s="3" t="s">
        <v>6267</v>
      </c>
      <c r="G4264" s="3" t="s">
        <v>8335</v>
      </c>
      <c r="H4264" s="3" t="s">
        <v>8540</v>
      </c>
      <c r="I4264" s="3" t="s">
        <v>14</v>
      </c>
      <c r="J4264" s="2" t="s">
        <v>9</v>
      </c>
      <c r="K4264" s="2"/>
      <c r="L4264" s="2"/>
      <c r="M4264" s="2"/>
    </row>
    <row r="4265" s="3" customFormat="1" customHeight="1" spans="1:13">
      <c r="A4265" s="2" t="s">
        <v>8107</v>
      </c>
      <c r="B4265" s="3" t="s">
        <v>8398</v>
      </c>
      <c r="C4265" s="3" t="s">
        <v>8541</v>
      </c>
      <c r="D4265" s="3" t="s">
        <v>14</v>
      </c>
      <c r="E4265" s="3" t="s">
        <v>321</v>
      </c>
      <c r="F4265" s="3" t="s">
        <v>6267</v>
      </c>
      <c r="G4265" s="3" t="s">
        <v>8335</v>
      </c>
      <c r="H4265" s="3" t="s">
        <v>8542</v>
      </c>
      <c r="I4265" s="3" t="s">
        <v>14</v>
      </c>
      <c r="J4265" s="2" t="s">
        <v>9</v>
      </c>
      <c r="K4265" s="2"/>
      <c r="L4265" s="2"/>
      <c r="M4265" s="2"/>
    </row>
    <row r="4266" s="2" customFormat="1" customHeight="1" spans="1:10">
      <c r="A4266" s="2" t="s">
        <v>8107</v>
      </c>
      <c r="B4266" s="3" t="s">
        <v>8398</v>
      </c>
      <c r="C4266" s="3" t="s">
        <v>8543</v>
      </c>
      <c r="D4266" s="3" t="s">
        <v>14</v>
      </c>
      <c r="E4266" s="3" t="s">
        <v>321</v>
      </c>
      <c r="F4266" s="3" t="s">
        <v>6267</v>
      </c>
      <c r="G4266" s="13" t="s">
        <v>8335</v>
      </c>
      <c r="H4266" s="3" t="s">
        <v>8544</v>
      </c>
      <c r="I4266" s="3" t="s">
        <v>8</v>
      </c>
      <c r="J4266" s="2" t="s">
        <v>9</v>
      </c>
    </row>
    <row r="4267" s="2" customFormat="1" customHeight="1" spans="1:10">
      <c r="A4267" s="2" t="s">
        <v>8107</v>
      </c>
      <c r="B4267" s="3" t="s">
        <v>8398</v>
      </c>
      <c r="C4267" s="3" t="s">
        <v>8545</v>
      </c>
      <c r="D4267" s="3" t="s">
        <v>8</v>
      </c>
      <c r="E4267" s="2" t="s">
        <v>9</v>
      </c>
      <c r="F4267" s="1" t="s">
        <v>6267</v>
      </c>
      <c r="G4267" s="3" t="s">
        <v>8335</v>
      </c>
      <c r="H4267" s="3" t="s">
        <v>8410</v>
      </c>
      <c r="I4267" s="3" t="s">
        <v>8</v>
      </c>
      <c r="J4267" s="2" t="s">
        <v>9</v>
      </c>
    </row>
    <row r="4268" s="2" customFormat="1" customHeight="1" spans="1:10">
      <c r="A4268" s="2" t="s">
        <v>8107</v>
      </c>
      <c r="B4268" s="3" t="s">
        <v>8398</v>
      </c>
      <c r="C4268" s="3" t="s">
        <v>8546</v>
      </c>
      <c r="D4268" s="3" t="s">
        <v>8</v>
      </c>
      <c r="E4268" s="2" t="s">
        <v>62</v>
      </c>
      <c r="F4268" s="3" t="s">
        <v>6267</v>
      </c>
      <c r="G4268" s="13" t="s">
        <v>8335</v>
      </c>
      <c r="H4268" s="3" t="s">
        <v>8547</v>
      </c>
      <c r="I4268" s="3" t="s">
        <v>8</v>
      </c>
      <c r="J4268" s="2" t="s">
        <v>9</v>
      </c>
    </row>
    <row r="4269" s="2" customFormat="1" customHeight="1" spans="1:13">
      <c r="A4269" s="2" t="s">
        <v>8107</v>
      </c>
      <c r="B4269" s="3" t="s">
        <v>8398</v>
      </c>
      <c r="C4269" s="3" t="s">
        <v>8548</v>
      </c>
      <c r="D4269" s="3" t="s">
        <v>8</v>
      </c>
      <c r="E4269" s="2" t="s">
        <v>9</v>
      </c>
      <c r="F4269" s="1" t="s">
        <v>6267</v>
      </c>
      <c r="G4269" s="3" t="s">
        <v>8335</v>
      </c>
      <c r="H4269" s="3" t="s">
        <v>8549</v>
      </c>
      <c r="I4269" s="3" t="s">
        <v>8</v>
      </c>
      <c r="J4269" s="2" t="s">
        <v>9</v>
      </c>
      <c r="K4269" s="3"/>
      <c r="L4269" s="3"/>
      <c r="M4269" s="3"/>
    </row>
    <row r="4270" s="2" customFormat="1" customHeight="1" spans="1:10">
      <c r="A4270" s="2" t="s">
        <v>8107</v>
      </c>
      <c r="B4270" s="3" t="s">
        <v>8398</v>
      </c>
      <c r="C4270" s="3" t="s">
        <v>8550</v>
      </c>
      <c r="D4270" s="3" t="s">
        <v>14</v>
      </c>
      <c r="E4270" s="2" t="s">
        <v>9</v>
      </c>
      <c r="F4270" s="1" t="s">
        <v>6267</v>
      </c>
      <c r="G4270" s="3" t="s">
        <v>8335</v>
      </c>
      <c r="H4270" s="3" t="s">
        <v>8551</v>
      </c>
      <c r="I4270" s="3" t="s">
        <v>14</v>
      </c>
      <c r="J4270" s="3" t="s">
        <v>58</v>
      </c>
    </row>
    <row r="4271" s="5" customFormat="1" customHeight="1" spans="1:13">
      <c r="A4271" s="2" t="s">
        <v>8107</v>
      </c>
      <c r="B4271" s="3" t="s">
        <v>8398</v>
      </c>
      <c r="C4271" s="3" t="s">
        <v>8552</v>
      </c>
      <c r="D4271" s="3" t="s">
        <v>14</v>
      </c>
      <c r="E4271" s="2" t="s">
        <v>9</v>
      </c>
      <c r="F4271" s="1" t="s">
        <v>6267</v>
      </c>
      <c r="G4271" s="3" t="s">
        <v>8335</v>
      </c>
      <c r="H4271" s="3" t="s">
        <v>8553</v>
      </c>
      <c r="I4271" s="3" t="s">
        <v>14</v>
      </c>
      <c r="J4271" s="3" t="s">
        <v>58</v>
      </c>
      <c r="K4271" s="2"/>
      <c r="L4271" s="2"/>
      <c r="M4271" s="2"/>
    </row>
    <row r="4272" s="5" customFormat="1" customHeight="1" spans="1:13">
      <c r="A4272" s="2" t="s">
        <v>8107</v>
      </c>
      <c r="B4272" s="3" t="s">
        <v>8398</v>
      </c>
      <c r="C4272" s="3" t="s">
        <v>8554</v>
      </c>
      <c r="D4272" s="3" t="s">
        <v>14</v>
      </c>
      <c r="E4272" s="2" t="s">
        <v>9</v>
      </c>
      <c r="F4272" s="3" t="s">
        <v>6267</v>
      </c>
      <c r="G4272" s="3" t="s">
        <v>8335</v>
      </c>
      <c r="H4272" s="3" t="s">
        <v>8555</v>
      </c>
      <c r="I4272" s="3" t="s">
        <v>8</v>
      </c>
      <c r="J4272" s="2" t="s">
        <v>9</v>
      </c>
      <c r="K4272" s="2"/>
      <c r="L4272" s="2"/>
      <c r="M4272" s="2"/>
    </row>
    <row r="4273" s="2" customFormat="1" customHeight="1" spans="1:10">
      <c r="A4273" s="2" t="s">
        <v>8107</v>
      </c>
      <c r="B4273" s="3" t="s">
        <v>8398</v>
      </c>
      <c r="C4273" s="3" t="s">
        <v>8556</v>
      </c>
      <c r="D4273" s="3" t="s">
        <v>14</v>
      </c>
      <c r="E4273" s="2" t="s">
        <v>9</v>
      </c>
      <c r="F4273" s="3" t="s">
        <v>6267</v>
      </c>
      <c r="G4273" s="3" t="s">
        <v>8335</v>
      </c>
      <c r="H4273" s="3" t="s">
        <v>8557</v>
      </c>
      <c r="I4273" s="3" t="s">
        <v>14</v>
      </c>
      <c r="J4273" s="3" t="s">
        <v>475</v>
      </c>
    </row>
    <row r="4274" s="2" customFormat="1" customHeight="1" spans="1:10">
      <c r="A4274" s="2" t="s">
        <v>8107</v>
      </c>
      <c r="B4274" s="3" t="s">
        <v>8398</v>
      </c>
      <c r="C4274" s="13" t="s">
        <v>8558</v>
      </c>
      <c r="D4274" s="3" t="s">
        <v>8</v>
      </c>
      <c r="E4274" s="2" t="s">
        <v>9</v>
      </c>
      <c r="F4274" s="3" t="s">
        <v>6267</v>
      </c>
      <c r="G4274" s="3" t="s">
        <v>8335</v>
      </c>
      <c r="H4274" s="3" t="s">
        <v>8559</v>
      </c>
      <c r="I4274" s="3" t="s">
        <v>8</v>
      </c>
      <c r="J4274" s="3" t="s">
        <v>426</v>
      </c>
    </row>
    <row r="4275" s="2" customFormat="1" customHeight="1" spans="1:10">
      <c r="A4275" s="2" t="s">
        <v>8107</v>
      </c>
      <c r="B4275" s="3" t="s">
        <v>8398</v>
      </c>
      <c r="C4275" s="3" t="s">
        <v>8560</v>
      </c>
      <c r="D4275" s="3" t="s">
        <v>14</v>
      </c>
      <c r="E4275" s="3" t="s">
        <v>88</v>
      </c>
      <c r="F4275" s="3" t="s">
        <v>6267</v>
      </c>
      <c r="G4275" s="3" t="s">
        <v>8335</v>
      </c>
      <c r="H4275" s="3" t="s">
        <v>8561</v>
      </c>
      <c r="I4275" s="3" t="s">
        <v>14</v>
      </c>
      <c r="J4275" s="3" t="s">
        <v>15</v>
      </c>
    </row>
    <row r="4276" s="2" customFormat="1" customHeight="1" spans="1:10">
      <c r="A4276" s="2" t="s">
        <v>8107</v>
      </c>
      <c r="B4276" s="3" t="s">
        <v>8398</v>
      </c>
      <c r="C4276" s="3" t="s">
        <v>8562</v>
      </c>
      <c r="D4276" s="3" t="s">
        <v>14</v>
      </c>
      <c r="E4276" s="3" t="s">
        <v>88</v>
      </c>
      <c r="F4276" s="3" t="s">
        <v>6267</v>
      </c>
      <c r="G4276" s="3" t="s">
        <v>8335</v>
      </c>
      <c r="H4276" s="3" t="s">
        <v>8563</v>
      </c>
      <c r="I4276" s="3" t="s">
        <v>8</v>
      </c>
      <c r="J4276" s="2" t="s">
        <v>9</v>
      </c>
    </row>
    <row r="4277" s="2" customFormat="1" customHeight="1" spans="1:10">
      <c r="A4277" s="2" t="s">
        <v>8107</v>
      </c>
      <c r="B4277" s="13" t="s">
        <v>8398</v>
      </c>
      <c r="C4277" s="13" t="s">
        <v>8564</v>
      </c>
      <c r="D4277" s="3" t="s">
        <v>8</v>
      </c>
      <c r="E4277" s="2" t="s">
        <v>9</v>
      </c>
      <c r="F4277" s="3" t="s">
        <v>6267</v>
      </c>
      <c r="G4277" s="3" t="s">
        <v>8335</v>
      </c>
      <c r="H4277" s="3" t="s">
        <v>8565</v>
      </c>
      <c r="I4277" s="3" t="s">
        <v>8</v>
      </c>
      <c r="J4277" s="2" t="s">
        <v>9</v>
      </c>
    </row>
    <row r="4278" s="2" customFormat="1" customHeight="1" spans="1:10">
      <c r="A4278" s="2" t="s">
        <v>8107</v>
      </c>
      <c r="B4278" s="13" t="s">
        <v>8398</v>
      </c>
      <c r="C4278" s="13" t="s">
        <v>8566</v>
      </c>
      <c r="D4278" s="3" t="s">
        <v>8</v>
      </c>
      <c r="E4278" s="2" t="s">
        <v>9</v>
      </c>
      <c r="F4278" s="9" t="s">
        <v>6267</v>
      </c>
      <c r="G4278" s="13" t="s">
        <v>8335</v>
      </c>
      <c r="H4278" s="9" t="s">
        <v>8533</v>
      </c>
      <c r="I4278" s="3" t="s">
        <v>8</v>
      </c>
      <c r="J4278" s="3" t="s">
        <v>9</v>
      </c>
    </row>
    <row r="4279" s="5" customFormat="1" customHeight="1" spans="1:10">
      <c r="A4279" s="3" t="s">
        <v>8107</v>
      </c>
      <c r="B4279" s="13" t="s">
        <v>8398</v>
      </c>
      <c r="C4279" s="13" t="s">
        <v>8567</v>
      </c>
      <c r="D4279" s="3" t="s">
        <v>8</v>
      </c>
      <c r="E4279" s="13" t="s">
        <v>9</v>
      </c>
      <c r="F4279" s="9" t="s">
        <v>6267</v>
      </c>
      <c r="G4279" s="9" t="s">
        <v>8335</v>
      </c>
      <c r="H4279" s="9" t="s">
        <v>8568</v>
      </c>
      <c r="I4279" s="21" t="s">
        <v>14</v>
      </c>
      <c r="J4279" s="22" t="s">
        <v>9</v>
      </c>
    </row>
    <row r="4280" s="5" customFormat="1" customHeight="1" spans="1:13">
      <c r="A4280" s="3" t="s">
        <v>8107</v>
      </c>
      <c r="B4280" s="13" t="s">
        <v>8398</v>
      </c>
      <c r="C4280" s="13" t="s">
        <v>8569</v>
      </c>
      <c r="D4280" s="3" t="s">
        <v>8</v>
      </c>
      <c r="E4280" s="13" t="s">
        <v>41</v>
      </c>
      <c r="F4280" s="2" t="s">
        <v>6267</v>
      </c>
      <c r="G4280" s="2" t="s">
        <v>8570</v>
      </c>
      <c r="H4280" s="3" t="s">
        <v>8571</v>
      </c>
      <c r="I4280" s="3" t="s">
        <v>14</v>
      </c>
      <c r="J4280" s="2" t="s">
        <v>9</v>
      </c>
      <c r="K4280" s="2"/>
      <c r="L4280" s="2"/>
      <c r="M4280" s="2"/>
    </row>
    <row r="4281" s="2" customFormat="1" customHeight="1" spans="1:13">
      <c r="A4281" s="3" t="s">
        <v>8107</v>
      </c>
      <c r="B4281" s="13" t="s">
        <v>8398</v>
      </c>
      <c r="C4281" s="13" t="s">
        <v>8572</v>
      </c>
      <c r="D4281" s="3" t="s">
        <v>14</v>
      </c>
      <c r="E4281" s="13" t="s">
        <v>58</v>
      </c>
      <c r="F4281" s="2" t="s">
        <v>6267</v>
      </c>
      <c r="G4281" s="2" t="s">
        <v>8570</v>
      </c>
      <c r="H4281" s="2" t="s">
        <v>8573</v>
      </c>
      <c r="I4281" s="3" t="s">
        <v>8</v>
      </c>
      <c r="J4281" s="2" t="s">
        <v>9</v>
      </c>
      <c r="K4281" s="5"/>
      <c r="L4281" s="5"/>
      <c r="M4281" s="5"/>
    </row>
    <row r="4282" s="2" customFormat="1" customHeight="1" spans="1:10">
      <c r="A4282" s="3" t="s">
        <v>8107</v>
      </c>
      <c r="B4282" s="13" t="s">
        <v>8398</v>
      </c>
      <c r="C4282" s="29" t="s">
        <v>5353</v>
      </c>
      <c r="D4282" s="3" t="s">
        <v>14</v>
      </c>
      <c r="E4282" s="3" t="s">
        <v>15</v>
      </c>
      <c r="F4282" s="3" t="s">
        <v>6267</v>
      </c>
      <c r="G4282" s="3" t="s">
        <v>8570</v>
      </c>
      <c r="H4282" s="3" t="s">
        <v>7845</v>
      </c>
      <c r="I4282" s="3" t="s">
        <v>14</v>
      </c>
      <c r="J4282" s="3" t="s">
        <v>15</v>
      </c>
    </row>
    <row r="4283" s="2" customFormat="1" customHeight="1" spans="1:10">
      <c r="A4283" s="14" t="s">
        <v>8107</v>
      </c>
      <c r="B4283" s="14" t="s">
        <v>8398</v>
      </c>
      <c r="C4283" s="14" t="s">
        <v>8574</v>
      </c>
      <c r="D4283" s="25" t="s">
        <v>8</v>
      </c>
      <c r="E4283" s="26" t="s">
        <v>9</v>
      </c>
      <c r="F4283" s="2" t="s">
        <v>6267</v>
      </c>
      <c r="G4283" s="2" t="s">
        <v>8570</v>
      </c>
      <c r="H4283" s="2" t="s">
        <v>8575</v>
      </c>
      <c r="I4283" s="3" t="s">
        <v>8</v>
      </c>
      <c r="J4283" s="2" t="s">
        <v>9</v>
      </c>
    </row>
    <row r="4284" s="2" customFormat="1" customHeight="1" spans="1:10">
      <c r="A4284" s="14" t="s">
        <v>8107</v>
      </c>
      <c r="B4284" s="14" t="s">
        <v>8398</v>
      </c>
      <c r="C4284" s="14" t="s">
        <v>8576</v>
      </c>
      <c r="D4284" s="25" t="s">
        <v>14</v>
      </c>
      <c r="E4284" s="25" t="s">
        <v>25</v>
      </c>
      <c r="F4284" s="3" t="s">
        <v>6267</v>
      </c>
      <c r="G4284" s="3" t="s">
        <v>8570</v>
      </c>
      <c r="H4284" s="3" t="s">
        <v>8577</v>
      </c>
      <c r="I4284" s="3" t="s">
        <v>14</v>
      </c>
      <c r="J4284" s="3" t="s">
        <v>15</v>
      </c>
    </row>
    <row r="4285" s="2" customFormat="1" customHeight="1" spans="1:10">
      <c r="A4285" s="15" t="s">
        <v>8107</v>
      </c>
      <c r="B4285" s="14" t="s">
        <v>8398</v>
      </c>
      <c r="C4285" s="14" t="s">
        <v>8578</v>
      </c>
      <c r="D4285" s="25" t="s">
        <v>8</v>
      </c>
      <c r="E4285" s="26" t="s">
        <v>9</v>
      </c>
      <c r="F4285" s="2" t="s">
        <v>6267</v>
      </c>
      <c r="G4285" s="2" t="s">
        <v>8570</v>
      </c>
      <c r="H4285" s="2" t="s">
        <v>8579</v>
      </c>
      <c r="I4285" s="3" t="s">
        <v>14</v>
      </c>
      <c r="J4285" s="2" t="s">
        <v>8580</v>
      </c>
    </row>
    <row r="4286" s="2" customFormat="1" customHeight="1" spans="1:13">
      <c r="A4286" s="2" t="s">
        <v>8107</v>
      </c>
      <c r="B4286" s="2" t="s">
        <v>8581</v>
      </c>
      <c r="C4286" s="2" t="s">
        <v>1918</v>
      </c>
      <c r="D4286" s="3" t="s">
        <v>8</v>
      </c>
      <c r="E4286" s="2" t="s">
        <v>9</v>
      </c>
      <c r="F4286" s="3" t="s">
        <v>6267</v>
      </c>
      <c r="G4286" s="3" t="s">
        <v>8570</v>
      </c>
      <c r="H4286" s="3" t="s">
        <v>8582</v>
      </c>
      <c r="I4286" s="3" t="s">
        <v>14</v>
      </c>
      <c r="J4286" s="3" t="s">
        <v>92</v>
      </c>
      <c r="K4286" s="3"/>
      <c r="L4286" s="3"/>
      <c r="M4286" s="3"/>
    </row>
    <row r="4287" s="2" customFormat="1" customHeight="1" spans="1:10">
      <c r="A4287" s="2" t="s">
        <v>8107</v>
      </c>
      <c r="B4287" s="2" t="s">
        <v>8581</v>
      </c>
      <c r="C4287" s="2" t="s">
        <v>8583</v>
      </c>
      <c r="D4287" s="3" t="s">
        <v>14</v>
      </c>
      <c r="E4287" s="2" t="s">
        <v>9</v>
      </c>
      <c r="F4287" s="2" t="s">
        <v>6267</v>
      </c>
      <c r="G4287" s="2" t="s">
        <v>8570</v>
      </c>
      <c r="H4287" s="2" t="s">
        <v>8584</v>
      </c>
      <c r="I4287" s="3" t="s">
        <v>8</v>
      </c>
      <c r="J4287" s="2" t="s">
        <v>784</v>
      </c>
    </row>
    <row r="4288" s="2" customFormat="1" customHeight="1" spans="1:10">
      <c r="A4288" s="2" t="s">
        <v>8107</v>
      </c>
      <c r="B4288" s="2" t="s">
        <v>8581</v>
      </c>
      <c r="C4288" s="2" t="s">
        <v>8585</v>
      </c>
      <c r="D4288" s="3" t="s">
        <v>8</v>
      </c>
      <c r="E4288" s="2" t="s">
        <v>9</v>
      </c>
      <c r="F4288" s="2" t="s">
        <v>6267</v>
      </c>
      <c r="G4288" s="2" t="s">
        <v>8570</v>
      </c>
      <c r="H4288" s="2" t="s">
        <v>8586</v>
      </c>
      <c r="I4288" s="3" t="s">
        <v>8</v>
      </c>
      <c r="J4288" s="2" t="s">
        <v>198</v>
      </c>
    </row>
    <row r="4289" s="2" customFormat="1" customHeight="1" spans="1:13">
      <c r="A4289" s="2" t="s">
        <v>8107</v>
      </c>
      <c r="B4289" s="2" t="s">
        <v>8581</v>
      </c>
      <c r="C4289" s="2" t="s">
        <v>8587</v>
      </c>
      <c r="D4289" s="3" t="s">
        <v>8</v>
      </c>
      <c r="E4289" s="2" t="s">
        <v>41</v>
      </c>
      <c r="F4289" s="2" t="s">
        <v>6267</v>
      </c>
      <c r="G4289" s="2" t="s">
        <v>8570</v>
      </c>
      <c r="H4289" s="2" t="s">
        <v>8588</v>
      </c>
      <c r="I4289" s="3" t="s">
        <v>14</v>
      </c>
      <c r="J4289" s="2" t="s">
        <v>9</v>
      </c>
      <c r="K4289" s="5"/>
      <c r="L4289" s="5"/>
      <c r="M4289" s="5"/>
    </row>
    <row r="4290" s="2" customFormat="1" customHeight="1" spans="1:13">
      <c r="A4290" s="2" t="s">
        <v>8107</v>
      </c>
      <c r="B4290" s="2" t="s">
        <v>8581</v>
      </c>
      <c r="C4290" s="2" t="s">
        <v>8589</v>
      </c>
      <c r="D4290" s="3" t="s">
        <v>14</v>
      </c>
      <c r="E4290" s="2" t="s">
        <v>25</v>
      </c>
      <c r="F4290" s="2" t="s">
        <v>6267</v>
      </c>
      <c r="G4290" s="2" t="s">
        <v>8570</v>
      </c>
      <c r="H4290" s="2" t="s">
        <v>8590</v>
      </c>
      <c r="I4290" s="3" t="s">
        <v>8</v>
      </c>
      <c r="J4290" s="2" t="s">
        <v>2353</v>
      </c>
      <c r="K4290" s="3"/>
      <c r="L4290" s="3"/>
      <c r="M4290" s="3"/>
    </row>
    <row r="4291" s="2" customFormat="1" customHeight="1" spans="1:10">
      <c r="A4291" s="2" t="s">
        <v>8107</v>
      </c>
      <c r="B4291" s="2" t="s">
        <v>8581</v>
      </c>
      <c r="C4291" s="2" t="s">
        <v>8591</v>
      </c>
      <c r="D4291" s="3" t="s">
        <v>8</v>
      </c>
      <c r="E4291" s="2" t="s">
        <v>9</v>
      </c>
      <c r="F4291" s="2" t="s">
        <v>6267</v>
      </c>
      <c r="G4291" s="2" t="s">
        <v>8570</v>
      </c>
      <c r="H4291" s="3" t="s">
        <v>8592</v>
      </c>
      <c r="I4291" s="3" t="s">
        <v>8</v>
      </c>
      <c r="J4291" s="2" t="s">
        <v>9</v>
      </c>
    </row>
    <row r="4292" s="2" customFormat="1" customHeight="1" spans="1:10">
      <c r="A4292" s="2" t="s">
        <v>8107</v>
      </c>
      <c r="B4292" s="2" t="s">
        <v>8581</v>
      </c>
      <c r="C4292" s="2" t="s">
        <v>8593</v>
      </c>
      <c r="D4292" s="3" t="s">
        <v>14</v>
      </c>
      <c r="E4292" s="2" t="s">
        <v>9</v>
      </c>
      <c r="F4292" s="2" t="s">
        <v>6267</v>
      </c>
      <c r="G4292" s="2" t="s">
        <v>8570</v>
      </c>
      <c r="H4292" s="3" t="s">
        <v>8594</v>
      </c>
      <c r="I4292" s="3" t="s">
        <v>8</v>
      </c>
      <c r="J4292" s="3" t="s">
        <v>280</v>
      </c>
    </row>
    <row r="4293" s="7" customFormat="1" customHeight="1" spans="1:13">
      <c r="A4293" s="2" t="s">
        <v>8107</v>
      </c>
      <c r="B4293" s="2" t="s">
        <v>8581</v>
      </c>
      <c r="C4293" s="2" t="s">
        <v>8595</v>
      </c>
      <c r="D4293" s="3" t="s">
        <v>8</v>
      </c>
      <c r="E4293" s="2" t="s">
        <v>41</v>
      </c>
      <c r="F4293" s="3" t="s">
        <v>6267</v>
      </c>
      <c r="G4293" s="3" t="s">
        <v>8570</v>
      </c>
      <c r="H4293" s="3" t="s">
        <v>8596</v>
      </c>
      <c r="I4293" s="3" t="s">
        <v>8</v>
      </c>
      <c r="J4293" s="3" t="s">
        <v>107</v>
      </c>
      <c r="K4293" s="2"/>
      <c r="L4293" s="2"/>
      <c r="M4293" s="2"/>
    </row>
    <row r="4294" s="7" customFormat="1" customHeight="1" spans="1:13">
      <c r="A4294" s="2" t="s">
        <v>8107</v>
      </c>
      <c r="B4294" s="2" t="s">
        <v>8581</v>
      </c>
      <c r="C4294" s="2" t="s">
        <v>8597</v>
      </c>
      <c r="D4294" s="3" t="s">
        <v>14</v>
      </c>
      <c r="E4294" s="2" t="s">
        <v>9</v>
      </c>
      <c r="F4294" s="2" t="s">
        <v>6267</v>
      </c>
      <c r="G4294" s="2" t="s">
        <v>8570</v>
      </c>
      <c r="H4294" s="2" t="s">
        <v>8598</v>
      </c>
      <c r="I4294" s="3" t="s">
        <v>14</v>
      </c>
      <c r="J4294" s="2" t="s">
        <v>9</v>
      </c>
      <c r="K4294" s="2"/>
      <c r="L4294" s="2"/>
      <c r="M4294" s="2"/>
    </row>
    <row r="4295" s="2" customFormat="1" customHeight="1" spans="1:10">
      <c r="A4295" s="2" t="s">
        <v>8107</v>
      </c>
      <c r="B4295" s="2" t="s">
        <v>8581</v>
      </c>
      <c r="C4295" s="2" t="s">
        <v>8599</v>
      </c>
      <c r="D4295" s="3" t="s">
        <v>8</v>
      </c>
      <c r="E4295" s="2" t="s">
        <v>41</v>
      </c>
      <c r="F4295" s="2" t="s">
        <v>6267</v>
      </c>
      <c r="G4295" s="2" t="s">
        <v>8570</v>
      </c>
      <c r="H4295" s="2" t="s">
        <v>8600</v>
      </c>
      <c r="I4295" s="3" t="s">
        <v>14</v>
      </c>
      <c r="J4295" s="2" t="s">
        <v>9</v>
      </c>
    </row>
    <row r="4296" s="2" customFormat="1" customHeight="1" spans="1:13">
      <c r="A4296" s="2" t="s">
        <v>8107</v>
      </c>
      <c r="B4296" s="2" t="s">
        <v>8581</v>
      </c>
      <c r="C4296" s="2" t="s">
        <v>8601</v>
      </c>
      <c r="D4296" s="3" t="s">
        <v>8</v>
      </c>
      <c r="E4296" s="2" t="s">
        <v>9</v>
      </c>
      <c r="F4296" s="3" t="s">
        <v>6267</v>
      </c>
      <c r="G4296" s="3" t="s">
        <v>8570</v>
      </c>
      <c r="H4296" s="3" t="s">
        <v>185</v>
      </c>
      <c r="I4296" s="3" t="s">
        <v>8</v>
      </c>
      <c r="J4296" s="3" t="s">
        <v>15</v>
      </c>
      <c r="K4296" s="5"/>
      <c r="L4296" s="5"/>
      <c r="M4296" s="5"/>
    </row>
    <row r="4297" s="2" customFormat="1" customHeight="1" spans="1:13">
      <c r="A4297" s="2" t="s">
        <v>8107</v>
      </c>
      <c r="B4297" s="3" t="s">
        <v>8581</v>
      </c>
      <c r="C4297" s="3" t="s">
        <v>8602</v>
      </c>
      <c r="D4297" s="3" t="s">
        <v>14</v>
      </c>
      <c r="E4297" s="3" t="s">
        <v>15</v>
      </c>
      <c r="F4297" s="2" t="s">
        <v>6267</v>
      </c>
      <c r="G4297" s="2" t="s">
        <v>8570</v>
      </c>
      <c r="H4297" s="2" t="s">
        <v>8603</v>
      </c>
      <c r="I4297" s="3" t="s">
        <v>14</v>
      </c>
      <c r="J4297" s="2" t="s">
        <v>9</v>
      </c>
      <c r="K4297" s="5"/>
      <c r="L4297" s="5"/>
      <c r="M4297" s="5"/>
    </row>
    <row r="4298" s="2" customFormat="1" customHeight="1" spans="1:10">
      <c r="A4298" s="2" t="s">
        <v>8107</v>
      </c>
      <c r="B4298" s="2" t="s">
        <v>8581</v>
      </c>
      <c r="C4298" s="2" t="s">
        <v>8604</v>
      </c>
      <c r="D4298" s="3" t="s">
        <v>8</v>
      </c>
      <c r="E4298" s="2" t="s">
        <v>9</v>
      </c>
      <c r="F4298" s="2" t="s">
        <v>6267</v>
      </c>
      <c r="G4298" s="2" t="s">
        <v>8570</v>
      </c>
      <c r="H4298" s="2" t="s">
        <v>8605</v>
      </c>
      <c r="I4298" s="3" t="s">
        <v>8</v>
      </c>
      <c r="J4298" s="2" t="s">
        <v>9</v>
      </c>
    </row>
    <row r="4299" s="2" customFormat="1" customHeight="1" spans="1:10">
      <c r="A4299" s="2" t="s">
        <v>8107</v>
      </c>
      <c r="B4299" s="3" t="s">
        <v>8581</v>
      </c>
      <c r="C4299" s="3" t="s">
        <v>8606</v>
      </c>
      <c r="D4299" s="3" t="s">
        <v>8</v>
      </c>
      <c r="E4299" s="3" t="s">
        <v>41</v>
      </c>
      <c r="F4299" s="3" t="s">
        <v>6267</v>
      </c>
      <c r="G4299" s="3" t="s">
        <v>8570</v>
      </c>
      <c r="H4299" s="3" t="s">
        <v>8607</v>
      </c>
      <c r="I4299" s="3" t="s">
        <v>14</v>
      </c>
      <c r="J4299" s="3" t="s">
        <v>15</v>
      </c>
    </row>
    <row r="4300" s="2" customFormat="1" customHeight="1" spans="1:10">
      <c r="A4300" s="2" t="s">
        <v>8107</v>
      </c>
      <c r="B4300" s="2" t="s">
        <v>8581</v>
      </c>
      <c r="C4300" s="2" t="s">
        <v>8608</v>
      </c>
      <c r="D4300" s="3" t="s">
        <v>8</v>
      </c>
      <c r="E4300" s="2" t="s">
        <v>9</v>
      </c>
      <c r="F4300" s="2" t="s">
        <v>6267</v>
      </c>
      <c r="G4300" s="2" t="s">
        <v>8570</v>
      </c>
      <c r="H4300" s="2" t="s">
        <v>8609</v>
      </c>
      <c r="I4300" s="3" t="s">
        <v>8</v>
      </c>
      <c r="J4300" s="2" t="s">
        <v>125</v>
      </c>
    </row>
    <row r="4301" s="2" customFormat="1" customHeight="1" spans="1:10">
      <c r="A4301" s="2" t="s">
        <v>8107</v>
      </c>
      <c r="B4301" s="2" t="s">
        <v>8581</v>
      </c>
      <c r="C4301" s="2" t="s">
        <v>8610</v>
      </c>
      <c r="D4301" s="3" t="s">
        <v>8</v>
      </c>
      <c r="E4301" s="2" t="s">
        <v>9</v>
      </c>
      <c r="F4301" s="2" t="s">
        <v>6267</v>
      </c>
      <c r="G4301" s="2" t="s">
        <v>8570</v>
      </c>
      <c r="H4301" s="2" t="s">
        <v>8611</v>
      </c>
      <c r="I4301" s="3" t="s">
        <v>14</v>
      </c>
      <c r="J4301" s="2" t="s">
        <v>9</v>
      </c>
    </row>
    <row r="4302" s="2" customFormat="1" customHeight="1" spans="1:10">
      <c r="A4302" s="2" t="s">
        <v>8107</v>
      </c>
      <c r="B4302" s="3" t="s">
        <v>8581</v>
      </c>
      <c r="C4302" s="3" t="s">
        <v>8612</v>
      </c>
      <c r="D4302" s="3" t="s">
        <v>14</v>
      </c>
      <c r="E4302" s="3" t="s">
        <v>39</v>
      </c>
      <c r="F4302" s="2" t="s">
        <v>6267</v>
      </c>
      <c r="G4302" s="2" t="s">
        <v>8570</v>
      </c>
      <c r="H4302" s="3" t="s">
        <v>1022</v>
      </c>
      <c r="I4302" s="3" t="s">
        <v>14</v>
      </c>
      <c r="J4302" s="3" t="s">
        <v>670</v>
      </c>
    </row>
    <row r="4303" s="2" customFormat="1" customHeight="1" spans="1:10">
      <c r="A4303" s="2" t="s">
        <v>8107</v>
      </c>
      <c r="B4303" s="2" t="s">
        <v>8581</v>
      </c>
      <c r="C4303" s="2" t="s">
        <v>8613</v>
      </c>
      <c r="D4303" s="3" t="s">
        <v>14</v>
      </c>
      <c r="E4303" s="2" t="s">
        <v>9</v>
      </c>
      <c r="F4303" s="2" t="s">
        <v>6267</v>
      </c>
      <c r="G4303" s="2" t="s">
        <v>8570</v>
      </c>
      <c r="H4303" s="2" t="s">
        <v>8614</v>
      </c>
      <c r="I4303" s="3" t="s">
        <v>8</v>
      </c>
      <c r="J4303" s="2" t="s">
        <v>9</v>
      </c>
    </row>
    <row r="4304" s="2" customFormat="1" customHeight="1" spans="1:13">
      <c r="A4304" s="2" t="s">
        <v>8107</v>
      </c>
      <c r="B4304" s="2" t="s">
        <v>8581</v>
      </c>
      <c r="C4304" s="2" t="s">
        <v>8615</v>
      </c>
      <c r="D4304" s="3" t="s">
        <v>8</v>
      </c>
      <c r="E4304" s="2" t="s">
        <v>9</v>
      </c>
      <c r="F4304" s="2" t="s">
        <v>6267</v>
      </c>
      <c r="G4304" s="2" t="s">
        <v>8570</v>
      </c>
      <c r="H4304" s="2" t="s">
        <v>8616</v>
      </c>
      <c r="I4304" s="3" t="s">
        <v>8</v>
      </c>
      <c r="J4304" s="2" t="s">
        <v>9</v>
      </c>
      <c r="K4304" s="5"/>
      <c r="L4304" s="5"/>
      <c r="M4304" s="5"/>
    </row>
    <row r="4305" s="2" customFormat="1" customHeight="1" spans="1:13">
      <c r="A4305" s="2" t="s">
        <v>8107</v>
      </c>
      <c r="B4305" s="2" t="s">
        <v>8581</v>
      </c>
      <c r="C4305" s="2" t="s">
        <v>8617</v>
      </c>
      <c r="D4305" s="3" t="s">
        <v>14</v>
      </c>
      <c r="E4305" s="2" t="s">
        <v>9</v>
      </c>
      <c r="F4305" s="2" t="s">
        <v>6267</v>
      </c>
      <c r="G4305" s="2" t="s">
        <v>8570</v>
      </c>
      <c r="H4305" s="2" t="s">
        <v>8618</v>
      </c>
      <c r="I4305" s="3" t="s">
        <v>14</v>
      </c>
      <c r="J4305" s="2" t="s">
        <v>9</v>
      </c>
      <c r="K4305" s="5"/>
      <c r="L4305" s="5"/>
      <c r="M4305" s="5"/>
    </row>
    <row r="4306" s="2" customFormat="1" customHeight="1" spans="1:10">
      <c r="A4306" s="2" t="s">
        <v>8107</v>
      </c>
      <c r="B4306" s="2" t="s">
        <v>8581</v>
      </c>
      <c r="C4306" s="2" t="s">
        <v>8619</v>
      </c>
      <c r="D4306" s="3" t="s">
        <v>8</v>
      </c>
      <c r="E4306" s="2" t="s">
        <v>9</v>
      </c>
      <c r="F4306" s="2" t="s">
        <v>6267</v>
      </c>
      <c r="G4306" s="2" t="s">
        <v>8570</v>
      </c>
      <c r="H4306" s="2" t="s">
        <v>8620</v>
      </c>
      <c r="I4306" s="3" t="s">
        <v>14</v>
      </c>
      <c r="J4306" s="2" t="s">
        <v>9</v>
      </c>
    </row>
    <row r="4307" s="2" customFormat="1" customHeight="1" spans="1:10">
      <c r="A4307" s="2" t="s">
        <v>8107</v>
      </c>
      <c r="B4307" s="2" t="s">
        <v>8581</v>
      </c>
      <c r="C4307" s="2" t="s">
        <v>8621</v>
      </c>
      <c r="D4307" s="3" t="s">
        <v>14</v>
      </c>
      <c r="E4307" s="2" t="s">
        <v>9</v>
      </c>
      <c r="F4307" s="2" t="s">
        <v>6267</v>
      </c>
      <c r="G4307" s="2" t="s">
        <v>8570</v>
      </c>
      <c r="H4307" s="2" t="s">
        <v>1084</v>
      </c>
      <c r="I4307" s="3" t="s">
        <v>14</v>
      </c>
      <c r="J4307" s="2" t="s">
        <v>9</v>
      </c>
    </row>
    <row r="4308" s="2" customFormat="1" customHeight="1" spans="1:10">
      <c r="A4308" s="2" t="s">
        <v>8107</v>
      </c>
      <c r="B4308" s="2" t="s">
        <v>8581</v>
      </c>
      <c r="C4308" s="2" t="s">
        <v>8622</v>
      </c>
      <c r="D4308" s="3" t="s">
        <v>8</v>
      </c>
      <c r="E4308" s="2" t="s">
        <v>9</v>
      </c>
      <c r="F4308" s="2" t="s">
        <v>6267</v>
      </c>
      <c r="G4308" s="2" t="s">
        <v>8570</v>
      </c>
      <c r="H4308" s="3" t="s">
        <v>8623</v>
      </c>
      <c r="I4308" s="3" t="s">
        <v>14</v>
      </c>
      <c r="J4308" s="3" t="s">
        <v>784</v>
      </c>
    </row>
    <row r="4309" s="3" customFormat="1" customHeight="1" spans="1:13">
      <c r="A4309" s="2" t="s">
        <v>8107</v>
      </c>
      <c r="B4309" s="2" t="s">
        <v>8581</v>
      </c>
      <c r="C4309" s="2" t="s">
        <v>8624</v>
      </c>
      <c r="D4309" s="3" t="s">
        <v>8</v>
      </c>
      <c r="E4309" s="2" t="s">
        <v>41</v>
      </c>
      <c r="F4309" s="1" t="s">
        <v>6267</v>
      </c>
      <c r="G4309" s="13" t="s">
        <v>8570</v>
      </c>
      <c r="H4309" s="13" t="s">
        <v>8625</v>
      </c>
      <c r="I4309" s="3" t="s">
        <v>14</v>
      </c>
      <c r="J4309" s="2" t="s">
        <v>9</v>
      </c>
      <c r="K4309" s="2"/>
      <c r="L4309" s="2"/>
      <c r="M4309" s="2"/>
    </row>
    <row r="4310" s="3" customFormat="1" customHeight="1" spans="1:13">
      <c r="A4310" s="2" t="s">
        <v>8107</v>
      </c>
      <c r="B4310" s="2" t="s">
        <v>8581</v>
      </c>
      <c r="C4310" s="2" t="s">
        <v>8626</v>
      </c>
      <c r="D4310" s="3" t="s">
        <v>14</v>
      </c>
      <c r="E4310" s="2" t="s">
        <v>58</v>
      </c>
      <c r="F4310" s="2" t="s">
        <v>6267</v>
      </c>
      <c r="G4310" s="2" t="s">
        <v>8570</v>
      </c>
      <c r="H4310" s="2" t="s">
        <v>8627</v>
      </c>
      <c r="I4310" s="3" t="s">
        <v>8</v>
      </c>
      <c r="J4310" s="2" t="s">
        <v>9</v>
      </c>
      <c r="K4310" s="2"/>
      <c r="L4310" s="2"/>
      <c r="M4310" s="2"/>
    </row>
    <row r="4311" s="2" customFormat="1" customHeight="1" spans="1:10">
      <c r="A4311" s="2" t="s">
        <v>8107</v>
      </c>
      <c r="B4311" s="2" t="s">
        <v>8581</v>
      </c>
      <c r="C4311" s="2" t="s">
        <v>8628</v>
      </c>
      <c r="D4311" s="3" t="s">
        <v>14</v>
      </c>
      <c r="E4311" s="2" t="s">
        <v>9</v>
      </c>
      <c r="F4311" s="2" t="s">
        <v>6267</v>
      </c>
      <c r="G4311" s="2" t="s">
        <v>8570</v>
      </c>
      <c r="H4311" s="2" t="s">
        <v>8629</v>
      </c>
      <c r="I4311" s="3" t="s">
        <v>8</v>
      </c>
      <c r="J4311" s="2" t="s">
        <v>9</v>
      </c>
    </row>
    <row r="4312" s="2" customFormat="1" customHeight="1" spans="1:10">
      <c r="A4312" s="2" t="s">
        <v>8107</v>
      </c>
      <c r="B4312" s="2" t="s">
        <v>8581</v>
      </c>
      <c r="C4312" s="2" t="s">
        <v>8630</v>
      </c>
      <c r="D4312" s="3" t="s">
        <v>8</v>
      </c>
      <c r="E4312" s="2" t="s">
        <v>41</v>
      </c>
      <c r="F4312" s="2" t="s">
        <v>6267</v>
      </c>
      <c r="G4312" s="2" t="s">
        <v>8570</v>
      </c>
      <c r="H4312" s="2" t="s">
        <v>8631</v>
      </c>
      <c r="I4312" s="3" t="s">
        <v>14</v>
      </c>
      <c r="J4312" s="2" t="s">
        <v>9</v>
      </c>
    </row>
    <row r="4313" s="2" customFormat="1" customHeight="1" spans="1:10">
      <c r="A4313" s="2" t="s">
        <v>8107</v>
      </c>
      <c r="B4313" s="2" t="s">
        <v>8581</v>
      </c>
      <c r="C4313" s="2" t="s">
        <v>8632</v>
      </c>
      <c r="D4313" s="3" t="s">
        <v>8</v>
      </c>
      <c r="E4313" s="2" t="s">
        <v>9</v>
      </c>
      <c r="F4313" s="3" t="s">
        <v>6267</v>
      </c>
      <c r="G4313" s="3" t="s">
        <v>8570</v>
      </c>
      <c r="H4313" s="3" t="s">
        <v>8633</v>
      </c>
      <c r="I4313" s="3" t="s">
        <v>8</v>
      </c>
      <c r="J4313" s="3" t="s">
        <v>41</v>
      </c>
    </row>
    <row r="4314" s="2" customFormat="1" customHeight="1" spans="1:10">
      <c r="A4314" s="2" t="s">
        <v>8107</v>
      </c>
      <c r="B4314" s="2" t="s">
        <v>8581</v>
      </c>
      <c r="C4314" s="2" t="s">
        <v>8634</v>
      </c>
      <c r="D4314" s="3" t="s">
        <v>8</v>
      </c>
      <c r="E4314" s="2" t="s">
        <v>41</v>
      </c>
      <c r="F4314" s="2" t="s">
        <v>6267</v>
      </c>
      <c r="G4314" s="2" t="s">
        <v>8570</v>
      </c>
      <c r="H4314" s="2" t="s">
        <v>7199</v>
      </c>
      <c r="I4314" s="3" t="s">
        <v>8</v>
      </c>
      <c r="J4314" s="2" t="s">
        <v>9</v>
      </c>
    </row>
    <row r="4315" s="2" customFormat="1" customHeight="1" spans="1:10">
      <c r="A4315" s="2" t="s">
        <v>8107</v>
      </c>
      <c r="B4315" s="2" t="s">
        <v>8581</v>
      </c>
      <c r="C4315" s="2" t="s">
        <v>8635</v>
      </c>
      <c r="D4315" s="3" t="s">
        <v>14</v>
      </c>
      <c r="E4315" s="2" t="s">
        <v>9</v>
      </c>
      <c r="F4315" s="3" t="s">
        <v>6267</v>
      </c>
      <c r="G4315" s="3" t="s">
        <v>8570</v>
      </c>
      <c r="H4315" s="3" t="s">
        <v>8636</v>
      </c>
      <c r="I4315" s="3" t="s">
        <v>8</v>
      </c>
      <c r="J4315" s="3" t="s">
        <v>41</v>
      </c>
    </row>
    <row r="4316" s="2" customFormat="1" customHeight="1" spans="1:10">
      <c r="A4316" s="2" t="s">
        <v>8107</v>
      </c>
      <c r="B4316" s="2" t="s">
        <v>8581</v>
      </c>
      <c r="C4316" s="2" t="s">
        <v>8637</v>
      </c>
      <c r="D4316" s="3" t="s">
        <v>14</v>
      </c>
      <c r="E4316" s="2" t="s">
        <v>92</v>
      </c>
      <c r="F4316" s="2" t="s">
        <v>6267</v>
      </c>
      <c r="G4316" s="2" t="s">
        <v>8570</v>
      </c>
      <c r="H4316" s="2" t="s">
        <v>8638</v>
      </c>
      <c r="I4316" s="3" t="s">
        <v>14</v>
      </c>
      <c r="J4316" s="2" t="s">
        <v>9</v>
      </c>
    </row>
    <row r="4317" s="2" customFormat="1" customHeight="1" spans="1:10">
      <c r="A4317" s="2" t="s">
        <v>8107</v>
      </c>
      <c r="B4317" s="2" t="s">
        <v>8581</v>
      </c>
      <c r="C4317" s="2" t="s">
        <v>8639</v>
      </c>
      <c r="D4317" s="3" t="s">
        <v>14</v>
      </c>
      <c r="E4317" s="2" t="s">
        <v>9</v>
      </c>
      <c r="F4317" s="2" t="s">
        <v>6267</v>
      </c>
      <c r="G4317" s="2" t="s">
        <v>8570</v>
      </c>
      <c r="H4317" s="2" t="s">
        <v>861</v>
      </c>
      <c r="I4317" s="3" t="s">
        <v>14</v>
      </c>
      <c r="J4317" s="2" t="s">
        <v>9</v>
      </c>
    </row>
    <row r="4318" s="2" customFormat="1" customHeight="1" spans="1:13">
      <c r="A4318" s="2" t="s">
        <v>8107</v>
      </c>
      <c r="B4318" s="3" t="s">
        <v>8581</v>
      </c>
      <c r="C4318" s="3" t="s">
        <v>8640</v>
      </c>
      <c r="D4318" s="3" t="s">
        <v>8</v>
      </c>
      <c r="E4318" s="3" t="s">
        <v>41</v>
      </c>
      <c r="F4318" s="2" t="s">
        <v>6267</v>
      </c>
      <c r="G4318" s="2" t="s">
        <v>8570</v>
      </c>
      <c r="H4318" s="2" t="s">
        <v>8641</v>
      </c>
      <c r="I4318" s="3" t="s">
        <v>8</v>
      </c>
      <c r="J4318" s="2" t="s">
        <v>404</v>
      </c>
      <c r="K4318" s="7"/>
      <c r="L4318" s="7"/>
      <c r="M4318" s="7"/>
    </row>
    <row r="4319" s="2" customFormat="1" customHeight="1" spans="1:13">
      <c r="A4319" s="2" t="s">
        <v>8107</v>
      </c>
      <c r="B4319" s="2" t="s">
        <v>8581</v>
      </c>
      <c r="C4319" s="2" t="s">
        <v>8642</v>
      </c>
      <c r="D4319" s="3" t="s">
        <v>8</v>
      </c>
      <c r="E4319" s="2" t="s">
        <v>9</v>
      </c>
      <c r="F4319" s="2" t="s">
        <v>6267</v>
      </c>
      <c r="G4319" s="2" t="s">
        <v>8570</v>
      </c>
      <c r="H4319" s="2" t="s">
        <v>6699</v>
      </c>
      <c r="I4319" s="3" t="s">
        <v>14</v>
      </c>
      <c r="J4319" s="2" t="s">
        <v>670</v>
      </c>
      <c r="K4319" s="7"/>
      <c r="L4319" s="7"/>
      <c r="M4319" s="7"/>
    </row>
    <row r="4320" s="5" customFormat="1" customHeight="1" spans="1:13">
      <c r="A4320" s="2" t="s">
        <v>8107</v>
      </c>
      <c r="B4320" s="2" t="s">
        <v>8581</v>
      </c>
      <c r="C4320" s="2" t="s">
        <v>8643</v>
      </c>
      <c r="D4320" s="3" t="s">
        <v>14</v>
      </c>
      <c r="E4320" s="2" t="s">
        <v>25</v>
      </c>
      <c r="F4320" s="2" t="s">
        <v>6267</v>
      </c>
      <c r="G4320" s="2" t="s">
        <v>8570</v>
      </c>
      <c r="H4320" s="2" t="s">
        <v>8644</v>
      </c>
      <c r="I4320" s="3" t="s">
        <v>8</v>
      </c>
      <c r="J4320" s="2" t="s">
        <v>9</v>
      </c>
      <c r="K4320" s="2"/>
      <c r="L4320" s="2"/>
      <c r="M4320" s="2"/>
    </row>
    <row r="4321" s="2" customFormat="1" customHeight="1" spans="1:10">
      <c r="A4321" s="2" t="s">
        <v>8107</v>
      </c>
      <c r="B4321" s="2" t="s">
        <v>8581</v>
      </c>
      <c r="C4321" s="2" t="s">
        <v>8645</v>
      </c>
      <c r="D4321" s="3" t="s">
        <v>8</v>
      </c>
      <c r="E4321" s="2" t="s">
        <v>8646</v>
      </c>
      <c r="F4321" s="3" t="s">
        <v>6267</v>
      </c>
      <c r="G4321" s="3" t="s">
        <v>8570</v>
      </c>
      <c r="H4321" s="3" t="s">
        <v>8647</v>
      </c>
      <c r="I4321" s="3" t="s">
        <v>14</v>
      </c>
      <c r="J4321" s="3" t="s">
        <v>15</v>
      </c>
    </row>
    <row r="4322" s="2" customFormat="1" customHeight="1" spans="1:10">
      <c r="A4322" s="2" t="s">
        <v>8107</v>
      </c>
      <c r="B4322" s="3" t="s">
        <v>8581</v>
      </c>
      <c r="C4322" s="3" t="s">
        <v>8648</v>
      </c>
      <c r="D4322" s="3" t="s">
        <v>14</v>
      </c>
      <c r="E4322" s="3" t="s">
        <v>58</v>
      </c>
      <c r="F4322" s="2" t="s">
        <v>6267</v>
      </c>
      <c r="G4322" s="2" t="s">
        <v>8570</v>
      </c>
      <c r="H4322" s="2" t="s">
        <v>8649</v>
      </c>
      <c r="I4322" s="3" t="s">
        <v>14</v>
      </c>
      <c r="J4322" s="2" t="s">
        <v>9</v>
      </c>
    </row>
    <row r="4323" s="2" customFormat="1" customHeight="1" spans="1:10">
      <c r="A4323" s="2" t="s">
        <v>8107</v>
      </c>
      <c r="B4323" s="2" t="s">
        <v>8581</v>
      </c>
      <c r="C4323" s="2" t="s">
        <v>8650</v>
      </c>
      <c r="D4323" s="3" t="s">
        <v>8</v>
      </c>
      <c r="E4323" s="2" t="s">
        <v>9</v>
      </c>
      <c r="F4323" s="2" t="s">
        <v>6267</v>
      </c>
      <c r="G4323" s="2" t="s">
        <v>8570</v>
      </c>
      <c r="H4323" s="2" t="s">
        <v>8651</v>
      </c>
      <c r="I4323" s="3" t="s">
        <v>8</v>
      </c>
      <c r="J4323" s="2" t="s">
        <v>15</v>
      </c>
    </row>
    <row r="4324" s="2" customFormat="1" customHeight="1" spans="1:10">
      <c r="A4324" s="2" t="s">
        <v>8107</v>
      </c>
      <c r="B4324" s="2" t="s">
        <v>8581</v>
      </c>
      <c r="C4324" s="2" t="s">
        <v>8652</v>
      </c>
      <c r="D4324" s="3" t="s">
        <v>14</v>
      </c>
      <c r="E4324" s="2" t="s">
        <v>9</v>
      </c>
      <c r="F4324" s="3" t="s">
        <v>6267</v>
      </c>
      <c r="G4324" s="3" t="s">
        <v>8570</v>
      </c>
      <c r="H4324" s="3" t="s">
        <v>8653</v>
      </c>
      <c r="I4324" s="3" t="s">
        <v>8</v>
      </c>
      <c r="J4324" s="3" t="s">
        <v>92</v>
      </c>
    </row>
    <row r="4325" s="2" customFormat="1" customHeight="1" spans="1:10">
      <c r="A4325" s="2" t="s">
        <v>8107</v>
      </c>
      <c r="B4325" s="2" t="s">
        <v>8581</v>
      </c>
      <c r="C4325" s="2" t="s">
        <v>8654</v>
      </c>
      <c r="D4325" s="3" t="s">
        <v>8</v>
      </c>
      <c r="E4325" s="2" t="s">
        <v>9</v>
      </c>
      <c r="F4325" s="2" t="s">
        <v>6267</v>
      </c>
      <c r="G4325" s="2" t="s">
        <v>8570</v>
      </c>
      <c r="H4325" s="2" t="s">
        <v>8655</v>
      </c>
      <c r="I4325" s="3" t="s">
        <v>8</v>
      </c>
      <c r="J4325" s="2" t="s">
        <v>9</v>
      </c>
    </row>
    <row r="4326" s="2" customFormat="1" customHeight="1" spans="1:10">
      <c r="A4326" s="2" t="s">
        <v>8107</v>
      </c>
      <c r="B4326" s="2" t="s">
        <v>8581</v>
      </c>
      <c r="C4326" s="2" t="s">
        <v>8656</v>
      </c>
      <c r="D4326" s="3" t="s">
        <v>8</v>
      </c>
      <c r="E4326" s="2" t="s">
        <v>9</v>
      </c>
      <c r="F4326" s="2" t="s">
        <v>6267</v>
      </c>
      <c r="G4326" s="2" t="s">
        <v>8570</v>
      </c>
      <c r="H4326" s="3" t="s">
        <v>8657</v>
      </c>
      <c r="I4326" s="3" t="s">
        <v>8</v>
      </c>
      <c r="J4326" s="3" t="s">
        <v>426</v>
      </c>
    </row>
    <row r="4327" s="5" customFormat="1" customHeight="1" spans="1:13">
      <c r="A4327" s="2" t="s">
        <v>8107</v>
      </c>
      <c r="B4327" s="2" t="s">
        <v>8581</v>
      </c>
      <c r="C4327" s="2" t="s">
        <v>8658</v>
      </c>
      <c r="D4327" s="3" t="s">
        <v>8</v>
      </c>
      <c r="E4327" s="2" t="s">
        <v>35</v>
      </c>
      <c r="F4327" s="2" t="s">
        <v>6267</v>
      </c>
      <c r="G4327" s="2" t="s">
        <v>8570</v>
      </c>
      <c r="H4327" s="2" t="s">
        <v>8659</v>
      </c>
      <c r="I4327" s="3" t="s">
        <v>8</v>
      </c>
      <c r="J4327" s="2" t="s">
        <v>9</v>
      </c>
      <c r="K4327" s="2"/>
      <c r="L4327" s="2"/>
      <c r="M4327" s="2"/>
    </row>
    <row r="4328" s="2" customFormat="1" customHeight="1" spans="1:10">
      <c r="A4328" s="2" t="s">
        <v>8107</v>
      </c>
      <c r="B4328" s="2" t="s">
        <v>8581</v>
      </c>
      <c r="C4328" s="2" t="s">
        <v>8660</v>
      </c>
      <c r="D4328" s="3" t="s">
        <v>8</v>
      </c>
      <c r="E4328" s="2" t="s">
        <v>41</v>
      </c>
      <c r="F4328" s="3" t="s">
        <v>6267</v>
      </c>
      <c r="G4328" s="13" t="s">
        <v>8570</v>
      </c>
      <c r="H4328" s="3" t="s">
        <v>8661</v>
      </c>
      <c r="I4328" s="3" t="s">
        <v>14</v>
      </c>
      <c r="J4328" s="2" t="s">
        <v>9</v>
      </c>
    </row>
    <row r="4329" s="3" customFormat="1" customHeight="1" spans="1:13">
      <c r="A4329" s="2" t="s">
        <v>8107</v>
      </c>
      <c r="B4329" s="3" t="s">
        <v>8581</v>
      </c>
      <c r="C4329" s="3" t="s">
        <v>8662</v>
      </c>
      <c r="D4329" s="3" t="s">
        <v>14</v>
      </c>
      <c r="E4329" s="3" t="s">
        <v>92</v>
      </c>
      <c r="F4329" s="3" t="s">
        <v>6267</v>
      </c>
      <c r="G4329" s="13" t="s">
        <v>8570</v>
      </c>
      <c r="H4329" s="3" t="s">
        <v>8663</v>
      </c>
      <c r="I4329" s="3" t="s">
        <v>14</v>
      </c>
      <c r="J4329" s="2" t="s">
        <v>9</v>
      </c>
      <c r="K4329" s="2"/>
      <c r="L4329" s="2"/>
      <c r="M4329" s="2"/>
    </row>
    <row r="4330" s="5" customFormat="1" customHeight="1" spans="1:13">
      <c r="A4330" s="2" t="s">
        <v>8107</v>
      </c>
      <c r="B4330" s="2" t="s">
        <v>8581</v>
      </c>
      <c r="C4330" s="2" t="s">
        <v>8664</v>
      </c>
      <c r="D4330" s="3" t="s">
        <v>14</v>
      </c>
      <c r="E4330" s="2" t="s">
        <v>9</v>
      </c>
      <c r="F4330" s="3" t="s">
        <v>6267</v>
      </c>
      <c r="G4330" s="3" t="s">
        <v>8570</v>
      </c>
      <c r="H4330" s="3" t="s">
        <v>8665</v>
      </c>
      <c r="I4330" s="3" t="s">
        <v>8</v>
      </c>
      <c r="J4330" s="2" t="s">
        <v>9</v>
      </c>
      <c r="K4330" s="2"/>
      <c r="L4330" s="2"/>
      <c r="M4330" s="2"/>
    </row>
    <row r="4331" s="2" customFormat="1" customHeight="1" spans="1:10">
      <c r="A4331" s="2" t="s">
        <v>8107</v>
      </c>
      <c r="B4331" s="3" t="s">
        <v>8581</v>
      </c>
      <c r="C4331" s="3" t="s">
        <v>8666</v>
      </c>
      <c r="D4331" s="3" t="s">
        <v>14</v>
      </c>
      <c r="E4331" s="3" t="s">
        <v>39</v>
      </c>
      <c r="F4331" s="3" t="s">
        <v>6267</v>
      </c>
      <c r="G4331" s="3" t="s">
        <v>8570</v>
      </c>
      <c r="H4331" s="3" t="s">
        <v>8667</v>
      </c>
      <c r="I4331" s="3" t="s">
        <v>8</v>
      </c>
      <c r="J4331" s="2" t="s">
        <v>9</v>
      </c>
    </row>
    <row r="4332" s="2" customFormat="1" customHeight="1" spans="1:10">
      <c r="A4332" s="2" t="s">
        <v>8107</v>
      </c>
      <c r="B4332" s="2" t="s">
        <v>8581</v>
      </c>
      <c r="C4332" s="2" t="s">
        <v>8668</v>
      </c>
      <c r="D4332" s="3" t="s">
        <v>8</v>
      </c>
      <c r="E4332" s="2" t="s">
        <v>9</v>
      </c>
      <c r="F4332" s="3" t="s">
        <v>6267</v>
      </c>
      <c r="G4332" s="3" t="s">
        <v>8570</v>
      </c>
      <c r="H4332" s="3" t="s">
        <v>8669</v>
      </c>
      <c r="I4332" s="3" t="s">
        <v>14</v>
      </c>
      <c r="J4332" s="2" t="s">
        <v>9</v>
      </c>
    </row>
    <row r="4333" s="2" customFormat="1" customHeight="1" spans="1:10">
      <c r="A4333" s="2" t="s">
        <v>8107</v>
      </c>
      <c r="B4333" s="2" t="s">
        <v>8581</v>
      </c>
      <c r="C4333" s="2" t="s">
        <v>8670</v>
      </c>
      <c r="D4333" s="3" t="s">
        <v>14</v>
      </c>
      <c r="E4333" s="2" t="s">
        <v>23</v>
      </c>
      <c r="F4333" s="3" t="s">
        <v>6267</v>
      </c>
      <c r="G4333" s="3" t="s">
        <v>8570</v>
      </c>
      <c r="H4333" s="3" t="s">
        <v>8671</v>
      </c>
      <c r="I4333" s="3" t="s">
        <v>14</v>
      </c>
      <c r="J4333" s="3" t="s">
        <v>58</v>
      </c>
    </row>
    <row r="4334" s="2" customFormat="1" customHeight="1" spans="1:13">
      <c r="A4334" s="2" t="s">
        <v>8107</v>
      </c>
      <c r="B4334" s="2" t="s">
        <v>8581</v>
      </c>
      <c r="C4334" s="2" t="s">
        <v>8672</v>
      </c>
      <c r="D4334" s="3" t="s">
        <v>8</v>
      </c>
      <c r="E4334" s="2" t="s">
        <v>9</v>
      </c>
      <c r="F4334" s="3" t="s">
        <v>6267</v>
      </c>
      <c r="G4334" s="13" t="s">
        <v>8570</v>
      </c>
      <c r="H4334" s="13" t="s">
        <v>8673</v>
      </c>
      <c r="I4334" s="3" t="s">
        <v>8</v>
      </c>
      <c r="J4334" s="2" t="s">
        <v>9</v>
      </c>
      <c r="K4334" s="3"/>
      <c r="L4334" s="3"/>
      <c r="M4334" s="3"/>
    </row>
    <row r="4335" s="2" customFormat="1" customHeight="1" spans="1:13">
      <c r="A4335" s="2" t="s">
        <v>8107</v>
      </c>
      <c r="B4335" s="2" t="s">
        <v>8581</v>
      </c>
      <c r="C4335" s="2" t="s">
        <v>8674</v>
      </c>
      <c r="D4335" s="3" t="s">
        <v>8</v>
      </c>
      <c r="E4335" s="2" t="s">
        <v>41</v>
      </c>
      <c r="F4335" s="3" t="s">
        <v>6267</v>
      </c>
      <c r="G4335" s="13" t="s">
        <v>8570</v>
      </c>
      <c r="H4335" s="3" t="s">
        <v>8675</v>
      </c>
      <c r="I4335" s="3" t="s">
        <v>14</v>
      </c>
      <c r="J4335" s="3" t="s">
        <v>25</v>
      </c>
      <c r="K4335" s="3"/>
      <c r="L4335" s="3"/>
      <c r="M4335" s="3"/>
    </row>
    <row r="4336" s="2" customFormat="1" customHeight="1" spans="1:10">
      <c r="A4336" s="2" t="s">
        <v>8107</v>
      </c>
      <c r="B4336" s="2" t="s">
        <v>8581</v>
      </c>
      <c r="C4336" s="2" t="s">
        <v>8676</v>
      </c>
      <c r="D4336" s="3" t="s">
        <v>8</v>
      </c>
      <c r="E4336" s="2" t="s">
        <v>41</v>
      </c>
      <c r="F4336" s="3" t="s">
        <v>6267</v>
      </c>
      <c r="G4336" s="3" t="s">
        <v>8570</v>
      </c>
      <c r="H4336" s="3" t="s">
        <v>8677</v>
      </c>
      <c r="I4336" s="3" t="s">
        <v>14</v>
      </c>
      <c r="J4336" s="2" t="s">
        <v>9</v>
      </c>
    </row>
    <row r="4337" s="2" customFormat="1" customHeight="1" spans="1:10">
      <c r="A4337" s="2" t="s">
        <v>8107</v>
      </c>
      <c r="B4337" s="3" t="s">
        <v>8581</v>
      </c>
      <c r="C4337" s="3" t="s">
        <v>8678</v>
      </c>
      <c r="D4337" s="3" t="s">
        <v>8</v>
      </c>
      <c r="E4337" s="2" t="s">
        <v>9</v>
      </c>
      <c r="F4337" s="3" t="s">
        <v>6267</v>
      </c>
      <c r="G4337" s="3" t="s">
        <v>8570</v>
      </c>
      <c r="H4337" s="3" t="s">
        <v>8679</v>
      </c>
      <c r="I4337" s="3" t="s">
        <v>14</v>
      </c>
      <c r="J4337" s="3" t="s">
        <v>92</v>
      </c>
    </row>
    <row r="4338" s="2" customFormat="1" customHeight="1" spans="1:10">
      <c r="A4338" s="2" t="s">
        <v>8107</v>
      </c>
      <c r="B4338" s="3" t="s">
        <v>8581</v>
      </c>
      <c r="C4338" s="13" t="s">
        <v>8680</v>
      </c>
      <c r="D4338" s="13" t="s">
        <v>14</v>
      </c>
      <c r="E4338" s="13" t="s">
        <v>25</v>
      </c>
      <c r="F4338" s="3" t="s">
        <v>6267</v>
      </c>
      <c r="G4338" s="3" t="s">
        <v>8570</v>
      </c>
      <c r="H4338" s="3" t="s">
        <v>8681</v>
      </c>
      <c r="I4338" s="3" t="s">
        <v>8</v>
      </c>
      <c r="J4338" s="2" t="s">
        <v>9</v>
      </c>
    </row>
    <row r="4339" s="5" customFormat="1" customHeight="1" spans="1:13">
      <c r="A4339" s="2" t="s">
        <v>8107</v>
      </c>
      <c r="B4339" s="3" t="s">
        <v>8581</v>
      </c>
      <c r="C4339" s="3" t="s">
        <v>8682</v>
      </c>
      <c r="D4339" s="2" t="s">
        <v>8</v>
      </c>
      <c r="E4339" s="2" t="s">
        <v>41</v>
      </c>
      <c r="F4339" s="3" t="s">
        <v>6267</v>
      </c>
      <c r="G4339" s="3" t="s">
        <v>8570</v>
      </c>
      <c r="H4339" s="3" t="s">
        <v>8683</v>
      </c>
      <c r="I4339" s="3" t="s">
        <v>8</v>
      </c>
      <c r="J4339" s="2" t="s">
        <v>9</v>
      </c>
      <c r="K4339" s="2"/>
      <c r="L4339" s="2"/>
      <c r="M4339" s="2"/>
    </row>
    <row r="4340" s="3" customFormat="1" customHeight="1" spans="1:13">
      <c r="A4340" s="2" t="s">
        <v>8107</v>
      </c>
      <c r="B4340" s="3" t="s">
        <v>8581</v>
      </c>
      <c r="C4340" s="3" t="s">
        <v>8684</v>
      </c>
      <c r="D4340" s="3" t="s">
        <v>14</v>
      </c>
      <c r="E4340" s="2" t="s">
        <v>9</v>
      </c>
      <c r="F4340" s="3" t="s">
        <v>6267</v>
      </c>
      <c r="G4340" s="3" t="s">
        <v>8570</v>
      </c>
      <c r="H4340" s="3" t="s">
        <v>8685</v>
      </c>
      <c r="I4340" s="3" t="s">
        <v>14</v>
      </c>
      <c r="J4340" s="2" t="s">
        <v>9</v>
      </c>
      <c r="K4340" s="2"/>
      <c r="L4340" s="2"/>
      <c r="M4340" s="2"/>
    </row>
    <row r="4341" s="2" customFormat="1" customHeight="1" spans="1:10">
      <c r="A4341" s="2" t="s">
        <v>8107</v>
      </c>
      <c r="B4341" s="3" t="s">
        <v>8581</v>
      </c>
      <c r="C4341" s="3" t="s">
        <v>8686</v>
      </c>
      <c r="D4341" s="3" t="s">
        <v>14</v>
      </c>
      <c r="E4341" s="2" t="s">
        <v>9</v>
      </c>
      <c r="F4341" s="3" t="s">
        <v>6267</v>
      </c>
      <c r="G4341" s="3" t="s">
        <v>8570</v>
      </c>
      <c r="H4341" s="3" t="s">
        <v>8687</v>
      </c>
      <c r="I4341" s="3" t="s">
        <v>8</v>
      </c>
      <c r="J4341" s="3" t="s">
        <v>15</v>
      </c>
    </row>
    <row r="4342" s="2" customFormat="1" customHeight="1" spans="1:10">
      <c r="A4342" s="2" t="s">
        <v>8107</v>
      </c>
      <c r="B4342" s="3" t="s">
        <v>8581</v>
      </c>
      <c r="C4342" s="3" t="s">
        <v>8688</v>
      </c>
      <c r="D4342" s="3" t="s">
        <v>14</v>
      </c>
      <c r="E4342" s="2" t="s">
        <v>9</v>
      </c>
      <c r="F4342" s="3" t="s">
        <v>6267</v>
      </c>
      <c r="G4342" s="3" t="s">
        <v>8570</v>
      </c>
      <c r="H4342" s="3" t="s">
        <v>8689</v>
      </c>
      <c r="I4342" s="3" t="s">
        <v>8</v>
      </c>
      <c r="J4342" s="2" t="s">
        <v>9</v>
      </c>
    </row>
    <row r="4343" s="2" customFormat="1" customHeight="1" spans="1:10">
      <c r="A4343" s="2" t="s">
        <v>8107</v>
      </c>
      <c r="B4343" s="3" t="s">
        <v>8581</v>
      </c>
      <c r="C4343" s="3" t="s">
        <v>8690</v>
      </c>
      <c r="D4343" s="3" t="s">
        <v>8</v>
      </c>
      <c r="E4343" s="3" t="s">
        <v>597</v>
      </c>
      <c r="F4343" s="3" t="s">
        <v>6267</v>
      </c>
      <c r="G4343" s="3" t="s">
        <v>8570</v>
      </c>
      <c r="H4343" s="3" t="s">
        <v>6287</v>
      </c>
      <c r="I4343" s="3" t="s">
        <v>14</v>
      </c>
      <c r="J4343" s="3" t="s">
        <v>25</v>
      </c>
    </row>
    <row r="4344" s="2" customFormat="1" customHeight="1" spans="1:10">
      <c r="A4344" s="2" t="s">
        <v>8107</v>
      </c>
      <c r="B4344" s="3" t="s">
        <v>8581</v>
      </c>
      <c r="C4344" s="20" t="s">
        <v>8691</v>
      </c>
      <c r="D4344" s="3" t="s">
        <v>14</v>
      </c>
      <c r="E4344" s="20" t="s">
        <v>92</v>
      </c>
      <c r="F4344" s="3" t="s">
        <v>6267</v>
      </c>
      <c r="G4344" s="3" t="s">
        <v>8570</v>
      </c>
      <c r="H4344" s="3" t="s">
        <v>8692</v>
      </c>
      <c r="I4344" s="3" t="s">
        <v>14</v>
      </c>
      <c r="J4344" s="2" t="s">
        <v>9</v>
      </c>
    </row>
    <row r="4345" s="2" customFormat="1" customHeight="1" spans="1:13">
      <c r="A4345" s="2" t="s">
        <v>8107</v>
      </c>
      <c r="B4345" s="3" t="s">
        <v>8581</v>
      </c>
      <c r="C4345" s="3" t="s">
        <v>8693</v>
      </c>
      <c r="D4345" s="3" t="s">
        <v>8</v>
      </c>
      <c r="E4345" s="2" t="s">
        <v>9</v>
      </c>
      <c r="F4345" s="3" t="s">
        <v>6267</v>
      </c>
      <c r="G4345" s="3" t="s">
        <v>8570</v>
      </c>
      <c r="H4345" s="3" t="s">
        <v>8694</v>
      </c>
      <c r="I4345" s="3" t="s">
        <v>8</v>
      </c>
      <c r="J4345" s="2" t="s">
        <v>9</v>
      </c>
      <c r="K4345" s="5"/>
      <c r="L4345" s="5"/>
      <c r="M4345" s="5"/>
    </row>
    <row r="4346" s="2" customFormat="1" customHeight="1" spans="1:10">
      <c r="A4346" s="2" t="s">
        <v>8107</v>
      </c>
      <c r="B4346" s="3" t="s">
        <v>8581</v>
      </c>
      <c r="C4346" s="3" t="s">
        <v>8695</v>
      </c>
      <c r="D4346" s="3" t="s">
        <v>14</v>
      </c>
      <c r="E4346" s="2" t="s">
        <v>9</v>
      </c>
      <c r="F4346" s="20" t="s">
        <v>6267</v>
      </c>
      <c r="G4346" s="3" t="s">
        <v>8570</v>
      </c>
      <c r="H4346" s="1" t="s">
        <v>8696</v>
      </c>
      <c r="I4346" s="3" t="s">
        <v>8</v>
      </c>
      <c r="J4346" s="2" t="s">
        <v>9</v>
      </c>
    </row>
    <row r="4347" s="2" customFormat="1" customHeight="1" spans="1:10">
      <c r="A4347" s="2" t="s">
        <v>8107</v>
      </c>
      <c r="B4347" s="3" t="s">
        <v>8581</v>
      </c>
      <c r="C4347" s="3" t="s">
        <v>8697</v>
      </c>
      <c r="D4347" s="3" t="s">
        <v>14</v>
      </c>
      <c r="E4347" s="2" t="s">
        <v>9</v>
      </c>
      <c r="F4347" s="20" t="s">
        <v>6267</v>
      </c>
      <c r="G4347" s="3" t="s">
        <v>8570</v>
      </c>
      <c r="H4347" s="3" t="s">
        <v>8698</v>
      </c>
      <c r="I4347" s="3" t="s">
        <v>14</v>
      </c>
      <c r="J4347" s="2" t="s">
        <v>9</v>
      </c>
    </row>
    <row r="4348" s="2" customFormat="1" customHeight="1" spans="1:10">
      <c r="A4348" s="2" t="s">
        <v>8107</v>
      </c>
      <c r="B4348" s="3" t="s">
        <v>8581</v>
      </c>
      <c r="C4348" s="3" t="s">
        <v>8699</v>
      </c>
      <c r="D4348" s="3" t="s">
        <v>8</v>
      </c>
      <c r="E4348" s="2" t="s">
        <v>9</v>
      </c>
      <c r="F4348" s="9" t="s">
        <v>6267</v>
      </c>
      <c r="G4348" s="9" t="s">
        <v>8570</v>
      </c>
      <c r="H4348" s="9" t="s">
        <v>8700</v>
      </c>
      <c r="I4348" s="3" t="s">
        <v>8</v>
      </c>
      <c r="J4348" s="3" t="s">
        <v>9</v>
      </c>
    </row>
    <row r="4349" s="2" customFormat="1" customHeight="1" spans="1:10">
      <c r="A4349" s="2" t="s">
        <v>8107</v>
      </c>
      <c r="B4349" s="3" t="s">
        <v>8581</v>
      </c>
      <c r="C4349" s="3" t="s">
        <v>8701</v>
      </c>
      <c r="D4349" s="3" t="s">
        <v>14</v>
      </c>
      <c r="E4349" s="2" t="s">
        <v>9</v>
      </c>
      <c r="F4349" s="25" t="s">
        <v>6267</v>
      </c>
      <c r="G4349" s="14" t="s">
        <v>8570</v>
      </c>
      <c r="H4349" s="14" t="s">
        <v>8702</v>
      </c>
      <c r="I4349" s="25" t="s">
        <v>14</v>
      </c>
      <c r="J4349" s="26" t="s">
        <v>9</v>
      </c>
    </row>
    <row r="4350" s="2" customFormat="1" customHeight="1" spans="1:10">
      <c r="A4350" s="2" t="s">
        <v>8107</v>
      </c>
      <c r="B4350" s="3" t="s">
        <v>8581</v>
      </c>
      <c r="C4350" s="3" t="s">
        <v>8703</v>
      </c>
      <c r="D4350" s="3" t="s">
        <v>8</v>
      </c>
      <c r="E4350" s="3" t="s">
        <v>15</v>
      </c>
      <c r="F4350" s="14" t="s">
        <v>6267</v>
      </c>
      <c r="G4350" s="14" t="s">
        <v>8570</v>
      </c>
      <c r="H4350" s="14" t="s">
        <v>8704</v>
      </c>
      <c r="I4350" s="25" t="s">
        <v>8</v>
      </c>
      <c r="J4350" s="26" t="s">
        <v>9</v>
      </c>
    </row>
    <row r="4351" s="5" customFormat="1" customHeight="1" spans="1:13">
      <c r="A4351" s="3" t="s">
        <v>8107</v>
      </c>
      <c r="B4351" s="3" t="s">
        <v>8581</v>
      </c>
      <c r="C4351" s="3" t="s">
        <v>8705</v>
      </c>
      <c r="D4351" s="21" t="s">
        <v>8</v>
      </c>
      <c r="E4351" s="22" t="s">
        <v>9</v>
      </c>
      <c r="F4351" s="15" t="s">
        <v>6267</v>
      </c>
      <c r="G4351" s="14" t="s">
        <v>8570</v>
      </c>
      <c r="H4351" s="14" t="s">
        <v>8706</v>
      </c>
      <c r="I4351" s="25" t="s">
        <v>8</v>
      </c>
      <c r="J4351" s="26" t="s">
        <v>9</v>
      </c>
      <c r="K4351" s="2"/>
      <c r="L4351" s="2"/>
      <c r="M4351" s="2"/>
    </row>
    <row r="4352" s="2" customFormat="1" customHeight="1" spans="1:13">
      <c r="A4352" s="3" t="s">
        <v>8107</v>
      </c>
      <c r="B4352" s="3" t="s">
        <v>8581</v>
      </c>
      <c r="C4352" s="3" t="s">
        <v>8707</v>
      </c>
      <c r="D4352" s="21" t="s">
        <v>8</v>
      </c>
      <c r="E4352" s="3" t="s">
        <v>41</v>
      </c>
      <c r="F4352" s="2" t="s">
        <v>6267</v>
      </c>
      <c r="G4352" s="2" t="s">
        <v>8708</v>
      </c>
      <c r="H4352" s="2" t="s">
        <v>6357</v>
      </c>
      <c r="I4352" s="3" t="s">
        <v>8</v>
      </c>
      <c r="J4352" s="2" t="s">
        <v>9</v>
      </c>
      <c r="K4352" s="5"/>
      <c r="L4352" s="5"/>
      <c r="M4352" s="5"/>
    </row>
    <row r="4353" s="2" customFormat="1" customHeight="1" spans="1:10">
      <c r="A4353" s="3" t="s">
        <v>8107</v>
      </c>
      <c r="B4353" s="3" t="s">
        <v>8581</v>
      </c>
      <c r="C4353" s="9" t="s">
        <v>8709</v>
      </c>
      <c r="D4353" s="21" t="s">
        <v>8</v>
      </c>
      <c r="E4353" s="3" t="s">
        <v>41</v>
      </c>
      <c r="F4353" s="2" t="s">
        <v>6267</v>
      </c>
      <c r="G4353" s="2" t="s">
        <v>8708</v>
      </c>
      <c r="H4353" s="2" t="s">
        <v>8710</v>
      </c>
      <c r="I4353" s="3" t="s">
        <v>14</v>
      </c>
      <c r="J4353" s="2" t="s">
        <v>784</v>
      </c>
    </row>
    <row r="4354" s="2" customFormat="1" customHeight="1" spans="1:13">
      <c r="A4354" s="2" t="s">
        <v>8107</v>
      </c>
      <c r="B4354" s="2" t="s">
        <v>8711</v>
      </c>
      <c r="C4354" s="2" t="s">
        <v>8712</v>
      </c>
      <c r="D4354" s="3" t="s">
        <v>8</v>
      </c>
      <c r="E4354" s="2" t="s">
        <v>9</v>
      </c>
      <c r="F4354" s="2" t="s">
        <v>6267</v>
      </c>
      <c r="G4354" s="2" t="s">
        <v>8708</v>
      </c>
      <c r="H4354" s="2" t="s">
        <v>8713</v>
      </c>
      <c r="I4354" s="3" t="s">
        <v>8</v>
      </c>
      <c r="J4354" s="2" t="s">
        <v>9</v>
      </c>
      <c r="K4354" s="3"/>
      <c r="L4354" s="3"/>
      <c r="M4354" s="3"/>
    </row>
    <row r="4355" s="2" customFormat="1" customHeight="1" spans="1:13">
      <c r="A4355" s="2" t="s">
        <v>8107</v>
      </c>
      <c r="B4355" s="2" t="s">
        <v>8711</v>
      </c>
      <c r="C4355" s="2" t="s">
        <v>8714</v>
      </c>
      <c r="D4355" s="3" t="s">
        <v>8</v>
      </c>
      <c r="E4355" s="2" t="s">
        <v>9</v>
      </c>
      <c r="F4355" s="2" t="s">
        <v>6267</v>
      </c>
      <c r="G4355" s="2" t="s">
        <v>8708</v>
      </c>
      <c r="H4355" s="2" t="s">
        <v>8715</v>
      </c>
      <c r="I4355" s="3" t="s">
        <v>8</v>
      </c>
      <c r="J4355" s="2" t="s">
        <v>9</v>
      </c>
      <c r="K4355" s="5"/>
      <c r="L4355" s="5"/>
      <c r="M4355" s="5"/>
    </row>
    <row r="4356" s="5" customFormat="1" customHeight="1" spans="1:13">
      <c r="A4356" s="2" t="s">
        <v>8107</v>
      </c>
      <c r="B4356" s="2" t="s">
        <v>8711</v>
      </c>
      <c r="C4356" s="2" t="s">
        <v>8716</v>
      </c>
      <c r="D4356" s="3" t="s">
        <v>14</v>
      </c>
      <c r="E4356" s="2" t="s">
        <v>9</v>
      </c>
      <c r="F4356" s="2" t="s">
        <v>6267</v>
      </c>
      <c r="G4356" s="2" t="s">
        <v>8708</v>
      </c>
      <c r="H4356" s="20" t="s">
        <v>8717</v>
      </c>
      <c r="I4356" s="3" t="s">
        <v>8</v>
      </c>
      <c r="J4356" s="3" t="s">
        <v>41</v>
      </c>
      <c r="K4356" s="2"/>
      <c r="L4356" s="2"/>
      <c r="M4356" s="2"/>
    </row>
    <row r="4357" s="5" customFormat="1" customHeight="1" spans="1:13">
      <c r="A4357" s="2" t="s">
        <v>8107</v>
      </c>
      <c r="B4357" s="2" t="s">
        <v>8711</v>
      </c>
      <c r="C4357" s="2" t="s">
        <v>8718</v>
      </c>
      <c r="D4357" s="3" t="s">
        <v>8</v>
      </c>
      <c r="E4357" s="2" t="s">
        <v>9</v>
      </c>
      <c r="F4357" s="2" t="s">
        <v>6267</v>
      </c>
      <c r="G4357" s="2" t="s">
        <v>8708</v>
      </c>
      <c r="H4357" s="2" t="s">
        <v>8719</v>
      </c>
      <c r="I4357" s="3" t="s">
        <v>8</v>
      </c>
      <c r="J4357" s="2" t="s">
        <v>9</v>
      </c>
      <c r="K4357" s="2"/>
      <c r="L4357" s="2"/>
      <c r="M4357" s="2"/>
    </row>
    <row r="4358" s="2" customFormat="1" customHeight="1" spans="1:10">
      <c r="A4358" s="2" t="s">
        <v>8107</v>
      </c>
      <c r="B4358" s="2" t="s">
        <v>8711</v>
      </c>
      <c r="C4358" s="2" t="s">
        <v>8720</v>
      </c>
      <c r="D4358" s="3" t="s">
        <v>14</v>
      </c>
      <c r="E4358" s="2" t="s">
        <v>25</v>
      </c>
      <c r="F4358" s="2" t="s">
        <v>6267</v>
      </c>
      <c r="G4358" s="2" t="s">
        <v>8708</v>
      </c>
      <c r="H4358" s="3" t="s">
        <v>8721</v>
      </c>
      <c r="I4358" s="3" t="s">
        <v>8</v>
      </c>
      <c r="J4358" s="3" t="s">
        <v>784</v>
      </c>
    </row>
    <row r="4359" s="2" customFormat="1" customHeight="1" spans="1:10">
      <c r="A4359" s="2" t="s">
        <v>8107</v>
      </c>
      <c r="B4359" s="2" t="s">
        <v>8711</v>
      </c>
      <c r="C4359" s="2" t="s">
        <v>8722</v>
      </c>
      <c r="D4359" s="3" t="s">
        <v>8</v>
      </c>
      <c r="E4359" s="2" t="s">
        <v>9</v>
      </c>
      <c r="F4359" s="2" t="s">
        <v>6267</v>
      </c>
      <c r="G4359" s="2" t="s">
        <v>8708</v>
      </c>
      <c r="H4359" s="2" t="s">
        <v>8723</v>
      </c>
      <c r="I4359" s="3" t="s">
        <v>14</v>
      </c>
      <c r="J4359" s="2" t="s">
        <v>9</v>
      </c>
    </row>
    <row r="4360" s="2" customFormat="1" customHeight="1" spans="1:10">
      <c r="A4360" s="2" t="s">
        <v>8107</v>
      </c>
      <c r="B4360" s="2" t="s">
        <v>8711</v>
      </c>
      <c r="C4360" s="2" t="s">
        <v>8724</v>
      </c>
      <c r="D4360" s="3" t="s">
        <v>8</v>
      </c>
      <c r="E4360" s="2" t="s">
        <v>280</v>
      </c>
      <c r="F4360" s="2" t="s">
        <v>6267</v>
      </c>
      <c r="G4360" s="2" t="s">
        <v>8708</v>
      </c>
      <c r="H4360" s="2" t="s">
        <v>8725</v>
      </c>
      <c r="I4360" s="3" t="s">
        <v>14</v>
      </c>
      <c r="J4360" s="2" t="s">
        <v>125</v>
      </c>
    </row>
    <row r="4361" s="2" customFormat="1" customHeight="1" spans="1:10">
      <c r="A4361" s="2" t="s">
        <v>8107</v>
      </c>
      <c r="B4361" s="2" t="s">
        <v>8711</v>
      </c>
      <c r="C4361" s="2" t="s">
        <v>8726</v>
      </c>
      <c r="D4361" s="3" t="s">
        <v>14</v>
      </c>
      <c r="E4361" s="2" t="s">
        <v>25</v>
      </c>
      <c r="F4361" s="2" t="s">
        <v>6267</v>
      </c>
      <c r="G4361" s="2" t="s">
        <v>8708</v>
      </c>
      <c r="H4361" s="2" t="s">
        <v>8727</v>
      </c>
      <c r="I4361" s="3" t="s">
        <v>8</v>
      </c>
      <c r="J4361" s="2" t="s">
        <v>125</v>
      </c>
    </row>
    <row r="4362" s="2" customFormat="1" customHeight="1" spans="1:10">
      <c r="A4362" s="2" t="s">
        <v>8107</v>
      </c>
      <c r="B4362" s="2" t="s">
        <v>8711</v>
      </c>
      <c r="C4362" s="2" t="s">
        <v>8728</v>
      </c>
      <c r="D4362" s="3" t="s">
        <v>8</v>
      </c>
      <c r="E4362" s="2" t="s">
        <v>9</v>
      </c>
      <c r="F4362" s="2" t="s">
        <v>6267</v>
      </c>
      <c r="G4362" s="2" t="s">
        <v>8708</v>
      </c>
      <c r="H4362" s="2" t="s">
        <v>8729</v>
      </c>
      <c r="I4362" s="3" t="s">
        <v>8</v>
      </c>
      <c r="J4362" s="2" t="s">
        <v>15</v>
      </c>
    </row>
    <row r="4363" s="2" customFormat="1" customHeight="1" spans="1:10">
      <c r="A4363" s="2" t="s">
        <v>8107</v>
      </c>
      <c r="B4363" s="2" t="s">
        <v>8711</v>
      </c>
      <c r="C4363" s="2" t="s">
        <v>8730</v>
      </c>
      <c r="D4363" s="3" t="s">
        <v>14</v>
      </c>
      <c r="E4363" s="2" t="s">
        <v>14</v>
      </c>
      <c r="F4363" s="2" t="s">
        <v>6267</v>
      </c>
      <c r="G4363" s="2" t="s">
        <v>8708</v>
      </c>
      <c r="H4363" s="2" t="s">
        <v>8731</v>
      </c>
      <c r="I4363" s="3" t="s">
        <v>14</v>
      </c>
      <c r="J4363" s="2" t="s">
        <v>9</v>
      </c>
    </row>
    <row r="4364" s="2" customFormat="1" customHeight="1" spans="1:13">
      <c r="A4364" s="2" t="s">
        <v>8107</v>
      </c>
      <c r="B4364" s="2" t="s">
        <v>8711</v>
      </c>
      <c r="C4364" s="2" t="s">
        <v>8732</v>
      </c>
      <c r="D4364" s="3" t="s">
        <v>14</v>
      </c>
      <c r="E4364" s="2" t="s">
        <v>14</v>
      </c>
      <c r="F4364" s="2" t="s">
        <v>6267</v>
      </c>
      <c r="G4364" s="2" t="s">
        <v>8708</v>
      </c>
      <c r="H4364" s="2" t="s">
        <v>8733</v>
      </c>
      <c r="I4364" s="3" t="s">
        <v>14</v>
      </c>
      <c r="J4364" s="2" t="s">
        <v>9</v>
      </c>
      <c r="K4364" s="5"/>
      <c r="L4364" s="5"/>
      <c r="M4364" s="5"/>
    </row>
    <row r="4365" s="2" customFormat="1" customHeight="1" spans="1:13">
      <c r="A4365" s="2" t="s">
        <v>8107</v>
      </c>
      <c r="B4365" s="2" t="s">
        <v>8711</v>
      </c>
      <c r="C4365" s="2" t="s">
        <v>8734</v>
      </c>
      <c r="D4365" s="3" t="s">
        <v>14</v>
      </c>
      <c r="E4365" s="2" t="s">
        <v>14</v>
      </c>
      <c r="F4365" s="2" t="s">
        <v>6267</v>
      </c>
      <c r="G4365" s="2" t="s">
        <v>8708</v>
      </c>
      <c r="H4365" s="2" t="s">
        <v>8735</v>
      </c>
      <c r="I4365" s="3" t="s">
        <v>14</v>
      </c>
      <c r="J4365" s="2" t="s">
        <v>9</v>
      </c>
      <c r="K4365" s="3"/>
      <c r="L4365" s="3"/>
      <c r="M4365" s="3"/>
    </row>
    <row r="4366" s="2" customFormat="1" customHeight="1" spans="1:10">
      <c r="A4366" s="2" t="s">
        <v>8107</v>
      </c>
      <c r="B4366" s="2" t="s">
        <v>8711</v>
      </c>
      <c r="C4366" s="2" t="s">
        <v>8736</v>
      </c>
      <c r="D4366" s="3" t="s">
        <v>14</v>
      </c>
      <c r="E4366" s="2" t="s">
        <v>25</v>
      </c>
      <c r="F4366" s="2" t="s">
        <v>6267</v>
      </c>
      <c r="G4366" s="2" t="s">
        <v>8708</v>
      </c>
      <c r="H4366" s="2" t="s">
        <v>8737</v>
      </c>
      <c r="I4366" s="3" t="s">
        <v>8</v>
      </c>
      <c r="J4366" s="2" t="s">
        <v>9</v>
      </c>
    </row>
    <row r="4367" s="2" customFormat="1" customHeight="1" spans="1:10">
      <c r="A4367" s="2" t="s">
        <v>8107</v>
      </c>
      <c r="B4367" s="2" t="s">
        <v>8711</v>
      </c>
      <c r="C4367" s="2" t="s">
        <v>8738</v>
      </c>
      <c r="D4367" s="3" t="s">
        <v>8</v>
      </c>
      <c r="E4367" s="2" t="s">
        <v>9</v>
      </c>
      <c r="F4367" s="2" t="s">
        <v>6267</v>
      </c>
      <c r="G4367" s="2" t="s">
        <v>8708</v>
      </c>
      <c r="H4367" s="2" t="s">
        <v>8739</v>
      </c>
      <c r="I4367" s="3" t="s">
        <v>8</v>
      </c>
      <c r="J4367" s="2" t="s">
        <v>9</v>
      </c>
    </row>
    <row r="4368" s="2" customFormat="1" customHeight="1" spans="1:10">
      <c r="A4368" s="2" t="s">
        <v>8107</v>
      </c>
      <c r="B4368" s="3" t="s">
        <v>8711</v>
      </c>
      <c r="C4368" s="3" t="s">
        <v>8740</v>
      </c>
      <c r="D4368" s="3" t="s">
        <v>14</v>
      </c>
      <c r="E4368" s="3" t="s">
        <v>92</v>
      </c>
      <c r="F4368" s="2" t="s">
        <v>6267</v>
      </c>
      <c r="G4368" s="2" t="s">
        <v>8708</v>
      </c>
      <c r="H4368" s="2" t="s">
        <v>8741</v>
      </c>
      <c r="I4368" s="3" t="s">
        <v>8</v>
      </c>
      <c r="J4368" s="2" t="s">
        <v>9</v>
      </c>
    </row>
    <row r="4369" s="2" customFormat="1" customHeight="1" spans="1:10">
      <c r="A4369" s="2" t="s">
        <v>8107</v>
      </c>
      <c r="B4369" s="2" t="s">
        <v>8711</v>
      </c>
      <c r="C4369" s="2" t="s">
        <v>8742</v>
      </c>
      <c r="D4369" s="3" t="s">
        <v>8</v>
      </c>
      <c r="E4369" s="2" t="s">
        <v>9</v>
      </c>
      <c r="F4369" s="2" t="s">
        <v>6267</v>
      </c>
      <c r="G4369" s="2" t="s">
        <v>8708</v>
      </c>
      <c r="H4369" s="2" t="s">
        <v>8743</v>
      </c>
      <c r="I4369" s="3" t="s">
        <v>8</v>
      </c>
      <c r="J4369" s="2" t="s">
        <v>9</v>
      </c>
    </row>
    <row r="4370" s="5" customFormat="1" customHeight="1" spans="1:13">
      <c r="A4370" s="2" t="s">
        <v>8107</v>
      </c>
      <c r="B4370" s="2" t="s">
        <v>8711</v>
      </c>
      <c r="C4370" s="2" t="s">
        <v>8744</v>
      </c>
      <c r="D4370" s="3" t="s">
        <v>8</v>
      </c>
      <c r="E4370" s="2" t="s">
        <v>9</v>
      </c>
      <c r="F4370" s="2" t="s">
        <v>6267</v>
      </c>
      <c r="G4370" s="2" t="s">
        <v>8708</v>
      </c>
      <c r="H4370" s="20" t="s">
        <v>8745</v>
      </c>
      <c r="I4370" s="3" t="s">
        <v>14</v>
      </c>
      <c r="J4370" s="3" t="s">
        <v>58</v>
      </c>
      <c r="K4370" s="2"/>
      <c r="L4370" s="2"/>
      <c r="M4370" s="2"/>
    </row>
    <row r="4371" s="5" customFormat="1" customHeight="1" spans="1:13">
      <c r="A4371" s="2" t="s">
        <v>8107</v>
      </c>
      <c r="B4371" s="2" t="s">
        <v>8711</v>
      </c>
      <c r="C4371" s="2" t="s">
        <v>8746</v>
      </c>
      <c r="D4371" s="3" t="s">
        <v>8</v>
      </c>
      <c r="E4371" s="2" t="s">
        <v>9</v>
      </c>
      <c r="F4371" s="2" t="s">
        <v>6267</v>
      </c>
      <c r="G4371" s="2" t="s">
        <v>8708</v>
      </c>
      <c r="H4371" s="2" t="s">
        <v>8747</v>
      </c>
      <c r="I4371" s="3" t="s">
        <v>8</v>
      </c>
      <c r="J4371" s="2" t="s">
        <v>9</v>
      </c>
      <c r="K4371" s="2"/>
      <c r="L4371" s="2"/>
      <c r="M4371" s="2"/>
    </row>
    <row r="4372" s="2" customFormat="1" customHeight="1" spans="1:10">
      <c r="A4372" s="2" t="s">
        <v>8107</v>
      </c>
      <c r="B4372" s="2" t="s">
        <v>8711</v>
      </c>
      <c r="C4372" s="2" t="s">
        <v>8748</v>
      </c>
      <c r="D4372" s="3" t="s">
        <v>14</v>
      </c>
      <c r="E4372" s="2" t="s">
        <v>25</v>
      </c>
      <c r="F4372" s="2" t="s">
        <v>6267</v>
      </c>
      <c r="G4372" s="2" t="s">
        <v>8708</v>
      </c>
      <c r="H4372" s="20" t="s">
        <v>8749</v>
      </c>
      <c r="I4372" s="3" t="s">
        <v>8</v>
      </c>
      <c r="J4372" s="3" t="s">
        <v>41</v>
      </c>
    </row>
    <row r="4373" s="2" customFormat="1" customHeight="1" spans="1:10">
      <c r="A4373" s="2" t="s">
        <v>8107</v>
      </c>
      <c r="B4373" s="2" t="s">
        <v>8711</v>
      </c>
      <c r="C4373" s="2" t="s">
        <v>8750</v>
      </c>
      <c r="D4373" s="3" t="s">
        <v>14</v>
      </c>
      <c r="E4373" s="2" t="s">
        <v>39</v>
      </c>
      <c r="F4373" s="2" t="s">
        <v>6267</v>
      </c>
      <c r="G4373" s="2" t="s">
        <v>8708</v>
      </c>
      <c r="H4373" s="2" t="s">
        <v>8751</v>
      </c>
      <c r="I4373" s="3" t="s">
        <v>8</v>
      </c>
      <c r="J4373" s="2" t="s">
        <v>9</v>
      </c>
    </row>
    <row r="4374" s="2" customFormat="1" customHeight="1" spans="1:10">
      <c r="A4374" s="2" t="s">
        <v>8107</v>
      </c>
      <c r="B4374" s="2" t="s">
        <v>8711</v>
      </c>
      <c r="C4374" s="2" t="s">
        <v>8752</v>
      </c>
      <c r="D4374" s="3" t="s">
        <v>14</v>
      </c>
      <c r="E4374" s="2" t="s">
        <v>9</v>
      </c>
      <c r="F4374" s="2" t="s">
        <v>6267</v>
      </c>
      <c r="G4374" s="2" t="s">
        <v>8708</v>
      </c>
      <c r="H4374" s="20" t="s">
        <v>8753</v>
      </c>
      <c r="I4374" s="3" t="s">
        <v>14</v>
      </c>
      <c r="J4374" s="3" t="s">
        <v>15</v>
      </c>
    </row>
    <row r="4375" s="3" customFormat="1" customHeight="1" spans="1:13">
      <c r="A4375" s="2" t="s">
        <v>8107</v>
      </c>
      <c r="B4375" s="2" t="s">
        <v>8711</v>
      </c>
      <c r="C4375" s="2" t="s">
        <v>8754</v>
      </c>
      <c r="D4375" s="3" t="s">
        <v>8</v>
      </c>
      <c r="E4375" s="2" t="s">
        <v>9</v>
      </c>
      <c r="F4375" s="2" t="s">
        <v>6267</v>
      </c>
      <c r="G4375" s="2" t="s">
        <v>8708</v>
      </c>
      <c r="H4375" s="2" t="s">
        <v>8755</v>
      </c>
      <c r="I4375" s="3" t="s">
        <v>14</v>
      </c>
      <c r="J4375" s="2" t="s">
        <v>9</v>
      </c>
      <c r="K4375" s="2"/>
      <c r="L4375" s="2"/>
      <c r="M4375" s="2"/>
    </row>
    <row r="4376" s="2" customFormat="1" customHeight="1" spans="1:13">
      <c r="A4376" s="2" t="s">
        <v>8107</v>
      </c>
      <c r="B4376" s="2" t="s">
        <v>8711</v>
      </c>
      <c r="C4376" s="2" t="s">
        <v>8756</v>
      </c>
      <c r="D4376" s="3" t="s">
        <v>14</v>
      </c>
      <c r="E4376" s="2" t="s">
        <v>92</v>
      </c>
      <c r="F4376" s="2" t="s">
        <v>6267</v>
      </c>
      <c r="G4376" s="2" t="s">
        <v>8708</v>
      </c>
      <c r="H4376" s="4" t="s">
        <v>8757</v>
      </c>
      <c r="I4376" s="3" t="s">
        <v>14</v>
      </c>
      <c r="J4376" s="2" t="s">
        <v>9</v>
      </c>
      <c r="K4376" s="5"/>
      <c r="L4376" s="5"/>
      <c r="M4376" s="5"/>
    </row>
    <row r="4377" s="2" customFormat="1" customHeight="1" spans="1:10">
      <c r="A4377" s="2" t="s">
        <v>8107</v>
      </c>
      <c r="B4377" s="2" t="s">
        <v>8711</v>
      </c>
      <c r="C4377" s="2" t="s">
        <v>8758</v>
      </c>
      <c r="D4377" s="3" t="s">
        <v>8</v>
      </c>
      <c r="E4377" s="2" t="s">
        <v>9</v>
      </c>
      <c r="F4377" s="2" t="s">
        <v>6267</v>
      </c>
      <c r="G4377" s="2" t="s">
        <v>8708</v>
      </c>
      <c r="H4377" s="2" t="s">
        <v>8759</v>
      </c>
      <c r="I4377" s="3" t="s">
        <v>14</v>
      </c>
      <c r="J4377" s="2" t="s">
        <v>9</v>
      </c>
    </row>
    <row r="4378" s="3" customFormat="1" customHeight="1" spans="1:13">
      <c r="A4378" s="2" t="s">
        <v>8107</v>
      </c>
      <c r="B4378" s="2" t="s">
        <v>8711</v>
      </c>
      <c r="C4378" s="2" t="s">
        <v>8760</v>
      </c>
      <c r="D4378" s="3" t="s">
        <v>8</v>
      </c>
      <c r="E4378" s="2" t="s">
        <v>9</v>
      </c>
      <c r="F4378" s="2" t="s">
        <v>6267</v>
      </c>
      <c r="G4378" s="2" t="s">
        <v>8708</v>
      </c>
      <c r="H4378" s="3" t="s">
        <v>8761</v>
      </c>
      <c r="I4378" s="3" t="s">
        <v>8</v>
      </c>
      <c r="J4378" s="3" t="s">
        <v>404</v>
      </c>
      <c r="K4378" s="2"/>
      <c r="L4378" s="2"/>
      <c r="M4378" s="2"/>
    </row>
    <row r="4379" s="2" customFormat="1" customHeight="1" spans="1:10">
      <c r="A4379" s="2" t="s">
        <v>8107</v>
      </c>
      <c r="B4379" s="2" t="s">
        <v>8711</v>
      </c>
      <c r="C4379" s="2" t="s">
        <v>8762</v>
      </c>
      <c r="D4379" s="3" t="s">
        <v>14</v>
      </c>
      <c r="E4379" s="2" t="s">
        <v>25</v>
      </c>
      <c r="F4379" s="2" t="s">
        <v>6267</v>
      </c>
      <c r="G4379" s="2" t="s">
        <v>8708</v>
      </c>
      <c r="H4379" s="2" t="s">
        <v>8763</v>
      </c>
      <c r="I4379" s="3" t="s">
        <v>8</v>
      </c>
      <c r="J4379" s="2" t="s">
        <v>9</v>
      </c>
    </row>
    <row r="4380" s="2" customFormat="1" customHeight="1" spans="1:10">
      <c r="A4380" s="2" t="s">
        <v>8107</v>
      </c>
      <c r="B4380" s="2" t="s">
        <v>8711</v>
      </c>
      <c r="C4380" s="2" t="s">
        <v>8764</v>
      </c>
      <c r="D4380" s="3" t="s">
        <v>14</v>
      </c>
      <c r="E4380" s="2" t="s">
        <v>9</v>
      </c>
      <c r="F4380" s="1" t="s">
        <v>6267</v>
      </c>
      <c r="G4380" s="13" t="s">
        <v>8708</v>
      </c>
      <c r="H4380" s="13" t="s">
        <v>8765</v>
      </c>
      <c r="I4380" s="3" t="s">
        <v>14</v>
      </c>
      <c r="J4380" s="2" t="s">
        <v>9</v>
      </c>
    </row>
    <row r="4381" s="2" customFormat="1" customHeight="1" spans="1:13">
      <c r="A4381" s="2" t="s">
        <v>8107</v>
      </c>
      <c r="B4381" s="2" t="s">
        <v>8711</v>
      </c>
      <c r="C4381" s="3" t="s">
        <v>8766</v>
      </c>
      <c r="D4381" s="3" t="s">
        <v>8</v>
      </c>
      <c r="E4381" s="3" t="s">
        <v>15</v>
      </c>
      <c r="F4381" s="3" t="s">
        <v>6267</v>
      </c>
      <c r="G4381" s="3" t="s">
        <v>8708</v>
      </c>
      <c r="H4381" s="3" t="s">
        <v>8767</v>
      </c>
      <c r="I4381" s="3" t="s">
        <v>8</v>
      </c>
      <c r="J4381" s="2" t="s">
        <v>9</v>
      </c>
      <c r="K4381" s="5"/>
      <c r="L4381" s="5"/>
      <c r="M4381" s="5"/>
    </row>
    <row r="4382" s="2" customFormat="1" customHeight="1" spans="1:13">
      <c r="A4382" s="2" t="s">
        <v>8107</v>
      </c>
      <c r="B4382" s="2" t="s">
        <v>8711</v>
      </c>
      <c r="C4382" s="2" t="s">
        <v>8768</v>
      </c>
      <c r="D4382" s="3" t="s">
        <v>14</v>
      </c>
      <c r="E4382" s="2" t="s">
        <v>9</v>
      </c>
      <c r="F4382" s="2" t="s">
        <v>6267</v>
      </c>
      <c r="G4382" s="2" t="s">
        <v>8708</v>
      </c>
      <c r="H4382" s="2" t="s">
        <v>8769</v>
      </c>
      <c r="I4382" s="3" t="s">
        <v>14</v>
      </c>
      <c r="J4382" s="2" t="s">
        <v>9</v>
      </c>
      <c r="K4382" s="5"/>
      <c r="L4382" s="5"/>
      <c r="M4382" s="5"/>
    </row>
    <row r="4383" s="2" customFormat="1" customHeight="1" spans="1:10">
      <c r="A4383" s="2" t="s">
        <v>8107</v>
      </c>
      <c r="B4383" s="2" t="s">
        <v>8711</v>
      </c>
      <c r="C4383" s="2" t="s">
        <v>8770</v>
      </c>
      <c r="D4383" s="3" t="s">
        <v>8</v>
      </c>
      <c r="E4383" s="2" t="s">
        <v>9</v>
      </c>
      <c r="F4383" s="2" t="s">
        <v>6267</v>
      </c>
      <c r="G4383" s="2" t="s">
        <v>8708</v>
      </c>
      <c r="H4383" s="2" t="s">
        <v>8771</v>
      </c>
      <c r="I4383" s="3" t="s">
        <v>8</v>
      </c>
      <c r="J4383" s="2" t="s">
        <v>426</v>
      </c>
    </row>
    <row r="4384" s="2" customFormat="1" customHeight="1" spans="1:10">
      <c r="A4384" s="2" t="s">
        <v>8107</v>
      </c>
      <c r="B4384" s="2" t="s">
        <v>8711</v>
      </c>
      <c r="C4384" s="2" t="s">
        <v>8772</v>
      </c>
      <c r="D4384" s="3" t="s">
        <v>14</v>
      </c>
      <c r="E4384" s="2" t="s">
        <v>25</v>
      </c>
      <c r="F4384" s="2" t="s">
        <v>6267</v>
      </c>
      <c r="G4384" s="2" t="s">
        <v>8708</v>
      </c>
      <c r="H4384" s="2" t="s">
        <v>8773</v>
      </c>
      <c r="I4384" s="3" t="s">
        <v>14</v>
      </c>
      <c r="J4384" s="2" t="s">
        <v>9</v>
      </c>
    </row>
    <row r="4385" s="2" customFormat="1" customHeight="1" spans="1:10">
      <c r="A4385" s="2" t="s">
        <v>8107</v>
      </c>
      <c r="B4385" s="2" t="s">
        <v>8711</v>
      </c>
      <c r="C4385" s="2" t="s">
        <v>8774</v>
      </c>
      <c r="D4385" s="3" t="s">
        <v>8</v>
      </c>
      <c r="E4385" s="2" t="s">
        <v>62</v>
      </c>
      <c r="F4385" s="2" t="s">
        <v>6267</v>
      </c>
      <c r="G4385" s="2" t="s">
        <v>8708</v>
      </c>
      <c r="H4385" s="3" t="s">
        <v>8775</v>
      </c>
      <c r="I4385" s="3" t="s">
        <v>8</v>
      </c>
      <c r="J4385" s="3" t="s">
        <v>125</v>
      </c>
    </row>
    <row r="4386" s="2" customFormat="1" customHeight="1" spans="1:10">
      <c r="A4386" s="2" t="s">
        <v>8107</v>
      </c>
      <c r="B4386" s="3" t="s">
        <v>8711</v>
      </c>
      <c r="C4386" s="3" t="s">
        <v>8776</v>
      </c>
      <c r="D4386" s="3" t="s">
        <v>8</v>
      </c>
      <c r="E4386" s="3" t="s">
        <v>107</v>
      </c>
      <c r="F4386" s="2" t="s">
        <v>6267</v>
      </c>
      <c r="G4386" s="2" t="s">
        <v>8708</v>
      </c>
      <c r="H4386" s="3" t="s">
        <v>8777</v>
      </c>
      <c r="I4386" s="3" t="s">
        <v>8</v>
      </c>
      <c r="J4386" s="3" t="s">
        <v>15</v>
      </c>
    </row>
    <row r="4387" s="2" customFormat="1" customHeight="1" spans="1:10">
      <c r="A4387" s="2" t="s">
        <v>8107</v>
      </c>
      <c r="B4387" s="3" t="s">
        <v>8711</v>
      </c>
      <c r="C4387" s="2" t="s">
        <v>8778</v>
      </c>
      <c r="D4387" s="3" t="s">
        <v>8</v>
      </c>
      <c r="E4387" s="13" t="s">
        <v>52</v>
      </c>
      <c r="F4387" s="2" t="s">
        <v>6267</v>
      </c>
      <c r="G4387" s="2" t="s">
        <v>8708</v>
      </c>
      <c r="H4387" s="2" t="s">
        <v>8779</v>
      </c>
      <c r="I4387" s="3" t="s">
        <v>8</v>
      </c>
      <c r="J4387" s="2" t="s">
        <v>9</v>
      </c>
    </row>
    <row r="4388" s="3" customFormat="1" customHeight="1" spans="1:13">
      <c r="A4388" s="2" t="s">
        <v>8107</v>
      </c>
      <c r="B4388" s="2" t="s">
        <v>8711</v>
      </c>
      <c r="C4388" s="2" t="s">
        <v>8780</v>
      </c>
      <c r="D4388" s="3" t="s">
        <v>14</v>
      </c>
      <c r="E4388" s="2" t="s">
        <v>9</v>
      </c>
      <c r="F4388" s="2" t="s">
        <v>6267</v>
      </c>
      <c r="G4388" s="2" t="s">
        <v>8708</v>
      </c>
      <c r="H4388" s="2" t="s">
        <v>8781</v>
      </c>
      <c r="I4388" s="3" t="s">
        <v>14</v>
      </c>
      <c r="J4388" s="2" t="s">
        <v>15</v>
      </c>
      <c r="K4388" s="2"/>
      <c r="L4388" s="2"/>
      <c r="M4388" s="2"/>
    </row>
    <row r="4389" s="3" customFormat="1" customHeight="1" spans="1:13">
      <c r="A4389" s="2" t="s">
        <v>8107</v>
      </c>
      <c r="B4389" s="2" t="s">
        <v>8711</v>
      </c>
      <c r="C4389" s="2" t="s">
        <v>8782</v>
      </c>
      <c r="D4389" s="3" t="s">
        <v>8</v>
      </c>
      <c r="E4389" s="2" t="s">
        <v>9</v>
      </c>
      <c r="F4389" s="2" t="s">
        <v>6267</v>
      </c>
      <c r="G4389" s="2" t="s">
        <v>8708</v>
      </c>
      <c r="H4389" s="2" t="s">
        <v>8783</v>
      </c>
      <c r="I4389" s="3" t="s">
        <v>8</v>
      </c>
      <c r="J4389" s="2" t="s">
        <v>9</v>
      </c>
      <c r="K4389" s="2"/>
      <c r="L4389" s="2"/>
      <c r="M4389" s="2"/>
    </row>
    <row r="4390" s="2" customFormat="1" customHeight="1" spans="1:10">
      <c r="A4390" s="2" t="s">
        <v>8107</v>
      </c>
      <c r="B4390" s="3" t="s">
        <v>8711</v>
      </c>
      <c r="C4390" s="3" t="s">
        <v>8784</v>
      </c>
      <c r="D4390" s="3" t="s">
        <v>14</v>
      </c>
      <c r="E4390" s="3" t="s">
        <v>92</v>
      </c>
      <c r="F4390" s="2" t="s">
        <v>6267</v>
      </c>
      <c r="G4390" s="2" t="s">
        <v>8708</v>
      </c>
      <c r="H4390" s="2" t="s">
        <v>8785</v>
      </c>
      <c r="I4390" s="3" t="s">
        <v>8</v>
      </c>
      <c r="J4390" s="2" t="s">
        <v>9</v>
      </c>
    </row>
    <row r="4391" s="2" customFormat="1" customHeight="1" spans="1:10">
      <c r="A4391" s="2" t="s">
        <v>8107</v>
      </c>
      <c r="B4391" s="2" t="s">
        <v>8711</v>
      </c>
      <c r="C4391" s="2" t="s">
        <v>8786</v>
      </c>
      <c r="D4391" s="3" t="s">
        <v>8</v>
      </c>
      <c r="E4391" s="2" t="s">
        <v>9</v>
      </c>
      <c r="F4391" s="2" t="s">
        <v>6267</v>
      </c>
      <c r="G4391" s="2" t="s">
        <v>8708</v>
      </c>
      <c r="H4391" s="2" t="s">
        <v>8787</v>
      </c>
      <c r="I4391" s="3" t="s">
        <v>14</v>
      </c>
      <c r="J4391" s="2" t="s">
        <v>15</v>
      </c>
    </row>
    <row r="4392" s="2" customFormat="1" customHeight="1" spans="1:10">
      <c r="A4392" s="2" t="s">
        <v>8107</v>
      </c>
      <c r="B4392" s="2" t="s">
        <v>8711</v>
      </c>
      <c r="C4392" s="2" t="s">
        <v>8788</v>
      </c>
      <c r="D4392" s="3" t="s">
        <v>14</v>
      </c>
      <c r="E4392" s="2" t="s">
        <v>9</v>
      </c>
      <c r="F4392" s="2" t="s">
        <v>6267</v>
      </c>
      <c r="G4392" s="2" t="s">
        <v>8708</v>
      </c>
      <c r="H4392" s="2" t="s">
        <v>8789</v>
      </c>
      <c r="I4392" s="3" t="s">
        <v>8</v>
      </c>
      <c r="J4392" s="2" t="s">
        <v>9</v>
      </c>
    </row>
    <row r="4393" s="2" customFormat="1" customHeight="1" spans="1:10">
      <c r="A4393" s="2" t="s">
        <v>8107</v>
      </c>
      <c r="B4393" s="2" t="s">
        <v>8711</v>
      </c>
      <c r="C4393" s="2" t="s">
        <v>2098</v>
      </c>
      <c r="D4393" s="3" t="s">
        <v>14</v>
      </c>
      <c r="E4393" s="2" t="s">
        <v>9</v>
      </c>
      <c r="F4393" s="2" t="s">
        <v>6267</v>
      </c>
      <c r="G4393" s="2" t="s">
        <v>8708</v>
      </c>
      <c r="H4393" s="2" t="s">
        <v>8790</v>
      </c>
      <c r="I4393" s="3" t="s">
        <v>14</v>
      </c>
      <c r="J4393" s="2" t="s">
        <v>9</v>
      </c>
    </row>
    <row r="4394" s="2" customFormat="1" customHeight="1" spans="1:10">
      <c r="A4394" s="2" t="s">
        <v>8107</v>
      </c>
      <c r="B4394" s="2" t="s">
        <v>8711</v>
      </c>
      <c r="C4394" s="2" t="s">
        <v>8791</v>
      </c>
      <c r="D4394" s="3" t="s">
        <v>8</v>
      </c>
      <c r="E4394" s="2" t="s">
        <v>9</v>
      </c>
      <c r="F4394" s="2" t="s">
        <v>6267</v>
      </c>
      <c r="G4394" s="2" t="s">
        <v>8708</v>
      </c>
      <c r="H4394" s="2" t="s">
        <v>8792</v>
      </c>
      <c r="I4394" s="3" t="s">
        <v>8</v>
      </c>
      <c r="J4394" s="2" t="s">
        <v>9</v>
      </c>
    </row>
    <row r="4395" s="2" customFormat="1" customHeight="1" spans="1:13">
      <c r="A4395" s="2" t="s">
        <v>8107</v>
      </c>
      <c r="B4395" s="2" t="s">
        <v>8711</v>
      </c>
      <c r="C4395" s="2" t="s">
        <v>8793</v>
      </c>
      <c r="D4395" s="3" t="s">
        <v>14</v>
      </c>
      <c r="E4395" s="2" t="s">
        <v>9</v>
      </c>
      <c r="F4395" s="2" t="s">
        <v>6267</v>
      </c>
      <c r="G4395" s="2" t="s">
        <v>8708</v>
      </c>
      <c r="H4395" s="2" t="s">
        <v>8794</v>
      </c>
      <c r="I4395" s="3" t="s">
        <v>14</v>
      </c>
      <c r="J4395" s="2" t="s">
        <v>9</v>
      </c>
      <c r="K4395" s="5"/>
      <c r="L4395" s="5"/>
      <c r="M4395" s="5"/>
    </row>
    <row r="4396" s="2" customFormat="1" customHeight="1" spans="1:13">
      <c r="A4396" s="2" t="s">
        <v>8107</v>
      </c>
      <c r="B4396" s="2" t="s">
        <v>8711</v>
      </c>
      <c r="C4396" s="2" t="s">
        <v>8795</v>
      </c>
      <c r="D4396" s="3" t="s">
        <v>8</v>
      </c>
      <c r="E4396" s="2" t="s">
        <v>9</v>
      </c>
      <c r="F4396" s="2" t="s">
        <v>6267</v>
      </c>
      <c r="G4396" s="2" t="s">
        <v>8708</v>
      </c>
      <c r="H4396" s="2" t="s">
        <v>8796</v>
      </c>
      <c r="I4396" s="3" t="s">
        <v>8</v>
      </c>
      <c r="J4396" s="2" t="s">
        <v>9</v>
      </c>
      <c r="K4396" s="5"/>
      <c r="L4396" s="5"/>
      <c r="M4396" s="5"/>
    </row>
    <row r="4397" s="2" customFormat="1" customHeight="1" spans="1:10">
      <c r="A4397" s="2" t="s">
        <v>8107</v>
      </c>
      <c r="B4397" s="2" t="s">
        <v>8711</v>
      </c>
      <c r="C4397" s="2" t="s">
        <v>8797</v>
      </c>
      <c r="D4397" s="3" t="s">
        <v>8</v>
      </c>
      <c r="E4397" s="2" t="s">
        <v>9</v>
      </c>
      <c r="F4397" s="2" t="s">
        <v>6267</v>
      </c>
      <c r="G4397" s="2" t="s">
        <v>8708</v>
      </c>
      <c r="H4397" s="20" t="s">
        <v>8798</v>
      </c>
      <c r="I4397" s="3" t="s">
        <v>8</v>
      </c>
      <c r="J4397" s="3" t="s">
        <v>198</v>
      </c>
    </row>
    <row r="4398" s="2" customFormat="1" customHeight="1" spans="1:10">
      <c r="A4398" s="2" t="s">
        <v>8107</v>
      </c>
      <c r="B4398" s="2" t="s">
        <v>8711</v>
      </c>
      <c r="C4398" s="2" t="s">
        <v>8799</v>
      </c>
      <c r="D4398" s="3" t="s">
        <v>14</v>
      </c>
      <c r="E4398" s="2" t="s">
        <v>9</v>
      </c>
      <c r="F4398" s="2" t="s">
        <v>6267</v>
      </c>
      <c r="G4398" s="2" t="s">
        <v>8708</v>
      </c>
      <c r="H4398" s="2" t="s">
        <v>8800</v>
      </c>
      <c r="I4398" s="3" t="s">
        <v>8</v>
      </c>
      <c r="J4398" s="2" t="s">
        <v>9</v>
      </c>
    </row>
    <row r="4399" s="2" customFormat="1" customHeight="1" spans="1:10">
      <c r="A4399" s="2" t="s">
        <v>8107</v>
      </c>
      <c r="B4399" s="2" t="s">
        <v>8711</v>
      </c>
      <c r="C4399" s="2" t="s">
        <v>8801</v>
      </c>
      <c r="D4399" s="3" t="s">
        <v>8</v>
      </c>
      <c r="E4399" s="2" t="s">
        <v>52</v>
      </c>
      <c r="F4399" s="2" t="s">
        <v>6267</v>
      </c>
      <c r="G4399" s="2" t="s">
        <v>8708</v>
      </c>
      <c r="H4399" s="2" t="s">
        <v>8802</v>
      </c>
      <c r="I4399" s="3" t="s">
        <v>8</v>
      </c>
      <c r="J4399" s="2" t="s">
        <v>9</v>
      </c>
    </row>
    <row r="4400" s="2" customFormat="1" customHeight="1" spans="1:13">
      <c r="A4400" s="2" t="s">
        <v>8107</v>
      </c>
      <c r="B4400" s="2" t="s">
        <v>8711</v>
      </c>
      <c r="C4400" s="3" t="s">
        <v>8803</v>
      </c>
      <c r="D4400" s="3" t="s">
        <v>8</v>
      </c>
      <c r="E4400" s="2" t="s">
        <v>9</v>
      </c>
      <c r="F4400" s="2" t="s">
        <v>6267</v>
      </c>
      <c r="G4400" s="2" t="s">
        <v>8708</v>
      </c>
      <c r="H4400" s="2" t="s">
        <v>8804</v>
      </c>
      <c r="I4400" s="3" t="s">
        <v>14</v>
      </c>
      <c r="J4400" s="2" t="s">
        <v>9</v>
      </c>
      <c r="K4400" s="3"/>
      <c r="L4400" s="3"/>
      <c r="M4400" s="3"/>
    </row>
    <row r="4401" s="2" customFormat="1" customHeight="1" spans="1:10">
      <c r="A4401" s="2" t="s">
        <v>8107</v>
      </c>
      <c r="B4401" s="2" t="s">
        <v>8711</v>
      </c>
      <c r="C4401" s="3" t="s">
        <v>8805</v>
      </c>
      <c r="D4401" s="3" t="s">
        <v>14</v>
      </c>
      <c r="E4401" s="2" t="s">
        <v>15</v>
      </c>
      <c r="F4401" s="2" t="s">
        <v>6267</v>
      </c>
      <c r="G4401" s="2" t="s">
        <v>8708</v>
      </c>
      <c r="H4401" s="2" t="s">
        <v>8806</v>
      </c>
      <c r="I4401" s="3" t="s">
        <v>8</v>
      </c>
      <c r="J4401" s="2" t="s">
        <v>9</v>
      </c>
    </row>
    <row r="4402" s="2" customFormat="1" customHeight="1" spans="1:10">
      <c r="A4402" s="2" t="s">
        <v>8107</v>
      </c>
      <c r="B4402" s="2" t="s">
        <v>8711</v>
      </c>
      <c r="C4402" s="2" t="s">
        <v>8807</v>
      </c>
      <c r="D4402" s="3" t="s">
        <v>14</v>
      </c>
      <c r="E4402" s="2" t="s">
        <v>9</v>
      </c>
      <c r="F4402" s="2" t="s">
        <v>6267</v>
      </c>
      <c r="G4402" s="2" t="s">
        <v>8708</v>
      </c>
      <c r="H4402" s="2" t="s">
        <v>8808</v>
      </c>
      <c r="I4402" s="3" t="s">
        <v>8</v>
      </c>
      <c r="J4402" s="2" t="s">
        <v>9</v>
      </c>
    </row>
    <row r="4403" s="2" customFormat="1" customHeight="1" spans="1:13">
      <c r="A4403" s="2" t="s">
        <v>8107</v>
      </c>
      <c r="B4403" s="2" t="s">
        <v>8711</v>
      </c>
      <c r="C4403" s="4" t="s">
        <v>8809</v>
      </c>
      <c r="D4403" s="3" t="s">
        <v>8</v>
      </c>
      <c r="E4403" s="2" t="s">
        <v>9</v>
      </c>
      <c r="F4403" s="2" t="s">
        <v>6267</v>
      </c>
      <c r="G4403" s="2" t="s">
        <v>8708</v>
      </c>
      <c r="H4403" s="4" t="s">
        <v>8810</v>
      </c>
      <c r="I4403" s="3" t="s">
        <v>14</v>
      </c>
      <c r="J4403" s="2" t="s">
        <v>15</v>
      </c>
      <c r="K4403" s="3"/>
      <c r="L4403" s="3"/>
      <c r="M4403" s="3"/>
    </row>
    <row r="4404" s="2" customFormat="1" customHeight="1" spans="1:10">
      <c r="A4404" s="2" t="s">
        <v>8107</v>
      </c>
      <c r="B4404" s="3" t="s">
        <v>8711</v>
      </c>
      <c r="C4404" s="3" t="s">
        <v>8811</v>
      </c>
      <c r="D4404" s="3" t="s">
        <v>14</v>
      </c>
      <c r="E4404" s="2" t="s">
        <v>9</v>
      </c>
      <c r="F4404" s="2" t="s">
        <v>6267</v>
      </c>
      <c r="G4404" s="2" t="s">
        <v>8708</v>
      </c>
      <c r="H4404" s="3" t="s">
        <v>8812</v>
      </c>
      <c r="I4404" s="3" t="s">
        <v>14</v>
      </c>
      <c r="J4404" s="2" t="s">
        <v>88</v>
      </c>
    </row>
    <row r="4405" s="5" customFormat="1" customHeight="1" spans="1:13">
      <c r="A4405" s="2" t="s">
        <v>8107</v>
      </c>
      <c r="B4405" s="13" t="s">
        <v>8711</v>
      </c>
      <c r="C4405" s="13" t="s">
        <v>8813</v>
      </c>
      <c r="D4405" s="3" t="s">
        <v>14</v>
      </c>
      <c r="E4405" s="2" t="s">
        <v>9</v>
      </c>
      <c r="F4405" s="2" t="s">
        <v>6267</v>
      </c>
      <c r="G4405" s="2" t="s">
        <v>8708</v>
      </c>
      <c r="H4405" s="3" t="s">
        <v>8814</v>
      </c>
      <c r="I4405" s="3" t="s">
        <v>14</v>
      </c>
      <c r="J4405" s="2" t="s">
        <v>88</v>
      </c>
      <c r="K4405" s="2"/>
      <c r="L4405" s="2"/>
      <c r="M4405" s="2"/>
    </row>
    <row r="4406" s="2" customFormat="1" customHeight="1" spans="1:10">
      <c r="A4406" s="2" t="s">
        <v>8107</v>
      </c>
      <c r="B4406" s="13" t="s">
        <v>8711</v>
      </c>
      <c r="C4406" s="13" t="s">
        <v>8815</v>
      </c>
      <c r="D4406" s="3" t="s">
        <v>14</v>
      </c>
      <c r="E4406" s="2" t="s">
        <v>9</v>
      </c>
      <c r="F4406" s="2" t="s">
        <v>6267</v>
      </c>
      <c r="G4406" s="2" t="s">
        <v>8708</v>
      </c>
      <c r="H4406" s="2" t="s">
        <v>8816</v>
      </c>
      <c r="I4406" s="3" t="s">
        <v>8</v>
      </c>
      <c r="J4406" s="2" t="s">
        <v>9</v>
      </c>
    </row>
    <row r="4407" s="2" customFormat="1" customHeight="1" spans="1:10">
      <c r="A4407" s="2" t="s">
        <v>8107</v>
      </c>
      <c r="B4407" s="3" t="s">
        <v>8711</v>
      </c>
      <c r="C4407" s="3" t="s">
        <v>8817</v>
      </c>
      <c r="D4407" s="3" t="s">
        <v>8</v>
      </c>
      <c r="E4407" s="3" t="s">
        <v>41</v>
      </c>
      <c r="F4407" s="2" t="s">
        <v>6267</v>
      </c>
      <c r="G4407" s="2" t="s">
        <v>8708</v>
      </c>
      <c r="H4407" s="2" t="s">
        <v>8818</v>
      </c>
      <c r="I4407" s="3" t="s">
        <v>8</v>
      </c>
      <c r="J4407" s="2" t="s">
        <v>9</v>
      </c>
    </row>
    <row r="4408" s="2" customFormat="1" customHeight="1" spans="1:10">
      <c r="A4408" s="2" t="s">
        <v>8107</v>
      </c>
      <c r="B4408" s="3" t="s">
        <v>8711</v>
      </c>
      <c r="C4408" s="3" t="s">
        <v>8819</v>
      </c>
      <c r="D4408" s="3" t="s">
        <v>14</v>
      </c>
      <c r="E4408" s="2" t="s">
        <v>9</v>
      </c>
      <c r="F4408" s="2" t="s">
        <v>6267</v>
      </c>
      <c r="G4408" s="2" t="s">
        <v>8708</v>
      </c>
      <c r="H4408" s="2" t="s">
        <v>4697</v>
      </c>
      <c r="I4408" s="3" t="s">
        <v>8</v>
      </c>
      <c r="J4408" s="2" t="s">
        <v>9</v>
      </c>
    </row>
    <row r="4409" s="2" customFormat="1" customHeight="1" spans="1:10">
      <c r="A4409" s="2" t="s">
        <v>8107</v>
      </c>
      <c r="B4409" s="3" t="s">
        <v>8711</v>
      </c>
      <c r="C4409" s="3" t="s">
        <v>8820</v>
      </c>
      <c r="D4409" s="3" t="s">
        <v>8</v>
      </c>
      <c r="E4409" s="2" t="s">
        <v>9</v>
      </c>
      <c r="F4409" s="2" t="s">
        <v>6267</v>
      </c>
      <c r="G4409" s="2" t="s">
        <v>8708</v>
      </c>
      <c r="H4409" s="3" t="s">
        <v>8821</v>
      </c>
      <c r="I4409" s="3" t="s">
        <v>8</v>
      </c>
      <c r="J4409" s="3" t="s">
        <v>426</v>
      </c>
    </row>
    <row r="4410" s="5" customFormat="1" customHeight="1" spans="1:13">
      <c r="A4410" s="2" t="s">
        <v>8107</v>
      </c>
      <c r="B4410" s="3" t="s">
        <v>8711</v>
      </c>
      <c r="C4410" s="3" t="s">
        <v>8822</v>
      </c>
      <c r="D4410" s="3" t="s">
        <v>14</v>
      </c>
      <c r="E4410" s="2" t="s">
        <v>9</v>
      </c>
      <c r="F4410" s="2" t="s">
        <v>6267</v>
      </c>
      <c r="G4410" s="2" t="s">
        <v>8708</v>
      </c>
      <c r="H4410" s="2" t="s">
        <v>8823</v>
      </c>
      <c r="I4410" s="3" t="s">
        <v>14</v>
      </c>
      <c r="J4410" s="2" t="s">
        <v>9</v>
      </c>
      <c r="K4410" s="2"/>
      <c r="L4410" s="2"/>
      <c r="M4410" s="2"/>
    </row>
    <row r="4411" s="2" customFormat="1" customHeight="1" spans="1:10">
      <c r="A4411" s="2" t="s">
        <v>8107</v>
      </c>
      <c r="B4411" s="3" t="s">
        <v>8711</v>
      </c>
      <c r="C4411" s="3" t="s">
        <v>8824</v>
      </c>
      <c r="D4411" s="3" t="s">
        <v>14</v>
      </c>
      <c r="E4411" s="2" t="s">
        <v>9</v>
      </c>
      <c r="F4411" s="2" t="s">
        <v>6267</v>
      </c>
      <c r="G4411" s="2" t="s">
        <v>8708</v>
      </c>
      <c r="H4411" s="2" t="s">
        <v>8825</v>
      </c>
      <c r="I4411" s="3" t="s">
        <v>14</v>
      </c>
      <c r="J4411" s="2" t="s">
        <v>9</v>
      </c>
    </row>
    <row r="4412" s="2" customFormat="1" customHeight="1" spans="1:10">
      <c r="A4412" s="2" t="s">
        <v>8107</v>
      </c>
      <c r="B4412" s="3" t="s">
        <v>8711</v>
      </c>
      <c r="C4412" s="3" t="s">
        <v>8826</v>
      </c>
      <c r="D4412" s="3" t="s">
        <v>8</v>
      </c>
      <c r="E4412" s="2" t="s">
        <v>9</v>
      </c>
      <c r="F4412" s="2" t="s">
        <v>6267</v>
      </c>
      <c r="G4412" s="2" t="s">
        <v>8708</v>
      </c>
      <c r="H4412" s="2" t="s">
        <v>8827</v>
      </c>
      <c r="I4412" s="3" t="s">
        <v>14</v>
      </c>
      <c r="J4412" s="2" t="s">
        <v>9</v>
      </c>
    </row>
    <row r="4413" s="3" customFormat="1" customHeight="1" spans="1:10">
      <c r="A4413" s="2" t="s">
        <v>8107</v>
      </c>
      <c r="B4413" s="3" t="s">
        <v>8711</v>
      </c>
      <c r="C4413" s="3" t="s">
        <v>8828</v>
      </c>
      <c r="D4413" s="3" t="s">
        <v>14</v>
      </c>
      <c r="E4413" s="3" t="s">
        <v>23</v>
      </c>
      <c r="F4413" s="2" t="s">
        <v>6267</v>
      </c>
      <c r="G4413" s="2" t="s">
        <v>8708</v>
      </c>
      <c r="H4413" s="2" t="s">
        <v>8829</v>
      </c>
      <c r="I4413" s="3" t="s">
        <v>14</v>
      </c>
      <c r="J4413" s="2" t="s">
        <v>9</v>
      </c>
    </row>
    <row r="4414" s="2" customFormat="1" customHeight="1" spans="1:13">
      <c r="A4414" s="2" t="s">
        <v>8107</v>
      </c>
      <c r="B4414" s="13" t="s">
        <v>8711</v>
      </c>
      <c r="C4414" s="13" t="s">
        <v>8830</v>
      </c>
      <c r="D4414" s="3" t="s">
        <v>14</v>
      </c>
      <c r="E4414" s="2" t="s">
        <v>9</v>
      </c>
      <c r="F4414" s="2" t="s">
        <v>6267</v>
      </c>
      <c r="G4414" s="2" t="s">
        <v>8708</v>
      </c>
      <c r="H4414" s="2" t="s">
        <v>8831</v>
      </c>
      <c r="I4414" s="3" t="s">
        <v>8</v>
      </c>
      <c r="J4414" s="2" t="s">
        <v>9</v>
      </c>
      <c r="K4414" s="3"/>
      <c r="L4414" s="3"/>
      <c r="M4414" s="3"/>
    </row>
    <row r="4415" s="2" customFormat="1" customHeight="1" spans="1:10">
      <c r="A4415" s="2" t="s">
        <v>8107</v>
      </c>
      <c r="B4415" s="3" t="s">
        <v>8711</v>
      </c>
      <c r="C4415" s="3" t="s">
        <v>8832</v>
      </c>
      <c r="D4415" s="3" t="s">
        <v>8</v>
      </c>
      <c r="E4415" s="2" t="s">
        <v>9</v>
      </c>
      <c r="F4415" s="2" t="s">
        <v>6267</v>
      </c>
      <c r="G4415" s="2" t="s">
        <v>8708</v>
      </c>
      <c r="H4415" s="20" t="s">
        <v>8833</v>
      </c>
      <c r="I4415" s="3" t="s">
        <v>14</v>
      </c>
      <c r="J4415" s="2" t="s">
        <v>9</v>
      </c>
    </row>
    <row r="4416" s="2" customFormat="1" customHeight="1" spans="1:10">
      <c r="A4416" s="2" t="s">
        <v>8107</v>
      </c>
      <c r="B4416" s="3" t="s">
        <v>8711</v>
      </c>
      <c r="C4416" s="3" t="s">
        <v>8834</v>
      </c>
      <c r="D4416" s="3" t="s">
        <v>14</v>
      </c>
      <c r="E4416" s="3" t="s">
        <v>92</v>
      </c>
      <c r="F4416" s="2" t="s">
        <v>6267</v>
      </c>
      <c r="G4416" s="2" t="s">
        <v>8708</v>
      </c>
      <c r="H4416" s="2" t="s">
        <v>8835</v>
      </c>
      <c r="I4416" s="3" t="s">
        <v>14</v>
      </c>
      <c r="J4416" s="2" t="s">
        <v>9</v>
      </c>
    </row>
    <row r="4417" s="3" customFormat="1" customHeight="1" spans="1:13">
      <c r="A4417" s="2" t="s">
        <v>8107</v>
      </c>
      <c r="B4417" s="3" t="s">
        <v>8711</v>
      </c>
      <c r="C4417" s="3" t="s">
        <v>8836</v>
      </c>
      <c r="D4417" s="3" t="s">
        <v>14</v>
      </c>
      <c r="E4417" s="2" t="s">
        <v>9</v>
      </c>
      <c r="F4417" s="2" t="s">
        <v>6267</v>
      </c>
      <c r="G4417" s="2" t="s">
        <v>8708</v>
      </c>
      <c r="H4417" s="2" t="s">
        <v>8837</v>
      </c>
      <c r="I4417" s="3" t="s">
        <v>14</v>
      </c>
      <c r="J4417" s="2" t="s">
        <v>125</v>
      </c>
      <c r="K4417" s="2"/>
      <c r="L4417" s="2"/>
      <c r="M4417" s="2"/>
    </row>
    <row r="4418" s="6" customFormat="1" customHeight="1" spans="1:13">
      <c r="A4418" s="2" t="s">
        <v>8107</v>
      </c>
      <c r="B4418" s="3" t="s">
        <v>8711</v>
      </c>
      <c r="C4418" s="3" t="s">
        <v>8838</v>
      </c>
      <c r="D4418" s="3" t="s">
        <v>8</v>
      </c>
      <c r="E4418" s="2" t="s">
        <v>9</v>
      </c>
      <c r="F4418" s="2" t="s">
        <v>6267</v>
      </c>
      <c r="G4418" s="2" t="s">
        <v>8708</v>
      </c>
      <c r="H4418" s="2" t="s">
        <v>8839</v>
      </c>
      <c r="I4418" s="3" t="s">
        <v>8</v>
      </c>
      <c r="J4418" s="2" t="s">
        <v>9</v>
      </c>
      <c r="K4418" s="2"/>
      <c r="L4418" s="2"/>
      <c r="M4418" s="2"/>
    </row>
    <row r="4419" s="6" customFormat="1" customHeight="1" spans="1:13">
      <c r="A4419" s="2" t="s">
        <v>8107</v>
      </c>
      <c r="B4419" s="3" t="s">
        <v>8711</v>
      </c>
      <c r="C4419" s="3" t="s">
        <v>8840</v>
      </c>
      <c r="D4419" s="3" t="s">
        <v>14</v>
      </c>
      <c r="E4419" s="2" t="s">
        <v>9</v>
      </c>
      <c r="F4419" s="2" t="s">
        <v>6267</v>
      </c>
      <c r="G4419" s="2" t="s">
        <v>8708</v>
      </c>
      <c r="H4419" s="2" t="s">
        <v>8841</v>
      </c>
      <c r="I4419" s="3" t="s">
        <v>14</v>
      </c>
      <c r="J4419" s="2" t="s">
        <v>9</v>
      </c>
      <c r="K4419" s="2"/>
      <c r="L4419" s="2"/>
      <c r="M4419" s="2"/>
    </row>
    <row r="4420" s="2" customFormat="1" customHeight="1" spans="1:10">
      <c r="A4420" s="2" t="s">
        <v>8107</v>
      </c>
      <c r="B4420" s="3" t="s">
        <v>8711</v>
      </c>
      <c r="C4420" s="20" t="s">
        <v>8842</v>
      </c>
      <c r="D4420" s="3" t="s">
        <v>14</v>
      </c>
      <c r="E4420" s="2" t="s">
        <v>9</v>
      </c>
      <c r="F4420" s="2" t="s">
        <v>6267</v>
      </c>
      <c r="G4420" s="2" t="s">
        <v>8708</v>
      </c>
      <c r="H4420" s="3" t="s">
        <v>8843</v>
      </c>
      <c r="I4420" s="3" t="s">
        <v>8</v>
      </c>
      <c r="J4420" s="3" t="s">
        <v>404</v>
      </c>
    </row>
    <row r="4421" s="2" customFormat="1" customHeight="1" spans="1:10">
      <c r="A4421" s="2" t="s">
        <v>8107</v>
      </c>
      <c r="B4421" s="13" t="s">
        <v>8711</v>
      </c>
      <c r="C4421" s="20" t="s">
        <v>8844</v>
      </c>
      <c r="D4421" s="3" t="s">
        <v>8</v>
      </c>
      <c r="E4421" s="2" t="s">
        <v>9</v>
      </c>
      <c r="F4421" s="2" t="s">
        <v>6267</v>
      </c>
      <c r="G4421" s="2" t="s">
        <v>8708</v>
      </c>
      <c r="H4421" s="3" t="s">
        <v>8845</v>
      </c>
      <c r="I4421" s="3" t="s">
        <v>8</v>
      </c>
      <c r="J4421" s="3" t="s">
        <v>404</v>
      </c>
    </row>
    <row r="4422" s="2" customFormat="1" customHeight="1" spans="1:10">
      <c r="A4422" s="2" t="s">
        <v>8107</v>
      </c>
      <c r="B4422" s="3" t="s">
        <v>8711</v>
      </c>
      <c r="C4422" s="13" t="s">
        <v>8846</v>
      </c>
      <c r="D4422" s="3" t="s">
        <v>14</v>
      </c>
      <c r="E4422" s="2" t="s">
        <v>9</v>
      </c>
      <c r="F4422" s="2" t="s">
        <v>6267</v>
      </c>
      <c r="G4422" s="2" t="s">
        <v>8708</v>
      </c>
      <c r="H4422" s="2" t="s">
        <v>8847</v>
      </c>
      <c r="I4422" s="3" t="s">
        <v>14</v>
      </c>
      <c r="J4422" s="2" t="s">
        <v>9</v>
      </c>
    </row>
    <row r="4423" s="2" customFormat="1" customHeight="1" spans="1:10">
      <c r="A4423" s="2" t="s">
        <v>8107</v>
      </c>
      <c r="B4423" s="3" t="s">
        <v>8711</v>
      </c>
      <c r="C4423" s="31" t="s">
        <v>8848</v>
      </c>
      <c r="D4423" s="31" t="s">
        <v>8</v>
      </c>
      <c r="E4423" s="31" t="s">
        <v>521</v>
      </c>
      <c r="F4423" s="2" t="s">
        <v>6267</v>
      </c>
      <c r="G4423" s="2" t="s">
        <v>8708</v>
      </c>
      <c r="H4423" s="2" t="s">
        <v>7728</v>
      </c>
      <c r="I4423" s="3" t="s">
        <v>14</v>
      </c>
      <c r="J4423" s="2" t="s">
        <v>9</v>
      </c>
    </row>
    <row r="4424" s="2" customFormat="1" customHeight="1" spans="1:10">
      <c r="A4424" s="3" t="s">
        <v>8107</v>
      </c>
      <c r="B4424" s="3" t="s">
        <v>8711</v>
      </c>
      <c r="C4424" s="3" t="s">
        <v>8849</v>
      </c>
      <c r="D4424" s="3" t="s">
        <v>14</v>
      </c>
      <c r="E4424" s="13" t="s">
        <v>9</v>
      </c>
      <c r="F4424" s="2" t="s">
        <v>6267</v>
      </c>
      <c r="G4424" s="2" t="s">
        <v>8708</v>
      </c>
      <c r="H4424" s="2" t="s">
        <v>8850</v>
      </c>
      <c r="I4424" s="3" t="s">
        <v>14</v>
      </c>
      <c r="J4424" s="2" t="s">
        <v>9</v>
      </c>
    </row>
    <row r="4425" s="3" customFormat="1" customHeight="1" spans="1:13">
      <c r="A4425" s="3" t="s">
        <v>8107</v>
      </c>
      <c r="B4425" s="13" t="s">
        <v>8711</v>
      </c>
      <c r="C4425" s="13" t="s">
        <v>8851</v>
      </c>
      <c r="D4425" s="3" t="s">
        <v>8</v>
      </c>
      <c r="E4425" s="13" t="s">
        <v>9</v>
      </c>
      <c r="F4425" s="2" t="s">
        <v>6267</v>
      </c>
      <c r="G4425" s="2" t="s">
        <v>8708</v>
      </c>
      <c r="H4425" s="2" t="s">
        <v>8852</v>
      </c>
      <c r="I4425" s="3" t="s">
        <v>14</v>
      </c>
      <c r="J4425" s="2" t="s">
        <v>9</v>
      </c>
      <c r="K4425" s="2"/>
      <c r="L4425" s="2"/>
      <c r="M4425" s="2"/>
    </row>
    <row r="4426" s="2" customFormat="1" customHeight="1" spans="1:10">
      <c r="A4426" s="2" t="s">
        <v>8107</v>
      </c>
      <c r="B4426" s="2" t="s">
        <v>8853</v>
      </c>
      <c r="C4426" s="2" t="s">
        <v>8854</v>
      </c>
      <c r="D4426" s="3" t="s">
        <v>8</v>
      </c>
      <c r="E4426" s="2" t="s">
        <v>9</v>
      </c>
      <c r="F4426" s="3" t="s">
        <v>6267</v>
      </c>
      <c r="G4426" s="3" t="s">
        <v>8708</v>
      </c>
      <c r="H4426" s="3" t="s">
        <v>8855</v>
      </c>
      <c r="I4426" s="3" t="s">
        <v>8</v>
      </c>
      <c r="J4426" s="3" t="s">
        <v>475</v>
      </c>
    </row>
    <row r="4427" s="6" customFormat="1" customHeight="1" spans="1:13">
      <c r="A4427" s="2" t="s">
        <v>8107</v>
      </c>
      <c r="B4427" s="2" t="s">
        <v>8853</v>
      </c>
      <c r="C4427" s="2" t="s">
        <v>8856</v>
      </c>
      <c r="D4427" s="3" t="s">
        <v>8</v>
      </c>
      <c r="E4427" s="2" t="s">
        <v>9</v>
      </c>
      <c r="F4427" s="3" t="s">
        <v>6267</v>
      </c>
      <c r="G4427" s="3" t="s">
        <v>8708</v>
      </c>
      <c r="H4427" s="3" t="s">
        <v>8857</v>
      </c>
      <c r="I4427" s="3" t="s">
        <v>8</v>
      </c>
      <c r="J4427" s="2" t="s">
        <v>9</v>
      </c>
      <c r="K4427" s="2"/>
      <c r="L4427" s="2"/>
      <c r="M4427" s="2"/>
    </row>
    <row r="4428" s="6" customFormat="1" customHeight="1" spans="1:13">
      <c r="A4428" s="2" t="s">
        <v>8107</v>
      </c>
      <c r="B4428" s="3" t="s">
        <v>8853</v>
      </c>
      <c r="C4428" s="3" t="s">
        <v>8858</v>
      </c>
      <c r="D4428" s="3" t="s">
        <v>14</v>
      </c>
      <c r="E4428" s="3" t="s">
        <v>39</v>
      </c>
      <c r="F4428" s="2" t="s">
        <v>6267</v>
      </c>
      <c r="G4428" s="2" t="s">
        <v>8708</v>
      </c>
      <c r="H4428" s="2" t="s">
        <v>8859</v>
      </c>
      <c r="I4428" s="3" t="s">
        <v>14</v>
      </c>
      <c r="J4428" s="2" t="s">
        <v>9</v>
      </c>
      <c r="K4428" s="2"/>
      <c r="L4428" s="2"/>
      <c r="M4428" s="2"/>
    </row>
    <row r="4429" s="3" customFormat="1" customHeight="1" spans="1:13">
      <c r="A4429" s="2" t="s">
        <v>8107</v>
      </c>
      <c r="B4429" s="2" t="s">
        <v>8853</v>
      </c>
      <c r="C4429" s="2" t="s">
        <v>8860</v>
      </c>
      <c r="D4429" s="3" t="s">
        <v>14</v>
      </c>
      <c r="E4429" s="2" t="s">
        <v>92</v>
      </c>
      <c r="F4429" s="2" t="s">
        <v>6267</v>
      </c>
      <c r="G4429" s="2" t="s">
        <v>8708</v>
      </c>
      <c r="H4429" s="4" t="s">
        <v>8861</v>
      </c>
      <c r="I4429" s="3" t="s">
        <v>8</v>
      </c>
      <c r="J4429" s="2" t="s">
        <v>9</v>
      </c>
      <c r="K4429" s="2"/>
      <c r="L4429" s="2"/>
      <c r="M4429" s="2"/>
    </row>
    <row r="4430" s="2" customFormat="1" customHeight="1" spans="1:13">
      <c r="A4430" s="2" t="s">
        <v>8107</v>
      </c>
      <c r="B4430" s="2" t="s">
        <v>8853</v>
      </c>
      <c r="C4430" s="2" t="s">
        <v>8862</v>
      </c>
      <c r="D4430" s="3" t="s">
        <v>14</v>
      </c>
      <c r="E4430" s="2" t="s">
        <v>58</v>
      </c>
      <c r="F4430" s="2" t="s">
        <v>6267</v>
      </c>
      <c r="G4430" s="2" t="s">
        <v>8708</v>
      </c>
      <c r="H4430" s="20" t="s">
        <v>8863</v>
      </c>
      <c r="I4430" s="3" t="s">
        <v>14</v>
      </c>
      <c r="J4430" s="2" t="s">
        <v>58</v>
      </c>
      <c r="K4430" s="5"/>
      <c r="L4430" s="5"/>
      <c r="M4430" s="5"/>
    </row>
    <row r="4431" s="2" customFormat="1" customHeight="1" spans="1:10">
      <c r="A4431" s="2" t="s">
        <v>8107</v>
      </c>
      <c r="B4431" s="2" t="s">
        <v>8853</v>
      </c>
      <c r="C4431" s="2" t="s">
        <v>8864</v>
      </c>
      <c r="D4431" s="3" t="s">
        <v>8</v>
      </c>
      <c r="E4431" s="2" t="s">
        <v>41</v>
      </c>
      <c r="F4431" s="2" t="s">
        <v>6267</v>
      </c>
      <c r="G4431" s="2" t="s">
        <v>8708</v>
      </c>
      <c r="H4431" s="2" t="s">
        <v>8865</v>
      </c>
      <c r="I4431" s="3" t="s">
        <v>8</v>
      </c>
      <c r="J4431" s="2" t="s">
        <v>9</v>
      </c>
    </row>
    <row r="4432" s="2" customFormat="1" customHeight="1" spans="1:10">
      <c r="A4432" s="2" t="s">
        <v>8107</v>
      </c>
      <c r="B4432" s="2" t="s">
        <v>8853</v>
      </c>
      <c r="C4432" s="2" t="s">
        <v>8866</v>
      </c>
      <c r="D4432" s="3" t="s">
        <v>8</v>
      </c>
      <c r="E4432" s="2" t="s">
        <v>9</v>
      </c>
      <c r="F4432" s="2" t="s">
        <v>6267</v>
      </c>
      <c r="G4432" s="2" t="s">
        <v>8708</v>
      </c>
      <c r="H4432" s="3" t="s">
        <v>8867</v>
      </c>
      <c r="I4432" s="3" t="s">
        <v>14</v>
      </c>
      <c r="J4432" s="3" t="s">
        <v>15</v>
      </c>
    </row>
    <row r="4433" s="6" customFormat="1" customHeight="1" spans="1:13">
      <c r="A4433" s="2" t="s">
        <v>8107</v>
      </c>
      <c r="B4433" s="3" t="s">
        <v>8853</v>
      </c>
      <c r="C4433" s="3" t="s">
        <v>8868</v>
      </c>
      <c r="D4433" s="3" t="s">
        <v>14</v>
      </c>
      <c r="E4433" s="3" t="s">
        <v>15</v>
      </c>
      <c r="F4433" s="2" t="s">
        <v>6267</v>
      </c>
      <c r="G4433" s="2" t="s">
        <v>8708</v>
      </c>
      <c r="H4433" s="3" t="s">
        <v>8869</v>
      </c>
      <c r="I4433" s="3" t="s">
        <v>14</v>
      </c>
      <c r="J4433" s="2" t="s">
        <v>9</v>
      </c>
      <c r="K4433" s="2"/>
      <c r="L4433" s="2"/>
      <c r="M4433" s="2"/>
    </row>
    <row r="4434" s="2" customFormat="1" customHeight="1" spans="1:10">
      <c r="A4434" s="2" t="s">
        <v>8107</v>
      </c>
      <c r="B4434" s="2" t="s">
        <v>8853</v>
      </c>
      <c r="C4434" s="2" t="s">
        <v>8870</v>
      </c>
      <c r="D4434" s="3" t="s">
        <v>8</v>
      </c>
      <c r="E4434" s="2" t="s">
        <v>9</v>
      </c>
      <c r="F4434" s="2" t="s">
        <v>6267</v>
      </c>
      <c r="G4434" s="2" t="s">
        <v>8708</v>
      </c>
      <c r="H4434" s="2" t="s">
        <v>8871</v>
      </c>
      <c r="I4434" s="3" t="s">
        <v>8</v>
      </c>
      <c r="J4434" s="2" t="s">
        <v>9</v>
      </c>
    </row>
    <row r="4435" s="3" customFormat="1" customHeight="1" spans="1:13">
      <c r="A4435" s="2" t="s">
        <v>8107</v>
      </c>
      <c r="B4435" s="2" t="s">
        <v>8853</v>
      </c>
      <c r="C4435" s="2" t="s">
        <v>8872</v>
      </c>
      <c r="D4435" s="3" t="s">
        <v>8</v>
      </c>
      <c r="E4435" s="2" t="s">
        <v>9</v>
      </c>
      <c r="F4435" s="2" t="s">
        <v>6267</v>
      </c>
      <c r="G4435" s="2" t="s">
        <v>8708</v>
      </c>
      <c r="H4435" s="2" t="s">
        <v>8873</v>
      </c>
      <c r="I4435" s="3" t="s">
        <v>8</v>
      </c>
      <c r="J4435" s="2" t="s">
        <v>9</v>
      </c>
      <c r="K4435" s="5"/>
      <c r="L4435" s="5"/>
      <c r="M4435" s="5"/>
    </row>
    <row r="4436" s="6" customFormat="1" customHeight="1" spans="1:13">
      <c r="A4436" s="2" t="s">
        <v>8107</v>
      </c>
      <c r="B4436" s="2" t="s">
        <v>8853</v>
      </c>
      <c r="C4436" s="2" t="s">
        <v>8874</v>
      </c>
      <c r="D4436" s="3" t="s">
        <v>14</v>
      </c>
      <c r="E4436" s="2" t="s">
        <v>25</v>
      </c>
      <c r="F4436" s="2" t="s">
        <v>6267</v>
      </c>
      <c r="G4436" s="2" t="s">
        <v>8708</v>
      </c>
      <c r="H4436" s="2" t="s">
        <v>8875</v>
      </c>
      <c r="I4436" s="3" t="s">
        <v>8</v>
      </c>
      <c r="J4436" s="2" t="s">
        <v>9</v>
      </c>
      <c r="K4436" s="2"/>
      <c r="L4436" s="2"/>
      <c r="M4436" s="2"/>
    </row>
    <row r="4437" s="6" customFormat="1" customHeight="1" spans="1:13">
      <c r="A4437" s="2" t="s">
        <v>8107</v>
      </c>
      <c r="B4437" s="2" t="s">
        <v>8853</v>
      </c>
      <c r="C4437" s="2" t="s">
        <v>8876</v>
      </c>
      <c r="D4437" s="3" t="s">
        <v>8</v>
      </c>
      <c r="E4437" s="2" t="s">
        <v>9</v>
      </c>
      <c r="F4437" s="2" t="s">
        <v>6267</v>
      </c>
      <c r="G4437" s="2" t="s">
        <v>8708</v>
      </c>
      <c r="H4437" s="2" t="s">
        <v>2592</v>
      </c>
      <c r="I4437" s="3" t="s">
        <v>14</v>
      </c>
      <c r="J4437" s="2" t="s">
        <v>9</v>
      </c>
      <c r="K4437" s="2"/>
      <c r="L4437" s="2"/>
      <c r="M4437" s="2"/>
    </row>
    <row r="4438" s="2" customFormat="1" customHeight="1" spans="1:13">
      <c r="A4438" s="2" t="s">
        <v>8107</v>
      </c>
      <c r="B4438" s="3" t="s">
        <v>8853</v>
      </c>
      <c r="C4438" s="3" t="s">
        <v>8877</v>
      </c>
      <c r="D4438" s="3" t="s">
        <v>14</v>
      </c>
      <c r="E4438" s="3" t="s">
        <v>15</v>
      </c>
      <c r="F4438" s="2" t="s">
        <v>6267</v>
      </c>
      <c r="G4438" s="2" t="s">
        <v>8708</v>
      </c>
      <c r="H4438" s="2" t="s">
        <v>8878</v>
      </c>
      <c r="I4438" s="3" t="s">
        <v>8</v>
      </c>
      <c r="J4438" s="2" t="s">
        <v>9</v>
      </c>
      <c r="K4438" s="3"/>
      <c r="L4438" s="3"/>
      <c r="M4438" s="3"/>
    </row>
    <row r="4439" s="2" customFormat="1" customHeight="1" spans="1:10">
      <c r="A4439" s="2" t="s">
        <v>8107</v>
      </c>
      <c r="B4439" s="2" t="s">
        <v>8853</v>
      </c>
      <c r="C4439" s="2" t="s">
        <v>8879</v>
      </c>
      <c r="D4439" s="3" t="s">
        <v>8</v>
      </c>
      <c r="E4439" s="2" t="s">
        <v>9</v>
      </c>
      <c r="F4439" s="3" t="s">
        <v>6267</v>
      </c>
      <c r="G4439" s="13" t="s">
        <v>8708</v>
      </c>
      <c r="H4439" s="13" t="s">
        <v>8880</v>
      </c>
      <c r="I4439" s="3" t="s">
        <v>14</v>
      </c>
      <c r="J4439" s="2" t="s">
        <v>9</v>
      </c>
    </row>
    <row r="4440" s="2" customFormat="1" customHeight="1" spans="1:10">
      <c r="A4440" s="2" t="s">
        <v>8107</v>
      </c>
      <c r="B4440" s="2" t="s">
        <v>8853</v>
      </c>
      <c r="C4440" s="2" t="s">
        <v>8881</v>
      </c>
      <c r="D4440" s="3" t="s">
        <v>14</v>
      </c>
      <c r="E4440" s="2" t="s">
        <v>58</v>
      </c>
      <c r="F4440" s="2" t="s">
        <v>6267</v>
      </c>
      <c r="G4440" s="2" t="s">
        <v>8708</v>
      </c>
      <c r="H4440" s="2" t="s">
        <v>8882</v>
      </c>
      <c r="I4440" s="3" t="s">
        <v>14</v>
      </c>
      <c r="J4440" s="2" t="s">
        <v>9</v>
      </c>
    </row>
    <row r="4441" s="2" customFormat="1" customHeight="1" spans="1:10">
      <c r="A4441" s="2" t="s">
        <v>8107</v>
      </c>
      <c r="B4441" s="2" t="s">
        <v>8853</v>
      </c>
      <c r="C4441" s="2" t="s">
        <v>8883</v>
      </c>
      <c r="D4441" s="3" t="s">
        <v>8</v>
      </c>
      <c r="E4441" s="2" t="s">
        <v>41</v>
      </c>
      <c r="F4441" s="2" t="s">
        <v>6267</v>
      </c>
      <c r="G4441" s="2" t="s">
        <v>8708</v>
      </c>
      <c r="H4441" s="2" t="s">
        <v>8884</v>
      </c>
      <c r="I4441" s="3" t="s">
        <v>8</v>
      </c>
      <c r="J4441" s="2" t="s">
        <v>9</v>
      </c>
    </row>
    <row r="4442" s="3" customFormat="1" customHeight="1" spans="1:10">
      <c r="A4442" s="2" t="s">
        <v>8107</v>
      </c>
      <c r="B4442" s="2" t="s">
        <v>8853</v>
      </c>
      <c r="C4442" s="2" t="s">
        <v>8885</v>
      </c>
      <c r="D4442" s="3" t="s">
        <v>8</v>
      </c>
      <c r="E4442" s="2" t="s">
        <v>9</v>
      </c>
      <c r="F4442" s="2" t="s">
        <v>6267</v>
      </c>
      <c r="G4442" s="2" t="s">
        <v>8708</v>
      </c>
      <c r="H4442" s="20" t="s">
        <v>8886</v>
      </c>
      <c r="I4442" s="3" t="s">
        <v>14</v>
      </c>
      <c r="J4442" s="3" t="s">
        <v>92</v>
      </c>
    </row>
    <row r="4443" s="3" customFormat="1" customHeight="1" spans="1:13">
      <c r="A4443" s="2" t="s">
        <v>8107</v>
      </c>
      <c r="B4443" s="2" t="s">
        <v>8853</v>
      </c>
      <c r="C4443" s="2" t="s">
        <v>8887</v>
      </c>
      <c r="D4443" s="3" t="s">
        <v>8</v>
      </c>
      <c r="E4443" s="2" t="s">
        <v>9</v>
      </c>
      <c r="F4443" s="2" t="s">
        <v>6267</v>
      </c>
      <c r="G4443" s="2" t="s">
        <v>8708</v>
      </c>
      <c r="H4443" s="2" t="s">
        <v>8888</v>
      </c>
      <c r="I4443" s="3" t="s">
        <v>14</v>
      </c>
      <c r="J4443" s="2" t="s">
        <v>9</v>
      </c>
      <c r="K4443" s="6"/>
      <c r="L4443" s="6"/>
      <c r="M4443" s="6"/>
    </row>
    <row r="4444" s="2" customFormat="1" customHeight="1" spans="1:13">
      <c r="A4444" s="2" t="s">
        <v>8107</v>
      </c>
      <c r="B4444" s="2" t="s">
        <v>8853</v>
      </c>
      <c r="C4444" s="2" t="s">
        <v>8889</v>
      </c>
      <c r="D4444" s="3" t="s">
        <v>8</v>
      </c>
      <c r="E4444" s="2" t="s">
        <v>41</v>
      </c>
      <c r="F4444" s="2" t="s">
        <v>6267</v>
      </c>
      <c r="G4444" s="2" t="s">
        <v>8708</v>
      </c>
      <c r="H4444" s="2" t="s">
        <v>8890</v>
      </c>
      <c r="I4444" s="3" t="s">
        <v>14</v>
      </c>
      <c r="J4444" s="2" t="s">
        <v>9</v>
      </c>
      <c r="K4444" s="6"/>
      <c r="L4444" s="6"/>
      <c r="M4444" s="6"/>
    </row>
    <row r="4445" s="2" customFormat="1" customHeight="1" spans="1:10">
      <c r="A4445" s="2" t="s">
        <v>8107</v>
      </c>
      <c r="B4445" s="2" t="s">
        <v>8853</v>
      </c>
      <c r="C4445" s="2" t="s">
        <v>8891</v>
      </c>
      <c r="D4445" s="3" t="s">
        <v>8</v>
      </c>
      <c r="E4445" s="2" t="s">
        <v>9</v>
      </c>
      <c r="F4445" s="2" t="s">
        <v>6267</v>
      </c>
      <c r="G4445" s="2" t="s">
        <v>8708</v>
      </c>
      <c r="H4445" s="2" t="s">
        <v>8892</v>
      </c>
      <c r="I4445" s="3" t="s">
        <v>8</v>
      </c>
      <c r="J4445" s="2" t="s">
        <v>475</v>
      </c>
    </row>
    <row r="4446" s="2" customFormat="1" customHeight="1" spans="1:10">
      <c r="A4446" s="2" t="s">
        <v>8107</v>
      </c>
      <c r="B4446" s="3" t="s">
        <v>8853</v>
      </c>
      <c r="C4446" s="3" t="s">
        <v>8893</v>
      </c>
      <c r="D4446" s="3" t="s">
        <v>8</v>
      </c>
      <c r="E4446" s="3" t="s">
        <v>41</v>
      </c>
      <c r="F4446" s="2" t="s">
        <v>6267</v>
      </c>
      <c r="G4446" s="2" t="s">
        <v>8708</v>
      </c>
      <c r="H4446" s="2" t="s">
        <v>8894</v>
      </c>
      <c r="I4446" s="3" t="s">
        <v>14</v>
      </c>
      <c r="J4446" s="2" t="s">
        <v>9</v>
      </c>
    </row>
    <row r="4447" s="5" customFormat="1" customHeight="1" spans="1:13">
      <c r="A4447" s="2" t="s">
        <v>8107</v>
      </c>
      <c r="B4447" s="3" t="s">
        <v>8853</v>
      </c>
      <c r="C4447" s="3" t="s">
        <v>8895</v>
      </c>
      <c r="D4447" s="3" t="s">
        <v>8</v>
      </c>
      <c r="E4447" s="3" t="s">
        <v>41</v>
      </c>
      <c r="F4447" s="2" t="s">
        <v>6267</v>
      </c>
      <c r="G4447" s="2" t="s">
        <v>8708</v>
      </c>
      <c r="H4447" s="2" t="s">
        <v>8896</v>
      </c>
      <c r="I4447" s="3" t="s">
        <v>8</v>
      </c>
      <c r="J4447" s="2" t="s">
        <v>9</v>
      </c>
      <c r="K4447" s="2"/>
      <c r="L4447" s="2"/>
      <c r="M4447" s="2"/>
    </row>
    <row r="4448" s="5" customFormat="1" customHeight="1" spans="1:13">
      <c r="A4448" s="2" t="s">
        <v>8107</v>
      </c>
      <c r="B4448" s="2" t="s">
        <v>8853</v>
      </c>
      <c r="C4448" s="2" t="s">
        <v>8897</v>
      </c>
      <c r="D4448" s="3" t="s">
        <v>14</v>
      </c>
      <c r="E4448" s="2" t="s">
        <v>25</v>
      </c>
      <c r="F4448" s="2" t="s">
        <v>6267</v>
      </c>
      <c r="G4448" s="2" t="s">
        <v>8708</v>
      </c>
      <c r="H4448" s="4" t="s">
        <v>8898</v>
      </c>
      <c r="I4448" s="3" t="s">
        <v>14</v>
      </c>
      <c r="J4448" s="3" t="s">
        <v>404</v>
      </c>
      <c r="K4448" s="2"/>
      <c r="L4448" s="2"/>
      <c r="M4448" s="2"/>
    </row>
    <row r="4449" s="2" customFormat="1" customHeight="1" spans="1:10">
      <c r="A4449" s="2" t="s">
        <v>8107</v>
      </c>
      <c r="B4449" s="2" t="s">
        <v>8853</v>
      </c>
      <c r="C4449" s="2" t="s">
        <v>8899</v>
      </c>
      <c r="D4449" s="3" t="s">
        <v>8</v>
      </c>
      <c r="E4449" s="2" t="s">
        <v>41</v>
      </c>
      <c r="F4449" s="2" t="s">
        <v>6267</v>
      </c>
      <c r="G4449" s="2" t="s">
        <v>8708</v>
      </c>
      <c r="H4449" s="2" t="s">
        <v>8900</v>
      </c>
      <c r="I4449" s="3" t="s">
        <v>8</v>
      </c>
      <c r="J4449" s="2" t="s">
        <v>9</v>
      </c>
    </row>
    <row r="4450" s="3" customFormat="1" customHeight="1" spans="1:10">
      <c r="A4450" s="2" t="s">
        <v>8107</v>
      </c>
      <c r="B4450" s="2" t="s">
        <v>8853</v>
      </c>
      <c r="C4450" s="2" t="s">
        <v>8901</v>
      </c>
      <c r="D4450" s="3" t="s">
        <v>8</v>
      </c>
      <c r="E4450" s="2" t="s">
        <v>9</v>
      </c>
      <c r="F4450" s="2" t="s">
        <v>6267</v>
      </c>
      <c r="G4450" s="2" t="s">
        <v>8708</v>
      </c>
      <c r="H4450" s="2" t="s">
        <v>8902</v>
      </c>
      <c r="I4450" s="3" t="s">
        <v>8</v>
      </c>
      <c r="J4450" s="2" t="s">
        <v>9</v>
      </c>
    </row>
    <row r="4451" s="2" customFormat="1" customHeight="1" spans="1:10">
      <c r="A4451" s="2" t="s">
        <v>8107</v>
      </c>
      <c r="B4451" s="2" t="s">
        <v>8853</v>
      </c>
      <c r="C4451" s="2" t="s">
        <v>8903</v>
      </c>
      <c r="D4451" s="3" t="s">
        <v>14</v>
      </c>
      <c r="E4451" s="2" t="s">
        <v>9</v>
      </c>
      <c r="F4451" s="2" t="s">
        <v>6267</v>
      </c>
      <c r="G4451" s="2" t="s">
        <v>8708</v>
      </c>
      <c r="H4451" s="3" t="s">
        <v>8904</v>
      </c>
      <c r="I4451" s="3" t="s">
        <v>14</v>
      </c>
      <c r="J4451" s="3" t="s">
        <v>15</v>
      </c>
    </row>
    <row r="4452" s="2" customFormat="1" customHeight="1" spans="1:13">
      <c r="A4452" s="2" t="s">
        <v>8107</v>
      </c>
      <c r="B4452" s="2" t="s">
        <v>8853</v>
      </c>
      <c r="C4452" s="2" t="s">
        <v>8905</v>
      </c>
      <c r="D4452" s="3" t="s">
        <v>14</v>
      </c>
      <c r="E4452" s="2" t="s">
        <v>92</v>
      </c>
      <c r="F4452" s="2" t="s">
        <v>6267</v>
      </c>
      <c r="G4452" s="4" t="s">
        <v>8708</v>
      </c>
      <c r="H4452" s="4" t="s">
        <v>6357</v>
      </c>
      <c r="I4452" s="3" t="s">
        <v>8</v>
      </c>
      <c r="J4452" s="2" t="s">
        <v>9</v>
      </c>
      <c r="K4452" s="6"/>
      <c r="L4452" s="6"/>
      <c r="M4452" s="6"/>
    </row>
    <row r="4453" s="2" customFormat="1" customHeight="1" spans="1:13">
      <c r="A4453" s="2" t="s">
        <v>8107</v>
      </c>
      <c r="B4453" s="3" t="s">
        <v>8853</v>
      </c>
      <c r="C4453" s="3" t="s">
        <v>8906</v>
      </c>
      <c r="D4453" s="3" t="s">
        <v>8</v>
      </c>
      <c r="E4453" s="3" t="s">
        <v>15</v>
      </c>
      <c r="F4453" s="2" t="s">
        <v>6267</v>
      </c>
      <c r="G4453" s="2" t="s">
        <v>8708</v>
      </c>
      <c r="H4453" s="2" t="s">
        <v>8907</v>
      </c>
      <c r="I4453" s="3" t="s">
        <v>8</v>
      </c>
      <c r="J4453" s="2" t="s">
        <v>9</v>
      </c>
      <c r="K4453" s="6"/>
      <c r="L4453" s="6"/>
      <c r="M4453" s="6"/>
    </row>
    <row r="4454" s="3" customFormat="1" customHeight="1" spans="1:10">
      <c r="A4454" s="2" t="s">
        <v>8107</v>
      </c>
      <c r="B4454" s="2" t="s">
        <v>8853</v>
      </c>
      <c r="C4454" s="2" t="s">
        <v>8908</v>
      </c>
      <c r="D4454" s="3" t="s">
        <v>8</v>
      </c>
      <c r="E4454" s="2" t="s">
        <v>9</v>
      </c>
      <c r="F4454" s="2" t="s">
        <v>6267</v>
      </c>
      <c r="G4454" s="2" t="s">
        <v>8708</v>
      </c>
      <c r="H4454" s="2" t="s">
        <v>8909</v>
      </c>
      <c r="I4454" s="3" t="s">
        <v>8</v>
      </c>
      <c r="J4454" s="2" t="s">
        <v>9</v>
      </c>
    </row>
    <row r="4455" s="2" customFormat="1" customHeight="1" spans="1:10">
      <c r="A4455" s="2" t="s">
        <v>8107</v>
      </c>
      <c r="B4455" s="2" t="s">
        <v>8853</v>
      </c>
      <c r="C4455" s="2" t="s">
        <v>8910</v>
      </c>
      <c r="D4455" s="3" t="s">
        <v>14</v>
      </c>
      <c r="E4455" s="2" t="s">
        <v>58</v>
      </c>
      <c r="F4455" s="2" t="s">
        <v>6267</v>
      </c>
      <c r="G4455" s="2" t="s">
        <v>8708</v>
      </c>
      <c r="H4455" s="2" t="s">
        <v>8911</v>
      </c>
      <c r="I4455" s="3" t="s">
        <v>14</v>
      </c>
      <c r="J4455" s="2" t="s">
        <v>7751</v>
      </c>
    </row>
    <row r="4456" s="3" customFormat="1" customHeight="1" spans="1:13">
      <c r="A4456" s="2" t="s">
        <v>8107</v>
      </c>
      <c r="B4456" s="2" t="s">
        <v>8853</v>
      </c>
      <c r="C4456" s="2" t="s">
        <v>8912</v>
      </c>
      <c r="D4456" s="3" t="s">
        <v>8</v>
      </c>
      <c r="E4456" s="2" t="s">
        <v>41</v>
      </c>
      <c r="F4456" s="3" t="s">
        <v>6267</v>
      </c>
      <c r="G4456" s="13" t="s">
        <v>8708</v>
      </c>
      <c r="H4456" s="3" t="s">
        <v>8913</v>
      </c>
      <c r="I4456" s="3" t="s">
        <v>8</v>
      </c>
      <c r="J4456" s="2" t="s">
        <v>9</v>
      </c>
      <c r="K4456" s="2"/>
      <c r="L4456" s="2"/>
      <c r="M4456" s="2"/>
    </row>
    <row r="4457" s="2" customFormat="1" customHeight="1" spans="1:10">
      <c r="A4457" s="2" t="s">
        <v>8107</v>
      </c>
      <c r="B4457" s="2" t="s">
        <v>8853</v>
      </c>
      <c r="C4457" s="2" t="s">
        <v>8914</v>
      </c>
      <c r="D4457" s="3" t="s">
        <v>8</v>
      </c>
      <c r="E4457" s="2" t="s">
        <v>9</v>
      </c>
      <c r="F4457" s="2" t="s">
        <v>6267</v>
      </c>
      <c r="G4457" s="2" t="s">
        <v>8708</v>
      </c>
      <c r="H4457" s="2" t="s">
        <v>8915</v>
      </c>
      <c r="I4457" s="3" t="s">
        <v>14</v>
      </c>
      <c r="J4457" s="2" t="s">
        <v>9</v>
      </c>
    </row>
    <row r="4458" s="3" customFormat="1" customHeight="1" spans="1:13">
      <c r="A4458" s="2" t="s">
        <v>8107</v>
      </c>
      <c r="B4458" s="3" t="s">
        <v>8853</v>
      </c>
      <c r="C4458" s="3" t="s">
        <v>8916</v>
      </c>
      <c r="D4458" s="3" t="s">
        <v>14</v>
      </c>
      <c r="E4458" s="3" t="s">
        <v>15</v>
      </c>
      <c r="F4458" s="2" t="s">
        <v>6267</v>
      </c>
      <c r="G4458" s="3" t="s">
        <v>8708</v>
      </c>
      <c r="H4458" s="3" t="s">
        <v>8917</v>
      </c>
      <c r="I4458" s="3" t="s">
        <v>8</v>
      </c>
      <c r="J4458" s="2" t="s">
        <v>9</v>
      </c>
      <c r="K4458" s="6"/>
      <c r="L4458" s="6"/>
      <c r="M4458" s="6"/>
    </row>
    <row r="4459" s="3" customFormat="1" customHeight="1" spans="1:13">
      <c r="A4459" s="2" t="s">
        <v>8107</v>
      </c>
      <c r="B4459" s="2" t="s">
        <v>8853</v>
      </c>
      <c r="C4459" s="2" t="s">
        <v>8918</v>
      </c>
      <c r="D4459" s="3" t="s">
        <v>8</v>
      </c>
      <c r="E4459" s="2" t="s">
        <v>9</v>
      </c>
      <c r="F4459" s="3" t="s">
        <v>6267</v>
      </c>
      <c r="G4459" s="13" t="s">
        <v>8708</v>
      </c>
      <c r="H4459" s="3" t="s">
        <v>8919</v>
      </c>
      <c r="I4459" s="3" t="s">
        <v>14</v>
      </c>
      <c r="J4459" s="2" t="s">
        <v>9</v>
      </c>
      <c r="K4459" s="2"/>
      <c r="L4459" s="2"/>
      <c r="M4459" s="2"/>
    </row>
    <row r="4460" s="2" customFormat="1" customHeight="1" spans="1:13">
      <c r="A4460" s="2" t="s">
        <v>8107</v>
      </c>
      <c r="B4460" s="2" t="s">
        <v>8853</v>
      </c>
      <c r="C4460" s="4" t="s">
        <v>8920</v>
      </c>
      <c r="D4460" s="3" t="s">
        <v>14</v>
      </c>
      <c r="E4460" s="2" t="s">
        <v>14</v>
      </c>
      <c r="F4460" s="3" t="s">
        <v>6267</v>
      </c>
      <c r="G4460" s="13" t="s">
        <v>8708</v>
      </c>
      <c r="H4460" s="13" t="s">
        <v>8921</v>
      </c>
      <c r="I4460" s="3" t="s">
        <v>8</v>
      </c>
      <c r="J4460" s="2" t="s">
        <v>9</v>
      </c>
      <c r="K4460" s="3"/>
      <c r="L4460" s="3"/>
      <c r="M4460" s="3"/>
    </row>
    <row r="4461" s="2" customFormat="1" customHeight="1" spans="1:13">
      <c r="A4461" s="2" t="s">
        <v>8107</v>
      </c>
      <c r="B4461" s="2" t="s">
        <v>8853</v>
      </c>
      <c r="C4461" s="4" t="s">
        <v>8922</v>
      </c>
      <c r="D4461" s="3" t="s">
        <v>14</v>
      </c>
      <c r="E4461" s="2" t="s">
        <v>559</v>
      </c>
      <c r="F4461" s="3" t="s">
        <v>6267</v>
      </c>
      <c r="G4461" s="3" t="s">
        <v>8708</v>
      </c>
      <c r="H4461" s="3" t="s">
        <v>8923</v>
      </c>
      <c r="I4461" s="3" t="s">
        <v>8</v>
      </c>
      <c r="J4461" s="2" t="s">
        <v>9</v>
      </c>
      <c r="K4461" s="6"/>
      <c r="L4461" s="6"/>
      <c r="M4461" s="6"/>
    </row>
    <row r="4462" s="2" customFormat="1" customHeight="1" spans="1:13">
      <c r="A4462" s="2" t="s">
        <v>8107</v>
      </c>
      <c r="B4462" s="2" t="s">
        <v>8853</v>
      </c>
      <c r="C4462" s="2" t="s">
        <v>8924</v>
      </c>
      <c r="D4462" s="3" t="s">
        <v>8</v>
      </c>
      <c r="E4462" s="2" t="s">
        <v>9</v>
      </c>
      <c r="F4462" s="3" t="s">
        <v>6267</v>
      </c>
      <c r="G4462" s="3" t="s">
        <v>8708</v>
      </c>
      <c r="H4462" s="13" t="s">
        <v>8925</v>
      </c>
      <c r="I4462" s="3" t="s">
        <v>8</v>
      </c>
      <c r="J4462" s="3" t="s">
        <v>426</v>
      </c>
      <c r="K4462" s="6"/>
      <c r="L4462" s="6"/>
      <c r="M4462" s="6"/>
    </row>
    <row r="4463" s="2" customFormat="1" customHeight="1" spans="1:10">
      <c r="A4463" s="2" t="s">
        <v>8107</v>
      </c>
      <c r="B4463" s="2" t="s">
        <v>8853</v>
      </c>
      <c r="C4463" s="2" t="s">
        <v>8926</v>
      </c>
      <c r="D4463" s="3" t="s">
        <v>14</v>
      </c>
      <c r="E4463" s="2" t="s">
        <v>92</v>
      </c>
      <c r="F4463" s="3" t="s">
        <v>6267</v>
      </c>
      <c r="G4463" s="3" t="s">
        <v>8708</v>
      </c>
      <c r="H4463" s="3" t="s">
        <v>8927</v>
      </c>
      <c r="I4463" s="3" t="s">
        <v>8</v>
      </c>
      <c r="J4463" s="2" t="s">
        <v>9</v>
      </c>
    </row>
    <row r="4464" s="3" customFormat="1" customHeight="1" spans="1:13">
      <c r="A4464" s="2" t="s">
        <v>8107</v>
      </c>
      <c r="B4464" s="3" t="s">
        <v>8853</v>
      </c>
      <c r="C4464" s="3" t="s">
        <v>8928</v>
      </c>
      <c r="D4464" s="3" t="s">
        <v>8</v>
      </c>
      <c r="E4464" s="2" t="s">
        <v>9</v>
      </c>
      <c r="F4464" s="3" t="s">
        <v>6267</v>
      </c>
      <c r="G4464" s="3" t="s">
        <v>8708</v>
      </c>
      <c r="H4464" s="3" t="s">
        <v>8929</v>
      </c>
      <c r="I4464" s="3" t="s">
        <v>14</v>
      </c>
      <c r="J4464" s="3" t="s">
        <v>125</v>
      </c>
      <c r="K4464" s="2"/>
      <c r="L4464" s="2"/>
      <c r="M4464" s="2"/>
    </row>
    <row r="4465" s="3" customFormat="1" customHeight="1" spans="1:13">
      <c r="A4465" s="2" t="s">
        <v>8107</v>
      </c>
      <c r="B4465" s="3" t="s">
        <v>8853</v>
      </c>
      <c r="C4465" s="3" t="s">
        <v>8930</v>
      </c>
      <c r="D4465" s="3" t="s">
        <v>14</v>
      </c>
      <c r="E4465" s="2" t="s">
        <v>9</v>
      </c>
      <c r="F4465" s="3" t="s">
        <v>6267</v>
      </c>
      <c r="G4465" s="3" t="s">
        <v>8708</v>
      </c>
      <c r="H4465" s="3" t="s">
        <v>8931</v>
      </c>
      <c r="I4465" s="3" t="s">
        <v>8</v>
      </c>
      <c r="J4465" s="2" t="s">
        <v>9</v>
      </c>
      <c r="K4465" s="2"/>
      <c r="L4465" s="2"/>
      <c r="M4465" s="2"/>
    </row>
    <row r="4466" s="2" customFormat="1" customHeight="1" spans="1:10">
      <c r="A4466" s="2" t="s">
        <v>8107</v>
      </c>
      <c r="B4466" s="3" t="s">
        <v>8853</v>
      </c>
      <c r="C4466" s="3" t="s">
        <v>8932</v>
      </c>
      <c r="D4466" s="3" t="s">
        <v>14</v>
      </c>
      <c r="E4466" s="2" t="s">
        <v>9</v>
      </c>
      <c r="F4466" s="3" t="s">
        <v>6267</v>
      </c>
      <c r="G4466" s="3" t="s">
        <v>8708</v>
      </c>
      <c r="H4466" s="3" t="s">
        <v>8761</v>
      </c>
      <c r="I4466" s="3" t="s">
        <v>8</v>
      </c>
      <c r="J4466" s="2" t="s">
        <v>9</v>
      </c>
    </row>
    <row r="4467" s="2" customFormat="1" customHeight="1" spans="1:13">
      <c r="A4467" s="2" t="s">
        <v>8107</v>
      </c>
      <c r="B4467" s="3" t="s">
        <v>8853</v>
      </c>
      <c r="C4467" s="3" t="s">
        <v>8933</v>
      </c>
      <c r="D4467" s="3" t="s">
        <v>8</v>
      </c>
      <c r="E4467" s="3" t="s">
        <v>62</v>
      </c>
      <c r="F4467" s="3" t="s">
        <v>6267</v>
      </c>
      <c r="G4467" s="3" t="s">
        <v>8708</v>
      </c>
      <c r="H4467" s="3" t="s">
        <v>8934</v>
      </c>
      <c r="I4467" s="3" t="s">
        <v>8</v>
      </c>
      <c r="J4467" s="2" t="s">
        <v>9</v>
      </c>
      <c r="K4467" s="3"/>
      <c r="L4467" s="3"/>
      <c r="M4467" s="3"/>
    </row>
    <row r="4468" s="2" customFormat="1" customHeight="1" spans="1:13">
      <c r="A4468" s="2" t="s">
        <v>8107</v>
      </c>
      <c r="B4468" s="3" t="s">
        <v>8853</v>
      </c>
      <c r="C4468" s="3" t="s">
        <v>8935</v>
      </c>
      <c r="D4468" s="3" t="s">
        <v>14</v>
      </c>
      <c r="E4468" s="2" t="s">
        <v>9</v>
      </c>
      <c r="F4468" s="3" t="s">
        <v>6267</v>
      </c>
      <c r="G4468" s="3" t="s">
        <v>8708</v>
      </c>
      <c r="H4468" s="13" t="s">
        <v>8936</v>
      </c>
      <c r="I4468" s="13" t="s">
        <v>14</v>
      </c>
      <c r="J4468" s="13" t="s">
        <v>9</v>
      </c>
      <c r="K4468" s="3"/>
      <c r="L4468" s="3"/>
      <c r="M4468" s="3"/>
    </row>
    <row r="4469" s="2" customFormat="1" customHeight="1" spans="1:10">
      <c r="A4469" s="2" t="s">
        <v>8107</v>
      </c>
      <c r="B4469" s="3" t="s">
        <v>8853</v>
      </c>
      <c r="C4469" s="3" t="s">
        <v>8937</v>
      </c>
      <c r="D4469" s="3" t="s">
        <v>8</v>
      </c>
      <c r="E4469" s="3" t="s">
        <v>62</v>
      </c>
      <c r="F4469" s="3" t="s">
        <v>6267</v>
      </c>
      <c r="G4469" s="3" t="s">
        <v>8708</v>
      </c>
      <c r="H4469" s="3" t="s">
        <v>8938</v>
      </c>
      <c r="I4469" s="3" t="s">
        <v>8</v>
      </c>
      <c r="J4469" s="2" t="s">
        <v>9</v>
      </c>
    </row>
    <row r="4470" s="3" customFormat="1" customHeight="1" spans="1:13">
      <c r="A4470" s="2" t="s">
        <v>8107</v>
      </c>
      <c r="B4470" s="3" t="s">
        <v>8853</v>
      </c>
      <c r="C4470" s="3" t="s">
        <v>8939</v>
      </c>
      <c r="D4470" s="3" t="s">
        <v>8</v>
      </c>
      <c r="E4470" s="2" t="s">
        <v>9</v>
      </c>
      <c r="F4470" s="3" t="s">
        <v>6267</v>
      </c>
      <c r="G4470" s="3" t="s">
        <v>8708</v>
      </c>
      <c r="H4470" s="3" t="s">
        <v>8940</v>
      </c>
      <c r="I4470" s="3" t="s">
        <v>14</v>
      </c>
      <c r="J4470" s="3" t="s">
        <v>25</v>
      </c>
      <c r="K4470" s="2"/>
      <c r="L4470" s="2"/>
      <c r="M4470" s="2"/>
    </row>
    <row r="4471" s="3" customFormat="1" customHeight="1" spans="1:13">
      <c r="A4471" s="2" t="s">
        <v>8107</v>
      </c>
      <c r="B4471" s="13" t="s">
        <v>8853</v>
      </c>
      <c r="C4471" s="13" t="s">
        <v>8941</v>
      </c>
      <c r="D4471" s="3" t="s">
        <v>8</v>
      </c>
      <c r="E4471" s="2" t="s">
        <v>9</v>
      </c>
      <c r="F4471" s="3" t="s">
        <v>6267</v>
      </c>
      <c r="G4471" s="3" t="s">
        <v>8708</v>
      </c>
      <c r="H4471" s="3" t="s">
        <v>8942</v>
      </c>
      <c r="I4471" s="3" t="s">
        <v>14</v>
      </c>
      <c r="J4471" s="3" t="s">
        <v>58</v>
      </c>
      <c r="K4471" s="2"/>
      <c r="L4471" s="2"/>
      <c r="M4471" s="2"/>
    </row>
    <row r="4472" s="2" customFormat="1" customHeight="1" spans="1:13">
      <c r="A4472" s="10" t="s">
        <v>8107</v>
      </c>
      <c r="B4472" s="10" t="s">
        <v>8853</v>
      </c>
      <c r="C4472" s="10" t="s">
        <v>8943</v>
      </c>
      <c r="D4472" s="25" t="s">
        <v>8</v>
      </c>
      <c r="E4472" s="26" t="s">
        <v>9</v>
      </c>
      <c r="F4472" s="3" t="s">
        <v>6267</v>
      </c>
      <c r="G4472" s="3" t="s">
        <v>8708</v>
      </c>
      <c r="H4472" s="3" t="s">
        <v>8944</v>
      </c>
      <c r="I4472" s="3" t="s">
        <v>8</v>
      </c>
      <c r="J4472" s="2" t="s">
        <v>9</v>
      </c>
      <c r="K4472" s="14"/>
      <c r="L4472" s="14"/>
      <c r="M4472" s="14"/>
    </row>
    <row r="4473" s="2" customFormat="1" customHeight="1" spans="1:13">
      <c r="A4473" s="10" t="s">
        <v>8107</v>
      </c>
      <c r="B4473" s="10" t="s">
        <v>8853</v>
      </c>
      <c r="C4473" s="10" t="s">
        <v>8945</v>
      </c>
      <c r="D4473" s="25" t="s">
        <v>14</v>
      </c>
      <c r="E4473" s="26" t="s">
        <v>15</v>
      </c>
      <c r="F4473" s="3" t="s">
        <v>6267</v>
      </c>
      <c r="G4473" s="3" t="s">
        <v>8708</v>
      </c>
      <c r="H4473" s="3" t="s">
        <v>8946</v>
      </c>
      <c r="I4473" s="3" t="s">
        <v>8</v>
      </c>
      <c r="J4473" s="2" t="s">
        <v>9</v>
      </c>
      <c r="K4473" s="14"/>
      <c r="L4473" s="14"/>
      <c r="M4473" s="14"/>
    </row>
    <row r="4474" s="2" customFormat="1" customHeight="1" spans="1:13">
      <c r="A4474" s="10" t="s">
        <v>8107</v>
      </c>
      <c r="B4474" s="10" t="s">
        <v>8853</v>
      </c>
      <c r="C4474" s="10" t="s">
        <v>8947</v>
      </c>
      <c r="D4474" s="25" t="s">
        <v>8</v>
      </c>
      <c r="E4474" s="26" t="s">
        <v>41</v>
      </c>
      <c r="F4474" s="1" t="s">
        <v>6267</v>
      </c>
      <c r="G4474" s="13" t="s">
        <v>8708</v>
      </c>
      <c r="H4474" s="13" t="s">
        <v>8948</v>
      </c>
      <c r="I4474" s="3" t="s">
        <v>8</v>
      </c>
      <c r="J4474" s="2" t="s">
        <v>9</v>
      </c>
      <c r="K4474" s="14"/>
      <c r="L4474" s="14"/>
      <c r="M4474" s="14"/>
    </row>
    <row r="4475" s="2" customFormat="1" customHeight="1" spans="1:13">
      <c r="A4475" s="2" t="s">
        <v>8949</v>
      </c>
      <c r="B4475" s="2" t="s">
        <v>8950</v>
      </c>
      <c r="C4475" s="2" t="s">
        <v>8951</v>
      </c>
      <c r="D4475" s="3" t="s">
        <v>14</v>
      </c>
      <c r="E4475" s="2" t="s">
        <v>9</v>
      </c>
      <c r="F4475" s="1" t="s">
        <v>6267</v>
      </c>
      <c r="G4475" s="13" t="s">
        <v>8708</v>
      </c>
      <c r="H4475" s="3" t="s">
        <v>8952</v>
      </c>
      <c r="I4475" s="3" t="s">
        <v>8</v>
      </c>
      <c r="J4475" s="3" t="s">
        <v>107</v>
      </c>
      <c r="K4475" s="5"/>
      <c r="L4475" s="5"/>
      <c r="M4475" s="5"/>
    </row>
    <row r="4476" s="2" customFormat="1" customHeight="1" spans="1:13">
      <c r="A4476" s="2" t="s">
        <v>8949</v>
      </c>
      <c r="B4476" s="2" t="s">
        <v>8950</v>
      </c>
      <c r="C4476" s="2" t="s">
        <v>8953</v>
      </c>
      <c r="D4476" s="3" t="s">
        <v>8</v>
      </c>
      <c r="E4476" s="2" t="s">
        <v>9</v>
      </c>
      <c r="F4476" s="1" t="s">
        <v>6267</v>
      </c>
      <c r="G4476" s="13" t="s">
        <v>8708</v>
      </c>
      <c r="H4476" s="3" t="s">
        <v>8907</v>
      </c>
      <c r="I4476" s="3" t="s">
        <v>8</v>
      </c>
      <c r="J4476" s="3" t="s">
        <v>426</v>
      </c>
      <c r="K4476" s="5"/>
      <c r="L4476" s="5"/>
      <c r="M4476" s="5"/>
    </row>
    <row r="4477" s="2" customFormat="1" customHeight="1" spans="1:10">
      <c r="A4477" s="2" t="s">
        <v>8949</v>
      </c>
      <c r="B4477" s="2" t="s">
        <v>8950</v>
      </c>
      <c r="C4477" s="2" t="s">
        <v>8954</v>
      </c>
      <c r="D4477" s="3" t="s">
        <v>8</v>
      </c>
      <c r="E4477" s="2" t="s">
        <v>9</v>
      </c>
      <c r="F4477" s="1" t="s">
        <v>6267</v>
      </c>
      <c r="G4477" s="3" t="s">
        <v>8708</v>
      </c>
      <c r="H4477" s="3" t="s">
        <v>8955</v>
      </c>
      <c r="I4477" s="3" t="s">
        <v>8</v>
      </c>
      <c r="J4477" s="2" t="s">
        <v>9</v>
      </c>
    </row>
    <row r="4478" s="5" customFormat="1" customHeight="1" spans="1:13">
      <c r="A4478" s="2" t="s">
        <v>8949</v>
      </c>
      <c r="B4478" s="2" t="s">
        <v>8950</v>
      </c>
      <c r="C4478" s="2" t="s">
        <v>8956</v>
      </c>
      <c r="D4478" s="3" t="s">
        <v>14</v>
      </c>
      <c r="E4478" s="2" t="s">
        <v>9</v>
      </c>
      <c r="F4478" s="3" t="s">
        <v>6267</v>
      </c>
      <c r="G4478" s="3" t="s">
        <v>8708</v>
      </c>
      <c r="H4478" s="3" t="s">
        <v>8957</v>
      </c>
      <c r="I4478" s="3" t="s">
        <v>14</v>
      </c>
      <c r="J4478" s="2" t="s">
        <v>9</v>
      </c>
      <c r="K4478" s="3"/>
      <c r="L4478" s="3"/>
      <c r="M4478" s="3"/>
    </row>
    <row r="4479" s="3" customFormat="1" customHeight="1" spans="1:13">
      <c r="A4479" s="2" t="s">
        <v>8949</v>
      </c>
      <c r="B4479" s="2" t="s">
        <v>8950</v>
      </c>
      <c r="C4479" s="3" t="s">
        <v>8958</v>
      </c>
      <c r="D4479" s="3" t="s">
        <v>8</v>
      </c>
      <c r="E4479" s="3" t="s">
        <v>52</v>
      </c>
      <c r="F4479" s="3" t="s">
        <v>6267</v>
      </c>
      <c r="G4479" s="3" t="s">
        <v>8708</v>
      </c>
      <c r="H4479" s="3" t="s">
        <v>8959</v>
      </c>
      <c r="I4479" s="3" t="s">
        <v>14</v>
      </c>
      <c r="J4479" s="2" t="s">
        <v>9</v>
      </c>
      <c r="K4479" s="2"/>
      <c r="L4479" s="2"/>
      <c r="M4479" s="2"/>
    </row>
    <row r="4480" s="2" customFormat="1" customHeight="1" spans="1:10">
      <c r="A4480" s="2" t="s">
        <v>8949</v>
      </c>
      <c r="B4480" s="2" t="s">
        <v>8950</v>
      </c>
      <c r="C4480" s="2" t="s">
        <v>8960</v>
      </c>
      <c r="D4480" s="3" t="s">
        <v>8</v>
      </c>
      <c r="E4480" s="2" t="s">
        <v>9</v>
      </c>
      <c r="F4480" s="3" t="s">
        <v>6267</v>
      </c>
      <c r="G4480" s="13" t="s">
        <v>8708</v>
      </c>
      <c r="H4480" s="3" t="s">
        <v>8961</v>
      </c>
      <c r="I4480" s="3" t="s">
        <v>14</v>
      </c>
      <c r="J4480" s="2" t="s">
        <v>9</v>
      </c>
    </row>
    <row r="4481" s="2" customFormat="1" customHeight="1" spans="1:10">
      <c r="A4481" s="2" t="s">
        <v>8949</v>
      </c>
      <c r="B4481" s="2" t="s">
        <v>8950</v>
      </c>
      <c r="C4481" s="3" t="s">
        <v>8962</v>
      </c>
      <c r="D4481" s="3" t="s">
        <v>14</v>
      </c>
      <c r="E4481" s="3" t="s">
        <v>404</v>
      </c>
      <c r="F4481" s="3" t="s">
        <v>6267</v>
      </c>
      <c r="G4481" s="13" t="s">
        <v>8708</v>
      </c>
      <c r="H4481" s="3" t="s">
        <v>8963</v>
      </c>
      <c r="I4481" s="3" t="s">
        <v>8</v>
      </c>
      <c r="J4481" s="3" t="s">
        <v>1865</v>
      </c>
    </row>
    <row r="4482" s="2" customFormat="1" customHeight="1" spans="1:13">
      <c r="A4482" s="2" t="s">
        <v>8949</v>
      </c>
      <c r="B4482" s="3" t="s">
        <v>8950</v>
      </c>
      <c r="C4482" s="3" t="s">
        <v>8964</v>
      </c>
      <c r="D4482" s="3" t="s">
        <v>8</v>
      </c>
      <c r="E4482" s="3" t="s">
        <v>107</v>
      </c>
      <c r="F4482" s="3" t="s">
        <v>6267</v>
      </c>
      <c r="G4482" s="3" t="s">
        <v>8708</v>
      </c>
      <c r="H4482" s="3" t="s">
        <v>8965</v>
      </c>
      <c r="I4482" s="3" t="s">
        <v>8</v>
      </c>
      <c r="J4482" s="2" t="s">
        <v>9</v>
      </c>
      <c r="K4482" s="3"/>
      <c r="L4482" s="3"/>
      <c r="M4482" s="3"/>
    </row>
    <row r="4483" s="2" customFormat="1" customHeight="1" spans="1:10">
      <c r="A4483" s="2" t="s">
        <v>8949</v>
      </c>
      <c r="B4483" s="2" t="s">
        <v>8950</v>
      </c>
      <c r="C4483" s="2" t="s">
        <v>8966</v>
      </c>
      <c r="D4483" s="3" t="s">
        <v>8</v>
      </c>
      <c r="E4483" s="2" t="s">
        <v>9</v>
      </c>
      <c r="F4483" s="1" t="s">
        <v>6267</v>
      </c>
      <c r="G4483" s="3" t="s">
        <v>8708</v>
      </c>
      <c r="H4483" s="3" t="s">
        <v>8967</v>
      </c>
      <c r="I4483" s="3" t="s">
        <v>14</v>
      </c>
      <c r="J4483" s="2" t="s">
        <v>9</v>
      </c>
    </row>
    <row r="4484" s="2" customFormat="1" customHeight="1" spans="1:13">
      <c r="A4484" s="2" t="s">
        <v>8949</v>
      </c>
      <c r="B4484" s="2" t="s">
        <v>8950</v>
      </c>
      <c r="C4484" s="3" t="s">
        <v>8968</v>
      </c>
      <c r="D4484" s="3" t="s">
        <v>14</v>
      </c>
      <c r="E4484" s="3" t="s">
        <v>148</v>
      </c>
      <c r="F4484" s="3" t="s">
        <v>6267</v>
      </c>
      <c r="G4484" s="3" t="s">
        <v>8708</v>
      </c>
      <c r="H4484" s="3" t="s">
        <v>8969</v>
      </c>
      <c r="I4484" s="3" t="s">
        <v>8</v>
      </c>
      <c r="J4484" s="2" t="s">
        <v>9</v>
      </c>
      <c r="K4484" s="3"/>
      <c r="L4484" s="3"/>
      <c r="M4484" s="3"/>
    </row>
    <row r="4485" s="2" customFormat="1" customHeight="1" spans="1:10">
      <c r="A4485" s="2" t="s">
        <v>8949</v>
      </c>
      <c r="B4485" s="2" t="s">
        <v>8950</v>
      </c>
      <c r="C4485" s="2" t="s">
        <v>8970</v>
      </c>
      <c r="D4485" s="3" t="s">
        <v>8</v>
      </c>
      <c r="E4485" s="2" t="s">
        <v>9</v>
      </c>
      <c r="F4485" s="1" t="s">
        <v>6267</v>
      </c>
      <c r="G4485" s="3" t="s">
        <v>8708</v>
      </c>
      <c r="H4485" s="13" t="s">
        <v>8971</v>
      </c>
      <c r="I4485" s="3" t="s">
        <v>8</v>
      </c>
      <c r="J4485" s="2" t="s">
        <v>9</v>
      </c>
    </row>
    <row r="4486" s="2" customFormat="1" customHeight="1" spans="1:13">
      <c r="A4486" s="2" t="s">
        <v>8949</v>
      </c>
      <c r="B4486" s="3" t="s">
        <v>8950</v>
      </c>
      <c r="C4486" s="3" t="s">
        <v>8972</v>
      </c>
      <c r="D4486" s="3" t="s">
        <v>8</v>
      </c>
      <c r="E4486" s="3" t="s">
        <v>41</v>
      </c>
      <c r="F4486" s="3" t="s">
        <v>6267</v>
      </c>
      <c r="G4486" s="3" t="s">
        <v>8708</v>
      </c>
      <c r="H4486" s="3" t="s">
        <v>8973</v>
      </c>
      <c r="I4486" s="3" t="s">
        <v>14</v>
      </c>
      <c r="J4486" s="2" t="s">
        <v>9</v>
      </c>
      <c r="K4486" s="3"/>
      <c r="L4486" s="3"/>
      <c r="M4486" s="3"/>
    </row>
    <row r="4487" s="2" customFormat="1" customHeight="1" spans="1:13">
      <c r="A4487" s="2" t="s">
        <v>8949</v>
      </c>
      <c r="B4487" s="2" t="s">
        <v>8950</v>
      </c>
      <c r="C4487" s="2" t="s">
        <v>4174</v>
      </c>
      <c r="D4487" s="3" t="s">
        <v>14</v>
      </c>
      <c r="E4487" s="2" t="s">
        <v>9</v>
      </c>
      <c r="F4487" s="3" t="s">
        <v>6267</v>
      </c>
      <c r="G4487" s="3" t="s">
        <v>8708</v>
      </c>
      <c r="H4487" s="20" t="s">
        <v>8974</v>
      </c>
      <c r="I4487" s="3" t="s">
        <v>8</v>
      </c>
      <c r="J4487" s="2" t="s">
        <v>9</v>
      </c>
      <c r="K4487" s="3"/>
      <c r="L4487" s="3"/>
      <c r="M4487" s="3"/>
    </row>
    <row r="4488" s="3" customFormat="1" customHeight="1" spans="1:13">
      <c r="A4488" s="2" t="s">
        <v>8949</v>
      </c>
      <c r="B4488" s="3" t="s">
        <v>8950</v>
      </c>
      <c r="C4488" s="3" t="s">
        <v>8975</v>
      </c>
      <c r="D4488" s="3" t="s">
        <v>8</v>
      </c>
      <c r="E4488" s="3" t="s">
        <v>41</v>
      </c>
      <c r="F4488" s="1" t="s">
        <v>6267</v>
      </c>
      <c r="G4488" s="3" t="s">
        <v>8708</v>
      </c>
      <c r="H4488" s="13" t="s">
        <v>8976</v>
      </c>
      <c r="I4488" s="3" t="s">
        <v>14</v>
      </c>
      <c r="J4488" s="2" t="s">
        <v>9</v>
      </c>
      <c r="K4488" s="2"/>
      <c r="L4488" s="2"/>
      <c r="M4488" s="2"/>
    </row>
    <row r="4489" s="3" customFormat="1" customHeight="1" spans="1:13">
      <c r="A4489" s="2" t="s">
        <v>8949</v>
      </c>
      <c r="B4489" s="2" t="s">
        <v>8950</v>
      </c>
      <c r="C4489" s="2" t="s">
        <v>8977</v>
      </c>
      <c r="D4489" s="3" t="s">
        <v>8</v>
      </c>
      <c r="E4489" s="2" t="s">
        <v>9</v>
      </c>
      <c r="F4489" s="1" t="s">
        <v>6267</v>
      </c>
      <c r="G4489" s="3" t="s">
        <v>8708</v>
      </c>
      <c r="H4489" s="13" t="s">
        <v>8978</v>
      </c>
      <c r="I4489" s="3" t="s">
        <v>8</v>
      </c>
      <c r="J4489" s="11" t="s">
        <v>404</v>
      </c>
      <c r="K4489" s="2"/>
      <c r="L4489" s="2"/>
      <c r="M4489" s="2"/>
    </row>
    <row r="4490" s="2" customFormat="1" customHeight="1" spans="1:10">
      <c r="A4490" s="2" t="s">
        <v>8949</v>
      </c>
      <c r="B4490" s="2" t="s">
        <v>8950</v>
      </c>
      <c r="C4490" s="2" t="s">
        <v>8979</v>
      </c>
      <c r="D4490" s="3" t="s">
        <v>8</v>
      </c>
      <c r="E4490" s="2" t="s">
        <v>9</v>
      </c>
      <c r="F4490" s="1" t="s">
        <v>6267</v>
      </c>
      <c r="G4490" s="3" t="s">
        <v>8708</v>
      </c>
      <c r="H4490" s="13" t="s">
        <v>8980</v>
      </c>
      <c r="I4490" s="3" t="s">
        <v>14</v>
      </c>
      <c r="J4490" s="11" t="s">
        <v>670</v>
      </c>
    </row>
    <row r="4491" s="2" customFormat="1" customHeight="1" spans="1:10">
      <c r="A4491" s="2" t="s">
        <v>8949</v>
      </c>
      <c r="B4491" s="2" t="s">
        <v>8950</v>
      </c>
      <c r="C4491" s="2" t="s">
        <v>8981</v>
      </c>
      <c r="D4491" s="3" t="s">
        <v>14</v>
      </c>
      <c r="E4491" s="2" t="s">
        <v>25</v>
      </c>
      <c r="F4491" s="3" t="s">
        <v>6267</v>
      </c>
      <c r="G4491" s="3" t="s">
        <v>8708</v>
      </c>
      <c r="H4491" s="3" t="s">
        <v>8982</v>
      </c>
      <c r="I4491" s="3" t="s">
        <v>8</v>
      </c>
      <c r="J4491" s="2" t="s">
        <v>9</v>
      </c>
    </row>
    <row r="4492" s="2" customFormat="1" customHeight="1" spans="1:13">
      <c r="A4492" s="2" t="s">
        <v>8949</v>
      </c>
      <c r="B4492" s="2" t="s">
        <v>8950</v>
      </c>
      <c r="C4492" s="2" t="s">
        <v>8983</v>
      </c>
      <c r="D4492" s="3" t="s">
        <v>8</v>
      </c>
      <c r="E4492" s="2" t="s">
        <v>62</v>
      </c>
      <c r="F4492" s="3" t="s">
        <v>6267</v>
      </c>
      <c r="G4492" s="3" t="s">
        <v>8708</v>
      </c>
      <c r="H4492" s="3" t="s">
        <v>8984</v>
      </c>
      <c r="I4492" s="3" t="s">
        <v>14</v>
      </c>
      <c r="J4492" s="3" t="s">
        <v>125</v>
      </c>
      <c r="K4492" s="3"/>
      <c r="L4492" s="3"/>
      <c r="M4492" s="3"/>
    </row>
    <row r="4493" s="2" customFormat="1" customHeight="1" spans="1:13">
      <c r="A4493" s="2" t="s">
        <v>8949</v>
      </c>
      <c r="B4493" s="2" t="s">
        <v>8950</v>
      </c>
      <c r="C4493" s="2" t="s">
        <v>8985</v>
      </c>
      <c r="D4493" s="3" t="s">
        <v>8</v>
      </c>
      <c r="E4493" s="2" t="s">
        <v>375</v>
      </c>
      <c r="F4493" s="3" t="s">
        <v>6267</v>
      </c>
      <c r="G4493" s="3" t="s">
        <v>8708</v>
      </c>
      <c r="H4493" s="3" t="s">
        <v>8986</v>
      </c>
      <c r="I4493" s="3" t="s">
        <v>14</v>
      </c>
      <c r="J4493" s="2" t="s">
        <v>9</v>
      </c>
      <c r="K4493" s="3"/>
      <c r="L4493" s="3"/>
      <c r="M4493" s="3"/>
    </row>
    <row r="4494" s="2" customFormat="1" customHeight="1" spans="1:10">
      <c r="A4494" s="2" t="s">
        <v>8949</v>
      </c>
      <c r="B4494" s="2" t="s">
        <v>8950</v>
      </c>
      <c r="C4494" s="3" t="s">
        <v>8987</v>
      </c>
      <c r="D4494" s="3" t="s">
        <v>8</v>
      </c>
      <c r="E4494" s="3" t="s">
        <v>4139</v>
      </c>
      <c r="F4494" s="20" t="s">
        <v>6267</v>
      </c>
      <c r="G4494" s="3" t="s">
        <v>8708</v>
      </c>
      <c r="H4494" s="1" t="s">
        <v>8988</v>
      </c>
      <c r="I4494" s="3" t="s">
        <v>8</v>
      </c>
      <c r="J4494" s="2" t="s">
        <v>9</v>
      </c>
    </row>
    <row r="4495" s="2" customFormat="1" customHeight="1" spans="1:10">
      <c r="A4495" s="2" t="s">
        <v>8949</v>
      </c>
      <c r="B4495" s="2" t="s">
        <v>8950</v>
      </c>
      <c r="C4495" s="2" t="s">
        <v>8989</v>
      </c>
      <c r="D4495" s="3" t="s">
        <v>8</v>
      </c>
      <c r="E4495" s="2" t="s">
        <v>9</v>
      </c>
      <c r="F4495" s="13" t="s">
        <v>6267</v>
      </c>
      <c r="G4495" s="13" t="s">
        <v>8708</v>
      </c>
      <c r="H4495" s="1" t="s">
        <v>8990</v>
      </c>
      <c r="I4495" s="3" t="s">
        <v>14</v>
      </c>
      <c r="J4495" s="2" t="s">
        <v>9</v>
      </c>
    </row>
    <row r="4496" s="2" customFormat="1" customHeight="1" spans="1:10">
      <c r="A4496" s="2" t="s">
        <v>8949</v>
      </c>
      <c r="B4496" s="2" t="s">
        <v>8950</v>
      </c>
      <c r="C4496" s="4" t="s">
        <v>8991</v>
      </c>
      <c r="D4496" s="3" t="s">
        <v>14</v>
      </c>
      <c r="E4496" s="2" t="s">
        <v>25</v>
      </c>
      <c r="F4496" s="20" t="s">
        <v>6267</v>
      </c>
      <c r="G4496" s="3" t="s">
        <v>8708</v>
      </c>
      <c r="H4496" s="3" t="s">
        <v>8992</v>
      </c>
      <c r="I4496" s="3" t="s">
        <v>8</v>
      </c>
      <c r="J4496" s="2" t="s">
        <v>9</v>
      </c>
    </row>
    <row r="4497" s="2" customFormat="1" customHeight="1" spans="1:10">
      <c r="A4497" s="2" t="s">
        <v>8949</v>
      </c>
      <c r="B4497" s="3" t="s">
        <v>8950</v>
      </c>
      <c r="C4497" s="3" t="s">
        <v>8993</v>
      </c>
      <c r="D4497" s="3" t="s">
        <v>14</v>
      </c>
      <c r="E4497" s="3" t="s">
        <v>58</v>
      </c>
      <c r="F4497" s="13" t="s">
        <v>6267</v>
      </c>
      <c r="G4497" s="13" t="s">
        <v>8708</v>
      </c>
      <c r="H4497" s="13" t="s">
        <v>8994</v>
      </c>
      <c r="I4497" s="3" t="s">
        <v>14</v>
      </c>
      <c r="J4497" s="13" t="s">
        <v>9</v>
      </c>
    </row>
    <row r="4498" s="2" customFormat="1" customHeight="1" spans="1:13">
      <c r="A4498" s="2" t="s">
        <v>8949</v>
      </c>
      <c r="B4498" s="3" t="s">
        <v>8950</v>
      </c>
      <c r="C4498" s="3" t="s">
        <v>8995</v>
      </c>
      <c r="D4498" s="3" t="s">
        <v>8</v>
      </c>
      <c r="E4498" s="3" t="s">
        <v>41</v>
      </c>
      <c r="F4498" s="9" t="s">
        <v>6267</v>
      </c>
      <c r="G4498" s="9" t="s">
        <v>8708</v>
      </c>
      <c r="H4498" s="9" t="s">
        <v>8996</v>
      </c>
      <c r="I4498" s="3" t="s">
        <v>8</v>
      </c>
      <c r="J4498" s="3" t="s">
        <v>9</v>
      </c>
      <c r="K4498" s="3"/>
      <c r="L4498" s="3"/>
      <c r="M4498" s="3"/>
    </row>
    <row r="4499" s="2" customFormat="1" customHeight="1" spans="1:13">
      <c r="A4499" s="2" t="s">
        <v>8949</v>
      </c>
      <c r="B4499" s="20" t="s">
        <v>8997</v>
      </c>
      <c r="C4499" s="20" t="s">
        <v>8998</v>
      </c>
      <c r="D4499" s="3" t="s">
        <v>14</v>
      </c>
      <c r="E4499" s="2" t="s">
        <v>9</v>
      </c>
      <c r="F4499" s="48" t="s">
        <v>6267</v>
      </c>
      <c r="G4499" s="25" t="s">
        <v>8708</v>
      </c>
      <c r="H4499" s="25" t="s">
        <v>6357</v>
      </c>
      <c r="I4499" s="25" t="s">
        <v>8</v>
      </c>
      <c r="J4499" s="26" t="s">
        <v>9</v>
      </c>
      <c r="K4499" s="3"/>
      <c r="L4499" s="3"/>
      <c r="M4499" s="3"/>
    </row>
    <row r="4500" s="2" customFormat="1" customHeight="1" spans="1:10">
      <c r="A4500" s="2" t="s">
        <v>8949</v>
      </c>
      <c r="B4500" s="2" t="s">
        <v>8997</v>
      </c>
      <c r="C4500" s="2" t="s">
        <v>8999</v>
      </c>
      <c r="D4500" s="3" t="s">
        <v>8</v>
      </c>
      <c r="E4500" s="2" t="s">
        <v>9</v>
      </c>
      <c r="F4500" s="14" t="s">
        <v>6267</v>
      </c>
      <c r="G4500" s="14" t="s">
        <v>8708</v>
      </c>
      <c r="H4500" s="14" t="s">
        <v>9000</v>
      </c>
      <c r="I4500" s="25" t="s">
        <v>14</v>
      </c>
      <c r="J4500" s="26" t="s">
        <v>9</v>
      </c>
    </row>
    <row r="4501" s="2" customFormat="1" customHeight="1" spans="1:10">
      <c r="A4501" s="2" t="s">
        <v>8949</v>
      </c>
      <c r="B4501" s="2" t="s">
        <v>8997</v>
      </c>
      <c r="C4501" s="2" t="s">
        <v>9001</v>
      </c>
      <c r="D4501" s="3" t="s">
        <v>14</v>
      </c>
      <c r="E4501" s="2" t="s">
        <v>25</v>
      </c>
      <c r="F4501" s="25" t="s">
        <v>6267</v>
      </c>
      <c r="G4501" s="14" t="s">
        <v>8708</v>
      </c>
      <c r="H4501" s="14" t="s">
        <v>9002</v>
      </c>
      <c r="I4501" s="25" t="s">
        <v>14</v>
      </c>
      <c r="J4501" s="26" t="s">
        <v>9</v>
      </c>
    </row>
    <row r="4502" s="2" customFormat="1" customHeight="1" spans="1:10">
      <c r="A4502" s="2" t="s">
        <v>8949</v>
      </c>
      <c r="B4502" s="2" t="s">
        <v>8950</v>
      </c>
      <c r="C4502" s="2" t="s">
        <v>9003</v>
      </c>
      <c r="D4502" s="3" t="s">
        <v>14</v>
      </c>
      <c r="E4502" s="2" t="s">
        <v>9</v>
      </c>
      <c r="F4502" s="2" t="s">
        <v>6267</v>
      </c>
      <c r="G4502" s="2" t="s">
        <v>9004</v>
      </c>
      <c r="H4502" s="2" t="s">
        <v>9005</v>
      </c>
      <c r="I4502" s="3" t="s">
        <v>14</v>
      </c>
      <c r="J4502" s="2" t="s">
        <v>9</v>
      </c>
    </row>
    <row r="4503" s="2" customFormat="1" customHeight="1" spans="1:10">
      <c r="A4503" s="2" t="s">
        <v>8949</v>
      </c>
      <c r="B4503" s="2" t="s">
        <v>8950</v>
      </c>
      <c r="C4503" s="3" t="s">
        <v>9006</v>
      </c>
      <c r="D4503" s="3" t="s">
        <v>14</v>
      </c>
      <c r="E4503" s="3" t="s">
        <v>475</v>
      </c>
      <c r="F4503" s="2" t="s">
        <v>6267</v>
      </c>
      <c r="G4503" s="2" t="s">
        <v>9004</v>
      </c>
      <c r="H4503" s="2" t="s">
        <v>9007</v>
      </c>
      <c r="I4503" s="3" t="s">
        <v>14</v>
      </c>
      <c r="J4503" s="2" t="s">
        <v>125</v>
      </c>
    </row>
    <row r="4504" s="2" customFormat="1" customHeight="1" spans="1:10">
      <c r="A4504" s="2" t="s">
        <v>8949</v>
      </c>
      <c r="B4504" s="2" t="s">
        <v>8950</v>
      </c>
      <c r="C4504" s="2" t="s">
        <v>9008</v>
      </c>
      <c r="D4504" s="3" t="s">
        <v>8</v>
      </c>
      <c r="E4504" s="2" t="s">
        <v>9</v>
      </c>
      <c r="F4504" s="2" t="s">
        <v>6267</v>
      </c>
      <c r="G4504" s="2" t="s">
        <v>9004</v>
      </c>
      <c r="H4504" s="3" t="s">
        <v>9009</v>
      </c>
      <c r="I4504" s="3" t="s">
        <v>14</v>
      </c>
      <c r="J4504" s="3" t="s">
        <v>670</v>
      </c>
    </row>
    <row r="4505" s="3" customFormat="1" customHeight="1" spans="1:13">
      <c r="A4505" s="2" t="s">
        <v>8949</v>
      </c>
      <c r="B4505" s="2" t="s">
        <v>8950</v>
      </c>
      <c r="C4505" s="2" t="s">
        <v>9010</v>
      </c>
      <c r="D4505" s="3" t="s">
        <v>8</v>
      </c>
      <c r="E4505" s="2" t="s">
        <v>9</v>
      </c>
      <c r="F4505" s="3" t="s">
        <v>6267</v>
      </c>
      <c r="G4505" s="3" t="s">
        <v>9004</v>
      </c>
      <c r="H4505" s="3" t="s">
        <v>9011</v>
      </c>
      <c r="I4505" s="3" t="s">
        <v>8</v>
      </c>
      <c r="J4505" s="3" t="s">
        <v>41</v>
      </c>
      <c r="K4505" s="2"/>
      <c r="L4505" s="2"/>
      <c r="M4505" s="2"/>
    </row>
    <row r="4506" s="2" customFormat="1" customHeight="1" spans="1:13">
      <c r="A4506" s="2" t="s">
        <v>8949</v>
      </c>
      <c r="B4506" s="2" t="s">
        <v>8950</v>
      </c>
      <c r="C4506" s="2" t="s">
        <v>9012</v>
      </c>
      <c r="D4506" s="3" t="s">
        <v>14</v>
      </c>
      <c r="E4506" s="2" t="s">
        <v>9</v>
      </c>
      <c r="F4506" s="2" t="s">
        <v>6267</v>
      </c>
      <c r="G4506" s="2" t="s">
        <v>9004</v>
      </c>
      <c r="H4506" s="2" t="s">
        <v>9013</v>
      </c>
      <c r="I4506" s="3" t="s">
        <v>8</v>
      </c>
      <c r="J4506" s="2" t="s">
        <v>9</v>
      </c>
      <c r="K4506" s="5"/>
      <c r="L4506" s="5"/>
      <c r="M4506" s="5"/>
    </row>
    <row r="4507" s="2" customFormat="1" customHeight="1" spans="1:13">
      <c r="A4507" s="2" t="s">
        <v>8949</v>
      </c>
      <c r="B4507" s="2" t="s">
        <v>8950</v>
      </c>
      <c r="C4507" s="3" t="s">
        <v>9014</v>
      </c>
      <c r="D4507" s="3" t="s">
        <v>8</v>
      </c>
      <c r="E4507" s="3" t="s">
        <v>15</v>
      </c>
      <c r="F4507" s="2" t="s">
        <v>6267</v>
      </c>
      <c r="G4507" s="2" t="s">
        <v>9004</v>
      </c>
      <c r="H4507" s="2" t="s">
        <v>9015</v>
      </c>
      <c r="I4507" s="3" t="s">
        <v>14</v>
      </c>
      <c r="J4507" s="2" t="s">
        <v>15</v>
      </c>
      <c r="K4507" s="3"/>
      <c r="L4507" s="3"/>
      <c r="M4507" s="3"/>
    </row>
    <row r="4508" s="2" customFormat="1" customHeight="1" spans="1:10">
      <c r="A4508" s="2" t="s">
        <v>8949</v>
      </c>
      <c r="B4508" s="2" t="s">
        <v>8950</v>
      </c>
      <c r="C4508" s="2" t="s">
        <v>9016</v>
      </c>
      <c r="D4508" s="3" t="s">
        <v>8</v>
      </c>
      <c r="E4508" s="2" t="s">
        <v>9</v>
      </c>
      <c r="F4508" s="2" t="s">
        <v>6267</v>
      </c>
      <c r="G4508" s="2" t="s">
        <v>9004</v>
      </c>
      <c r="H4508" s="2" t="s">
        <v>9017</v>
      </c>
      <c r="I4508" s="3" t="s">
        <v>8</v>
      </c>
      <c r="J4508" s="2" t="s">
        <v>9</v>
      </c>
    </row>
    <row r="4509" s="2" customFormat="1" customHeight="1" spans="1:10">
      <c r="A4509" s="2" t="s">
        <v>8949</v>
      </c>
      <c r="B4509" s="2" t="s">
        <v>8950</v>
      </c>
      <c r="C4509" s="2" t="s">
        <v>9018</v>
      </c>
      <c r="D4509" s="3" t="s">
        <v>8</v>
      </c>
      <c r="E4509" s="2" t="s">
        <v>9</v>
      </c>
      <c r="F4509" s="2" t="s">
        <v>6267</v>
      </c>
      <c r="G4509" s="2" t="s">
        <v>9004</v>
      </c>
      <c r="H4509" s="2" t="s">
        <v>9019</v>
      </c>
      <c r="I4509" s="3" t="s">
        <v>14</v>
      </c>
      <c r="J4509" s="2" t="s">
        <v>15</v>
      </c>
    </row>
    <row r="4510" s="2" customFormat="1" customHeight="1" spans="1:10">
      <c r="A4510" s="2" t="s">
        <v>8949</v>
      </c>
      <c r="B4510" s="2" t="s">
        <v>8950</v>
      </c>
      <c r="C4510" s="2" t="s">
        <v>9020</v>
      </c>
      <c r="D4510" s="3" t="s">
        <v>8</v>
      </c>
      <c r="E4510" s="2" t="s">
        <v>9</v>
      </c>
      <c r="F4510" s="2" t="s">
        <v>6267</v>
      </c>
      <c r="G4510" s="2" t="s">
        <v>9004</v>
      </c>
      <c r="H4510" s="2" t="s">
        <v>9021</v>
      </c>
      <c r="I4510" s="3" t="s">
        <v>8</v>
      </c>
      <c r="J4510" s="2" t="s">
        <v>9</v>
      </c>
    </row>
    <row r="4511" s="2" customFormat="1" customHeight="1" spans="1:10">
      <c r="A4511" s="2" t="s">
        <v>8949</v>
      </c>
      <c r="B4511" s="2" t="s">
        <v>8950</v>
      </c>
      <c r="C4511" s="3" t="s">
        <v>9022</v>
      </c>
      <c r="D4511" s="3" t="s">
        <v>14</v>
      </c>
      <c r="E4511" s="3" t="s">
        <v>148</v>
      </c>
      <c r="F4511" s="2" t="s">
        <v>6267</v>
      </c>
      <c r="G4511" s="2" t="s">
        <v>9004</v>
      </c>
      <c r="H4511" s="2" t="s">
        <v>9023</v>
      </c>
      <c r="I4511" s="3" t="s">
        <v>8</v>
      </c>
      <c r="J4511" s="2" t="s">
        <v>9</v>
      </c>
    </row>
    <row r="4512" s="2" customFormat="1" customHeight="1" spans="1:10">
      <c r="A4512" s="2" t="s">
        <v>8949</v>
      </c>
      <c r="B4512" s="3" t="s">
        <v>8950</v>
      </c>
      <c r="C4512" s="3" t="s">
        <v>9024</v>
      </c>
      <c r="D4512" s="3" t="s">
        <v>14</v>
      </c>
      <c r="E4512" s="3" t="s">
        <v>58</v>
      </c>
      <c r="F4512" s="2" t="s">
        <v>6267</v>
      </c>
      <c r="G4512" s="2" t="s">
        <v>9004</v>
      </c>
      <c r="H4512" s="2" t="s">
        <v>4556</v>
      </c>
      <c r="I4512" s="3" t="s">
        <v>14</v>
      </c>
      <c r="J4512" s="2" t="s">
        <v>5788</v>
      </c>
    </row>
    <row r="4513" s="2" customFormat="1" customHeight="1" spans="1:10">
      <c r="A4513" s="2" t="s">
        <v>8949</v>
      </c>
      <c r="B4513" s="2" t="s">
        <v>8950</v>
      </c>
      <c r="C4513" s="2" t="s">
        <v>5275</v>
      </c>
      <c r="D4513" s="3" t="s">
        <v>14</v>
      </c>
      <c r="E4513" s="2" t="s">
        <v>9</v>
      </c>
      <c r="F4513" s="2" t="s">
        <v>6267</v>
      </c>
      <c r="G4513" s="2" t="s">
        <v>9004</v>
      </c>
      <c r="H4513" s="2" t="s">
        <v>9025</v>
      </c>
      <c r="I4513" s="3" t="s">
        <v>8</v>
      </c>
      <c r="J4513" s="2" t="s">
        <v>9</v>
      </c>
    </row>
    <row r="4514" s="2" customFormat="1" customHeight="1" spans="1:10">
      <c r="A4514" s="2" t="s">
        <v>8949</v>
      </c>
      <c r="B4514" s="3" t="s">
        <v>8950</v>
      </c>
      <c r="C4514" s="70" t="s">
        <v>9026</v>
      </c>
      <c r="D4514" s="3" t="s">
        <v>8</v>
      </c>
      <c r="E4514" s="3" t="s">
        <v>15</v>
      </c>
      <c r="F4514" s="3" t="s">
        <v>6267</v>
      </c>
      <c r="G4514" s="3" t="s">
        <v>9004</v>
      </c>
      <c r="H4514" s="3" t="s">
        <v>9027</v>
      </c>
      <c r="I4514" s="3" t="s">
        <v>14</v>
      </c>
      <c r="J4514" s="3" t="s">
        <v>15</v>
      </c>
    </row>
    <row r="4515" s="2" customFormat="1" customHeight="1" spans="1:10">
      <c r="A4515" s="2" t="s">
        <v>8949</v>
      </c>
      <c r="B4515" s="2" t="s">
        <v>8950</v>
      </c>
      <c r="C4515" s="2" t="s">
        <v>9028</v>
      </c>
      <c r="D4515" s="3" t="s">
        <v>14</v>
      </c>
      <c r="E4515" s="2" t="s">
        <v>9</v>
      </c>
      <c r="F4515" s="3" t="s">
        <v>6267</v>
      </c>
      <c r="G4515" s="3" t="s">
        <v>9004</v>
      </c>
      <c r="H4515" s="3" t="s">
        <v>9029</v>
      </c>
      <c r="I4515" s="3" t="s">
        <v>8</v>
      </c>
      <c r="J4515" s="3" t="s">
        <v>41</v>
      </c>
    </row>
    <row r="4516" s="2" customFormat="1" customHeight="1" spans="1:13">
      <c r="A4516" s="2" t="s">
        <v>8949</v>
      </c>
      <c r="B4516" s="2" t="s">
        <v>8950</v>
      </c>
      <c r="C4516" s="2" t="s">
        <v>9030</v>
      </c>
      <c r="D4516" s="3" t="s">
        <v>8</v>
      </c>
      <c r="E4516" s="2" t="s">
        <v>9</v>
      </c>
      <c r="F4516" s="2" t="s">
        <v>6267</v>
      </c>
      <c r="G4516" s="2" t="s">
        <v>9004</v>
      </c>
      <c r="H4516" s="2" t="s">
        <v>9031</v>
      </c>
      <c r="I4516" s="3" t="s">
        <v>8</v>
      </c>
      <c r="J4516" s="2" t="s">
        <v>9</v>
      </c>
      <c r="K4516" s="3"/>
      <c r="L4516" s="3"/>
      <c r="M4516" s="3"/>
    </row>
    <row r="4517" s="2" customFormat="1" customHeight="1" spans="1:13">
      <c r="A4517" s="2" t="s">
        <v>8949</v>
      </c>
      <c r="B4517" s="2" t="s">
        <v>8950</v>
      </c>
      <c r="C4517" s="2" t="s">
        <v>9032</v>
      </c>
      <c r="D4517" s="3" t="s">
        <v>14</v>
      </c>
      <c r="E4517" s="2" t="s">
        <v>15</v>
      </c>
      <c r="F4517" s="3" t="s">
        <v>6267</v>
      </c>
      <c r="G4517" s="3" t="s">
        <v>9004</v>
      </c>
      <c r="H4517" s="3" t="s">
        <v>9033</v>
      </c>
      <c r="I4517" s="3" t="s">
        <v>14</v>
      </c>
      <c r="J4517" s="3" t="s">
        <v>15</v>
      </c>
      <c r="K4517" s="3"/>
      <c r="L4517" s="3"/>
      <c r="M4517" s="3"/>
    </row>
    <row r="4518" s="2" customFormat="1" customHeight="1" spans="1:10">
      <c r="A4518" s="2" t="s">
        <v>8949</v>
      </c>
      <c r="B4518" s="2" t="s">
        <v>8950</v>
      </c>
      <c r="C4518" s="3" t="s">
        <v>9034</v>
      </c>
      <c r="D4518" s="3" t="s">
        <v>8</v>
      </c>
      <c r="E4518" s="3" t="s">
        <v>52</v>
      </c>
      <c r="F4518" s="2" t="s">
        <v>6267</v>
      </c>
      <c r="G4518" s="2" t="s">
        <v>9004</v>
      </c>
      <c r="H4518" s="2" t="s">
        <v>9035</v>
      </c>
      <c r="I4518" s="3" t="s">
        <v>8</v>
      </c>
      <c r="J4518" s="2" t="s">
        <v>9</v>
      </c>
    </row>
    <row r="4519" s="2" customFormat="1" customHeight="1" spans="1:10">
      <c r="A4519" s="2" t="s">
        <v>8949</v>
      </c>
      <c r="B4519" s="3" t="s">
        <v>8950</v>
      </c>
      <c r="C4519" s="3" t="s">
        <v>9036</v>
      </c>
      <c r="D4519" s="3" t="s">
        <v>14</v>
      </c>
      <c r="E4519" s="3" t="s">
        <v>58</v>
      </c>
      <c r="F4519" s="2" t="s">
        <v>6267</v>
      </c>
      <c r="G4519" s="2" t="s">
        <v>9004</v>
      </c>
      <c r="H4519" s="2" t="s">
        <v>9037</v>
      </c>
      <c r="I4519" s="3" t="s">
        <v>14</v>
      </c>
      <c r="J4519" s="2" t="s">
        <v>15</v>
      </c>
    </row>
    <row r="4520" s="2" customFormat="1" customHeight="1" spans="1:10">
      <c r="A4520" s="2" t="s">
        <v>8949</v>
      </c>
      <c r="B4520" s="2" t="s">
        <v>8950</v>
      </c>
      <c r="C4520" s="2" t="s">
        <v>9038</v>
      </c>
      <c r="D4520" s="3" t="s">
        <v>8</v>
      </c>
      <c r="E4520" s="2" t="s">
        <v>9</v>
      </c>
      <c r="F4520" s="2" t="s">
        <v>6267</v>
      </c>
      <c r="G4520" s="2" t="s">
        <v>9004</v>
      </c>
      <c r="H4520" s="2" t="s">
        <v>9039</v>
      </c>
      <c r="I4520" s="3" t="s">
        <v>14</v>
      </c>
      <c r="J4520" s="2" t="s">
        <v>9</v>
      </c>
    </row>
    <row r="4521" s="2" customFormat="1" customHeight="1" spans="1:10">
      <c r="A4521" s="2" t="s">
        <v>8949</v>
      </c>
      <c r="B4521" s="2" t="s">
        <v>8950</v>
      </c>
      <c r="C4521" s="2" t="s">
        <v>9040</v>
      </c>
      <c r="D4521" s="3" t="s">
        <v>14</v>
      </c>
      <c r="E4521" s="2" t="s">
        <v>9</v>
      </c>
      <c r="F4521" s="2" t="s">
        <v>6267</v>
      </c>
      <c r="G4521" s="2" t="s">
        <v>9004</v>
      </c>
      <c r="H4521" s="2" t="s">
        <v>9041</v>
      </c>
      <c r="I4521" s="3" t="s">
        <v>14</v>
      </c>
      <c r="J4521" s="2" t="s">
        <v>9</v>
      </c>
    </row>
    <row r="4522" s="3" customFormat="1" customHeight="1" spans="1:13">
      <c r="A4522" s="2" t="s">
        <v>8949</v>
      </c>
      <c r="B4522" s="2" t="s">
        <v>8950</v>
      </c>
      <c r="C4522" s="2" t="s">
        <v>9042</v>
      </c>
      <c r="D4522" s="3" t="s">
        <v>8</v>
      </c>
      <c r="E4522" s="2" t="s">
        <v>9</v>
      </c>
      <c r="F4522" s="2" t="s">
        <v>6267</v>
      </c>
      <c r="G4522" s="2" t="s">
        <v>9004</v>
      </c>
      <c r="H4522" s="2" t="s">
        <v>9043</v>
      </c>
      <c r="I4522" s="3" t="s">
        <v>8</v>
      </c>
      <c r="J4522" s="2" t="s">
        <v>9</v>
      </c>
      <c r="K4522" s="2"/>
      <c r="L4522" s="2"/>
      <c r="M4522" s="2"/>
    </row>
    <row r="4523" s="3" customFormat="1" customHeight="1" spans="1:13">
      <c r="A4523" s="2" t="s">
        <v>8949</v>
      </c>
      <c r="B4523" s="3" t="s">
        <v>8950</v>
      </c>
      <c r="C4523" s="3" t="s">
        <v>9044</v>
      </c>
      <c r="D4523" s="3" t="s">
        <v>14</v>
      </c>
      <c r="E4523" s="2" t="s">
        <v>9</v>
      </c>
      <c r="F4523" s="2" t="s">
        <v>6267</v>
      </c>
      <c r="G4523" s="2" t="s">
        <v>9004</v>
      </c>
      <c r="H4523" s="2" t="s">
        <v>9045</v>
      </c>
      <c r="I4523" s="3" t="s">
        <v>8</v>
      </c>
      <c r="J4523" s="2" t="s">
        <v>9</v>
      </c>
      <c r="K4523" s="2"/>
      <c r="L4523" s="2"/>
      <c r="M4523" s="2"/>
    </row>
    <row r="4524" s="2" customFormat="1" customHeight="1" spans="1:10">
      <c r="A4524" s="2" t="s">
        <v>8949</v>
      </c>
      <c r="B4524" s="13" t="s">
        <v>8950</v>
      </c>
      <c r="C4524" s="13" t="s">
        <v>9046</v>
      </c>
      <c r="D4524" s="3" t="s">
        <v>14</v>
      </c>
      <c r="E4524" s="3" t="s">
        <v>88</v>
      </c>
      <c r="F4524" s="2" t="s">
        <v>6267</v>
      </c>
      <c r="G4524" s="2" t="s">
        <v>9004</v>
      </c>
      <c r="H4524" s="2" t="s">
        <v>9047</v>
      </c>
      <c r="I4524" s="3" t="s">
        <v>8</v>
      </c>
      <c r="J4524" s="2" t="s">
        <v>41</v>
      </c>
    </row>
    <row r="4525" s="2" customFormat="1" customHeight="1" spans="1:10">
      <c r="A4525" s="2" t="s">
        <v>8949</v>
      </c>
      <c r="B4525" s="3" t="s">
        <v>8950</v>
      </c>
      <c r="C4525" s="3" t="s">
        <v>9048</v>
      </c>
      <c r="D4525" s="3" t="s">
        <v>8</v>
      </c>
      <c r="E4525" s="3" t="s">
        <v>404</v>
      </c>
      <c r="F4525" s="2" t="s">
        <v>6267</v>
      </c>
      <c r="G4525" s="2" t="s">
        <v>9004</v>
      </c>
      <c r="H4525" s="2" t="s">
        <v>9049</v>
      </c>
      <c r="I4525" s="3" t="s">
        <v>14</v>
      </c>
      <c r="J4525" s="2" t="s">
        <v>9</v>
      </c>
    </row>
    <row r="4526" s="2" customFormat="1" customHeight="1" spans="1:10">
      <c r="A4526" s="2" t="s">
        <v>8949</v>
      </c>
      <c r="B4526" s="2" t="s">
        <v>8950</v>
      </c>
      <c r="C4526" s="2" t="s">
        <v>9050</v>
      </c>
      <c r="D4526" s="3" t="s">
        <v>8</v>
      </c>
      <c r="E4526" s="2" t="s">
        <v>9</v>
      </c>
      <c r="F4526" s="3" t="s">
        <v>6267</v>
      </c>
      <c r="G4526" s="3" t="s">
        <v>9004</v>
      </c>
      <c r="H4526" s="3" t="s">
        <v>9051</v>
      </c>
      <c r="I4526" s="3" t="s">
        <v>8</v>
      </c>
      <c r="J4526" s="3" t="s">
        <v>15</v>
      </c>
    </row>
    <row r="4527" s="2" customFormat="1" customHeight="1" spans="1:10">
      <c r="A4527" s="2" t="s">
        <v>8949</v>
      </c>
      <c r="B4527" s="3" t="s">
        <v>8950</v>
      </c>
      <c r="C4527" s="3" t="s">
        <v>9052</v>
      </c>
      <c r="D4527" s="3" t="s">
        <v>8</v>
      </c>
      <c r="E4527" s="3" t="s">
        <v>41</v>
      </c>
      <c r="F4527" s="3" t="s">
        <v>6267</v>
      </c>
      <c r="G4527" s="3" t="s">
        <v>9004</v>
      </c>
      <c r="H4527" s="3" t="s">
        <v>9053</v>
      </c>
      <c r="I4527" s="3" t="s">
        <v>8</v>
      </c>
      <c r="J4527" s="2" t="s">
        <v>9</v>
      </c>
    </row>
    <row r="4528" s="2" customFormat="1" customHeight="1" spans="1:10">
      <c r="A4528" s="2" t="s">
        <v>8949</v>
      </c>
      <c r="B4528" s="2" t="s">
        <v>8950</v>
      </c>
      <c r="C4528" s="2" t="s">
        <v>9054</v>
      </c>
      <c r="D4528" s="3" t="s">
        <v>14</v>
      </c>
      <c r="E4528" s="2" t="s">
        <v>9</v>
      </c>
      <c r="F4528" s="3" t="s">
        <v>6267</v>
      </c>
      <c r="G4528" s="3" t="s">
        <v>9004</v>
      </c>
      <c r="H4528" s="3" t="s">
        <v>9055</v>
      </c>
      <c r="I4528" s="3" t="s">
        <v>14</v>
      </c>
      <c r="J4528" s="3" t="s">
        <v>15</v>
      </c>
    </row>
    <row r="4529" s="2" customFormat="1" customHeight="1" spans="1:10">
      <c r="A4529" s="2" t="s">
        <v>8949</v>
      </c>
      <c r="B4529" s="2" t="s">
        <v>8950</v>
      </c>
      <c r="C4529" s="71" t="s">
        <v>9056</v>
      </c>
      <c r="D4529" s="3" t="s">
        <v>8</v>
      </c>
      <c r="E4529" s="2" t="s">
        <v>41</v>
      </c>
      <c r="F4529" s="14" t="s">
        <v>6267</v>
      </c>
      <c r="G4529" s="14" t="s">
        <v>9004</v>
      </c>
      <c r="H4529" s="14" t="s">
        <v>9057</v>
      </c>
      <c r="I4529" s="25" t="s">
        <v>14</v>
      </c>
      <c r="J4529" s="26" t="s">
        <v>9</v>
      </c>
    </row>
    <row r="4530" s="3" customFormat="1" customHeight="1" spans="1:13">
      <c r="A4530" s="2" t="s">
        <v>8949</v>
      </c>
      <c r="B4530" s="2" t="s">
        <v>8950</v>
      </c>
      <c r="C4530" s="2" t="s">
        <v>9058</v>
      </c>
      <c r="D4530" s="3" t="s">
        <v>14</v>
      </c>
      <c r="E4530" s="2" t="s">
        <v>9</v>
      </c>
      <c r="F4530" s="2" t="s">
        <v>9059</v>
      </c>
      <c r="G4530" s="4" t="s">
        <v>9060</v>
      </c>
      <c r="H4530" s="4" t="s">
        <v>9061</v>
      </c>
      <c r="I4530" s="3" t="s">
        <v>14</v>
      </c>
      <c r="J4530" s="2" t="s">
        <v>9</v>
      </c>
      <c r="K4530" s="2"/>
      <c r="L4530" s="2"/>
      <c r="M4530" s="2"/>
    </row>
    <row r="4531" s="2" customFormat="1" customHeight="1" spans="1:10">
      <c r="A4531" s="2" t="s">
        <v>8949</v>
      </c>
      <c r="B4531" s="2" t="s">
        <v>8950</v>
      </c>
      <c r="C4531" s="2" t="s">
        <v>9062</v>
      </c>
      <c r="D4531" s="3" t="s">
        <v>8</v>
      </c>
      <c r="E4531" s="2" t="s">
        <v>9</v>
      </c>
      <c r="F4531" s="2" t="s">
        <v>9059</v>
      </c>
      <c r="G4531" s="4" t="s">
        <v>9060</v>
      </c>
      <c r="H4531" s="4" t="s">
        <v>9063</v>
      </c>
      <c r="I4531" s="3" t="s">
        <v>8</v>
      </c>
      <c r="J4531" s="4" t="s">
        <v>52</v>
      </c>
    </row>
    <row r="4532" s="2" customFormat="1" customHeight="1" spans="1:10">
      <c r="A4532" s="2" t="s">
        <v>8949</v>
      </c>
      <c r="B4532" s="2" t="s">
        <v>8950</v>
      </c>
      <c r="C4532" s="2" t="s">
        <v>9064</v>
      </c>
      <c r="D4532" s="3" t="s">
        <v>8</v>
      </c>
      <c r="E4532" s="2" t="s">
        <v>9</v>
      </c>
      <c r="F4532" s="2" t="s">
        <v>9059</v>
      </c>
      <c r="G4532" s="4" t="s">
        <v>9060</v>
      </c>
      <c r="H4532" s="4" t="s">
        <v>9065</v>
      </c>
      <c r="I4532" s="3" t="s">
        <v>8</v>
      </c>
      <c r="J4532" s="2" t="s">
        <v>9</v>
      </c>
    </row>
    <row r="4533" s="2" customFormat="1" customHeight="1" spans="1:13">
      <c r="A4533" s="2" t="s">
        <v>8949</v>
      </c>
      <c r="B4533" s="3" t="s">
        <v>8950</v>
      </c>
      <c r="C4533" s="3" t="s">
        <v>9066</v>
      </c>
      <c r="D4533" s="3" t="s">
        <v>14</v>
      </c>
      <c r="E4533" s="3" t="s">
        <v>15</v>
      </c>
      <c r="F4533" s="2" t="s">
        <v>9059</v>
      </c>
      <c r="G4533" s="4" t="s">
        <v>9060</v>
      </c>
      <c r="H4533" s="4" t="s">
        <v>9067</v>
      </c>
      <c r="I4533" s="3" t="s">
        <v>14</v>
      </c>
      <c r="J4533" s="4" t="s">
        <v>15</v>
      </c>
      <c r="K4533" s="3"/>
      <c r="L4533" s="3"/>
      <c r="M4533" s="3"/>
    </row>
    <row r="4534" s="2" customFormat="1" customHeight="1" spans="1:10">
      <c r="A4534" s="2" t="s">
        <v>8949</v>
      </c>
      <c r="B4534" s="2" t="s">
        <v>8950</v>
      </c>
      <c r="C4534" s="2" t="s">
        <v>9068</v>
      </c>
      <c r="D4534" s="3" t="s">
        <v>8</v>
      </c>
      <c r="E4534" s="2" t="s">
        <v>9</v>
      </c>
      <c r="F4534" s="2" t="s">
        <v>9059</v>
      </c>
      <c r="G4534" s="4" t="s">
        <v>9060</v>
      </c>
      <c r="H4534" s="4" t="s">
        <v>9069</v>
      </c>
      <c r="I4534" s="3" t="s">
        <v>8</v>
      </c>
      <c r="J4534" s="2" t="s">
        <v>9</v>
      </c>
    </row>
    <row r="4535" s="2" customFormat="1" customHeight="1" spans="1:10">
      <c r="A4535" s="2" t="s">
        <v>8949</v>
      </c>
      <c r="B4535" s="2" t="s">
        <v>8950</v>
      </c>
      <c r="C4535" s="2" t="s">
        <v>9070</v>
      </c>
      <c r="D4535" s="3" t="s">
        <v>14</v>
      </c>
      <c r="E4535" s="2" t="s">
        <v>15</v>
      </c>
      <c r="F4535" s="2" t="s">
        <v>9059</v>
      </c>
      <c r="G4535" s="4" t="s">
        <v>9060</v>
      </c>
      <c r="H4535" s="4" t="s">
        <v>9071</v>
      </c>
      <c r="I4535" s="3" t="s">
        <v>14</v>
      </c>
      <c r="J4535" s="4" t="s">
        <v>15</v>
      </c>
    </row>
    <row r="4536" s="2" customFormat="1" customHeight="1" spans="1:10">
      <c r="A4536" s="2" t="s">
        <v>8949</v>
      </c>
      <c r="B4536" s="2" t="s">
        <v>8950</v>
      </c>
      <c r="C4536" s="2" t="s">
        <v>9072</v>
      </c>
      <c r="D4536" s="3" t="s">
        <v>14</v>
      </c>
      <c r="E4536" s="2" t="s">
        <v>9</v>
      </c>
      <c r="F4536" s="2" t="s">
        <v>9059</v>
      </c>
      <c r="G4536" s="4" t="s">
        <v>9060</v>
      </c>
      <c r="H4536" s="4" t="s">
        <v>9073</v>
      </c>
      <c r="I4536" s="3" t="s">
        <v>8</v>
      </c>
      <c r="J4536" s="4" t="s">
        <v>52</v>
      </c>
    </row>
    <row r="4537" s="2" customFormat="1" customHeight="1" spans="1:10">
      <c r="A4537" s="2" t="s">
        <v>8949</v>
      </c>
      <c r="B4537" s="2" t="s">
        <v>8950</v>
      </c>
      <c r="C4537" s="2" t="s">
        <v>4029</v>
      </c>
      <c r="D4537" s="3" t="s">
        <v>14</v>
      </c>
      <c r="E4537" s="2" t="s">
        <v>9</v>
      </c>
      <c r="F4537" s="2" t="s">
        <v>9059</v>
      </c>
      <c r="G4537" s="4" t="s">
        <v>9060</v>
      </c>
      <c r="H4537" s="4" t="s">
        <v>9074</v>
      </c>
      <c r="I4537" s="3" t="s">
        <v>8</v>
      </c>
      <c r="J4537" s="2" t="s">
        <v>9</v>
      </c>
    </row>
    <row r="4538" s="2" customFormat="1" customHeight="1" spans="1:10">
      <c r="A4538" s="2" t="s">
        <v>8949</v>
      </c>
      <c r="B4538" s="2" t="s">
        <v>8950</v>
      </c>
      <c r="C4538" s="2" t="s">
        <v>9075</v>
      </c>
      <c r="D4538" s="3" t="s">
        <v>14</v>
      </c>
      <c r="E4538" s="2" t="s">
        <v>9</v>
      </c>
      <c r="F4538" s="2" t="s">
        <v>9059</v>
      </c>
      <c r="G4538" s="4" t="s">
        <v>9060</v>
      </c>
      <c r="H4538" s="4" t="s">
        <v>9076</v>
      </c>
      <c r="I4538" s="3" t="s">
        <v>14</v>
      </c>
      <c r="J4538" s="4" t="s">
        <v>15</v>
      </c>
    </row>
    <row r="4539" s="2" customFormat="1" customHeight="1" spans="1:10">
      <c r="A4539" s="2" t="s">
        <v>8949</v>
      </c>
      <c r="B4539" s="2" t="s">
        <v>8950</v>
      </c>
      <c r="C4539" s="2" t="s">
        <v>9077</v>
      </c>
      <c r="D4539" s="3" t="s">
        <v>8</v>
      </c>
      <c r="E4539" s="2" t="s">
        <v>9</v>
      </c>
      <c r="F4539" s="2" t="s">
        <v>9059</v>
      </c>
      <c r="G4539" s="4" t="s">
        <v>9060</v>
      </c>
      <c r="H4539" s="3" t="s">
        <v>9078</v>
      </c>
      <c r="I4539" s="3" t="s">
        <v>8</v>
      </c>
      <c r="J4539" s="3" t="s">
        <v>41</v>
      </c>
    </row>
    <row r="4540" s="3" customFormat="1" customHeight="1" spans="1:13">
      <c r="A4540" s="2" t="s">
        <v>8949</v>
      </c>
      <c r="B4540" s="2" t="s">
        <v>8950</v>
      </c>
      <c r="C4540" s="2" t="s">
        <v>9079</v>
      </c>
      <c r="D4540" s="3" t="s">
        <v>8</v>
      </c>
      <c r="E4540" s="2" t="s">
        <v>9</v>
      </c>
      <c r="F4540" s="2" t="s">
        <v>9059</v>
      </c>
      <c r="G4540" s="4" t="s">
        <v>9060</v>
      </c>
      <c r="H4540" s="4" t="s">
        <v>9080</v>
      </c>
      <c r="I4540" s="3" t="s">
        <v>8</v>
      </c>
      <c r="J4540" s="2" t="s">
        <v>9</v>
      </c>
      <c r="K4540" s="2"/>
      <c r="L4540" s="2"/>
      <c r="M4540" s="2"/>
    </row>
    <row r="4541" s="2" customFormat="1" customHeight="1" spans="1:10">
      <c r="A4541" s="2" t="s">
        <v>8949</v>
      </c>
      <c r="B4541" s="2" t="s">
        <v>8950</v>
      </c>
      <c r="C4541" s="2" t="s">
        <v>9081</v>
      </c>
      <c r="D4541" s="3" t="s">
        <v>14</v>
      </c>
      <c r="E4541" s="2" t="s">
        <v>9</v>
      </c>
      <c r="F4541" s="2" t="s">
        <v>9059</v>
      </c>
      <c r="G4541" s="4" t="s">
        <v>9060</v>
      </c>
      <c r="H4541" s="4" t="s">
        <v>9082</v>
      </c>
      <c r="I4541" s="3" t="s">
        <v>14</v>
      </c>
      <c r="J4541" s="4" t="s">
        <v>15</v>
      </c>
    </row>
    <row r="4542" s="2" customFormat="1" customHeight="1" spans="1:10">
      <c r="A4542" s="2" t="s">
        <v>8949</v>
      </c>
      <c r="B4542" s="3" t="s">
        <v>8950</v>
      </c>
      <c r="C4542" s="13" t="s">
        <v>9083</v>
      </c>
      <c r="D4542" s="3" t="s">
        <v>8</v>
      </c>
      <c r="E4542" s="2" t="s">
        <v>9</v>
      </c>
      <c r="F4542" s="2" t="s">
        <v>9059</v>
      </c>
      <c r="G4542" s="4" t="s">
        <v>9060</v>
      </c>
      <c r="H4542" s="4" t="s">
        <v>9084</v>
      </c>
      <c r="I4542" s="3" t="s">
        <v>8</v>
      </c>
      <c r="J4542" s="2" t="s">
        <v>9</v>
      </c>
    </row>
    <row r="4543" s="2" customFormat="1" customHeight="1" spans="1:10">
      <c r="A4543" s="2" t="s">
        <v>8949</v>
      </c>
      <c r="B4543" s="3" t="s">
        <v>8950</v>
      </c>
      <c r="C4543" s="3" t="s">
        <v>9085</v>
      </c>
      <c r="D4543" s="3" t="s">
        <v>14</v>
      </c>
      <c r="E4543" s="2" t="s">
        <v>9</v>
      </c>
      <c r="F4543" s="2" t="s">
        <v>9059</v>
      </c>
      <c r="G4543" s="4" t="s">
        <v>9060</v>
      </c>
      <c r="H4543" s="4" t="s">
        <v>9086</v>
      </c>
      <c r="I4543" s="3" t="s">
        <v>8</v>
      </c>
      <c r="J4543" s="2" t="s">
        <v>9</v>
      </c>
    </row>
    <row r="4544" s="2" customFormat="1" customHeight="1" spans="1:10">
      <c r="A4544" s="2" t="s">
        <v>8949</v>
      </c>
      <c r="B4544" s="3" t="s">
        <v>8950</v>
      </c>
      <c r="C4544" s="3" t="s">
        <v>9087</v>
      </c>
      <c r="D4544" s="3" t="s">
        <v>8</v>
      </c>
      <c r="E4544" s="2" t="s">
        <v>9</v>
      </c>
      <c r="F4544" s="2" t="s">
        <v>9059</v>
      </c>
      <c r="G4544" s="4" t="s">
        <v>9060</v>
      </c>
      <c r="H4544" s="4" t="s">
        <v>9088</v>
      </c>
      <c r="I4544" s="3" t="s">
        <v>8</v>
      </c>
      <c r="J4544" s="2" t="s">
        <v>9</v>
      </c>
    </row>
    <row r="4545" s="3" customFormat="1" customHeight="1" spans="1:13">
      <c r="A4545" s="2" t="s">
        <v>8949</v>
      </c>
      <c r="B4545" s="3" t="s">
        <v>8950</v>
      </c>
      <c r="C4545" s="3" t="s">
        <v>9089</v>
      </c>
      <c r="D4545" s="3" t="s">
        <v>14</v>
      </c>
      <c r="E4545" s="3" t="s">
        <v>15</v>
      </c>
      <c r="F4545" s="2" t="s">
        <v>9059</v>
      </c>
      <c r="G4545" s="4" t="s">
        <v>9060</v>
      </c>
      <c r="H4545" s="4" t="s">
        <v>9090</v>
      </c>
      <c r="I4545" s="3" t="s">
        <v>14</v>
      </c>
      <c r="J4545" s="2" t="s">
        <v>9</v>
      </c>
      <c r="K4545" s="2"/>
      <c r="L4545" s="2"/>
      <c r="M4545" s="2"/>
    </row>
    <row r="4546" s="3" customFormat="1" customHeight="1" spans="1:13">
      <c r="A4546" s="2" t="s">
        <v>8949</v>
      </c>
      <c r="B4546" s="3" t="s">
        <v>8950</v>
      </c>
      <c r="C4546" s="3" t="s">
        <v>9091</v>
      </c>
      <c r="D4546" s="3" t="s">
        <v>14</v>
      </c>
      <c r="E4546" s="2" t="s">
        <v>9</v>
      </c>
      <c r="F4546" s="2" t="s">
        <v>9059</v>
      </c>
      <c r="G4546" s="4" t="s">
        <v>9060</v>
      </c>
      <c r="H4546" s="4" t="s">
        <v>9092</v>
      </c>
      <c r="I4546" s="3" t="s">
        <v>8</v>
      </c>
      <c r="J4546" s="2" t="s">
        <v>9</v>
      </c>
      <c r="K4546" s="2"/>
      <c r="L4546" s="2"/>
      <c r="M4546" s="2"/>
    </row>
    <row r="4547" s="3" customFormat="1" customHeight="1" spans="1:13">
      <c r="A4547" s="2" t="s">
        <v>8949</v>
      </c>
      <c r="B4547" s="13" t="s">
        <v>8950</v>
      </c>
      <c r="C4547" s="13" t="s">
        <v>9093</v>
      </c>
      <c r="D4547" s="3" t="s">
        <v>8</v>
      </c>
      <c r="E4547" s="2" t="s">
        <v>9</v>
      </c>
      <c r="F4547" s="2" t="s">
        <v>9059</v>
      </c>
      <c r="G4547" s="4" t="s">
        <v>9060</v>
      </c>
      <c r="H4547" s="4" t="s">
        <v>9094</v>
      </c>
      <c r="I4547" s="3" t="s">
        <v>8</v>
      </c>
      <c r="J4547" s="2" t="s">
        <v>9</v>
      </c>
      <c r="K4547" s="2"/>
      <c r="L4547" s="2"/>
      <c r="M4547" s="2"/>
    </row>
    <row r="4548" s="3" customFormat="1" customHeight="1" spans="1:13">
      <c r="A4548" s="2" t="s">
        <v>8949</v>
      </c>
      <c r="B4548" s="3" t="s">
        <v>8950</v>
      </c>
      <c r="C4548" s="3" t="s">
        <v>9095</v>
      </c>
      <c r="D4548" s="3" t="s">
        <v>8</v>
      </c>
      <c r="E4548" s="2" t="s">
        <v>9</v>
      </c>
      <c r="F4548" s="2" t="s">
        <v>9059</v>
      </c>
      <c r="G4548" s="4" t="s">
        <v>9060</v>
      </c>
      <c r="H4548" s="4" t="s">
        <v>9096</v>
      </c>
      <c r="I4548" s="3" t="s">
        <v>14</v>
      </c>
      <c r="J4548" s="2" t="s">
        <v>9</v>
      </c>
      <c r="K4548" s="2"/>
      <c r="L4548" s="2"/>
      <c r="M4548" s="2"/>
    </row>
    <row r="4549" s="3" customFormat="1" customHeight="1" spans="1:13">
      <c r="A4549" s="2" t="s">
        <v>8949</v>
      </c>
      <c r="B4549" s="3" t="s">
        <v>8950</v>
      </c>
      <c r="C4549" s="3" t="s">
        <v>9097</v>
      </c>
      <c r="D4549" s="3" t="s">
        <v>14</v>
      </c>
      <c r="E4549" s="2" t="s">
        <v>9</v>
      </c>
      <c r="F4549" s="2" t="s">
        <v>9059</v>
      </c>
      <c r="G4549" s="4" t="s">
        <v>9060</v>
      </c>
      <c r="H4549" s="4" t="s">
        <v>9098</v>
      </c>
      <c r="I4549" s="3" t="s">
        <v>14</v>
      </c>
      <c r="J4549" s="2" t="s">
        <v>9</v>
      </c>
      <c r="K4549" s="2"/>
      <c r="L4549" s="2"/>
      <c r="M4549" s="2"/>
    </row>
    <row r="4550" s="2" customFormat="1" customHeight="1" spans="1:13">
      <c r="A4550" s="2" t="s">
        <v>8949</v>
      </c>
      <c r="B4550" s="3" t="s">
        <v>8997</v>
      </c>
      <c r="C4550" s="3" t="s">
        <v>9099</v>
      </c>
      <c r="D4550" s="3" t="s">
        <v>8</v>
      </c>
      <c r="E4550" s="2" t="s">
        <v>9</v>
      </c>
      <c r="F4550" s="2" t="s">
        <v>9059</v>
      </c>
      <c r="G4550" s="4" t="s">
        <v>9060</v>
      </c>
      <c r="H4550" s="4" t="s">
        <v>9100</v>
      </c>
      <c r="I4550" s="3" t="s">
        <v>14</v>
      </c>
      <c r="J4550" s="2" t="s">
        <v>9</v>
      </c>
      <c r="K4550" s="3"/>
      <c r="L4550" s="3"/>
      <c r="M4550" s="3"/>
    </row>
    <row r="4551" s="2" customFormat="1" customHeight="1" spans="1:13">
      <c r="A4551" s="2" t="s">
        <v>8949</v>
      </c>
      <c r="B4551" s="3" t="s">
        <v>8950</v>
      </c>
      <c r="C4551" s="3" t="s">
        <v>9101</v>
      </c>
      <c r="D4551" s="3" t="s">
        <v>8</v>
      </c>
      <c r="E4551" s="2" t="s">
        <v>9</v>
      </c>
      <c r="F4551" s="2" t="s">
        <v>9059</v>
      </c>
      <c r="G4551" s="4" t="s">
        <v>9060</v>
      </c>
      <c r="H4551" s="3" t="s">
        <v>9102</v>
      </c>
      <c r="I4551" s="3" t="s">
        <v>8</v>
      </c>
      <c r="J4551" s="3" t="s">
        <v>1865</v>
      </c>
      <c r="K4551" s="3"/>
      <c r="L4551" s="3"/>
      <c r="M4551" s="3"/>
    </row>
    <row r="4552" s="2" customFormat="1" customHeight="1" spans="1:10">
      <c r="A4552" s="2" t="s">
        <v>8949</v>
      </c>
      <c r="B4552" s="3" t="s">
        <v>8950</v>
      </c>
      <c r="C4552" s="3" t="s">
        <v>9103</v>
      </c>
      <c r="D4552" s="3" t="s">
        <v>14</v>
      </c>
      <c r="E4552" s="3" t="s">
        <v>58</v>
      </c>
      <c r="F4552" s="2" t="s">
        <v>9059</v>
      </c>
      <c r="G4552" s="4" t="s">
        <v>9060</v>
      </c>
      <c r="H4552" s="4" t="s">
        <v>9104</v>
      </c>
      <c r="I4552" s="3" t="s">
        <v>8</v>
      </c>
      <c r="J4552" s="2" t="s">
        <v>9</v>
      </c>
    </row>
    <row r="4553" s="2" customFormat="1" customHeight="1" spans="1:10">
      <c r="A4553" s="2" t="s">
        <v>8949</v>
      </c>
      <c r="B4553" s="3" t="s">
        <v>8950</v>
      </c>
      <c r="C4553" s="3" t="s">
        <v>9105</v>
      </c>
      <c r="D4553" s="3" t="s">
        <v>14</v>
      </c>
      <c r="E4553" s="3" t="s">
        <v>92</v>
      </c>
      <c r="F4553" s="2" t="s">
        <v>9059</v>
      </c>
      <c r="G4553" s="4" t="s">
        <v>9060</v>
      </c>
      <c r="H4553" s="4" t="s">
        <v>9106</v>
      </c>
      <c r="I4553" s="3" t="s">
        <v>14</v>
      </c>
      <c r="J4553" s="4" t="s">
        <v>15</v>
      </c>
    </row>
    <row r="4554" s="3" customFormat="1" customHeight="1" spans="1:13">
      <c r="A4554" s="2" t="s">
        <v>8949</v>
      </c>
      <c r="B4554" s="3" t="s">
        <v>8950</v>
      </c>
      <c r="C4554" s="3" t="s">
        <v>9107</v>
      </c>
      <c r="D4554" s="3" t="s">
        <v>8</v>
      </c>
      <c r="E4554" s="2" t="s">
        <v>9</v>
      </c>
      <c r="F4554" s="2" t="s">
        <v>9059</v>
      </c>
      <c r="G4554" s="4" t="s">
        <v>9060</v>
      </c>
      <c r="H4554" s="4" t="s">
        <v>9108</v>
      </c>
      <c r="I4554" s="3" t="s">
        <v>8</v>
      </c>
      <c r="J4554" s="2" t="s">
        <v>9</v>
      </c>
      <c r="K4554" s="2"/>
      <c r="L4554" s="2"/>
      <c r="M4554" s="2"/>
    </row>
    <row r="4555" s="2" customFormat="1" customHeight="1" spans="1:10">
      <c r="A4555" s="2" t="s">
        <v>8949</v>
      </c>
      <c r="B4555" s="3" t="s">
        <v>8950</v>
      </c>
      <c r="C4555" s="3" t="s">
        <v>9109</v>
      </c>
      <c r="D4555" s="3" t="s">
        <v>14</v>
      </c>
      <c r="E4555" s="3" t="s">
        <v>14</v>
      </c>
      <c r="F4555" s="2" t="s">
        <v>9059</v>
      </c>
      <c r="G4555" s="4" t="s">
        <v>9060</v>
      </c>
      <c r="H4555" s="4" t="s">
        <v>9110</v>
      </c>
      <c r="I4555" s="3" t="s">
        <v>14</v>
      </c>
      <c r="J4555" s="4" t="s">
        <v>14</v>
      </c>
    </row>
    <row r="4556" s="2" customFormat="1" customHeight="1" spans="1:10">
      <c r="A4556" s="2" t="s">
        <v>8949</v>
      </c>
      <c r="B4556" s="3" t="s">
        <v>8950</v>
      </c>
      <c r="C4556" s="2" t="s">
        <v>9111</v>
      </c>
      <c r="D4556" s="3" t="s">
        <v>8</v>
      </c>
      <c r="E4556" s="2" t="s">
        <v>52</v>
      </c>
      <c r="F4556" s="2" t="s">
        <v>9059</v>
      </c>
      <c r="G4556" s="4" t="s">
        <v>9060</v>
      </c>
      <c r="H4556" s="4" t="s">
        <v>9112</v>
      </c>
      <c r="I4556" s="3" t="s">
        <v>14</v>
      </c>
      <c r="J4556" s="4" t="s">
        <v>15</v>
      </c>
    </row>
    <row r="4557" s="2" customFormat="1" customHeight="1" spans="1:10">
      <c r="A4557" s="2" t="s">
        <v>8949</v>
      </c>
      <c r="B4557" s="3" t="s">
        <v>8950</v>
      </c>
      <c r="C4557" s="3" t="s">
        <v>9113</v>
      </c>
      <c r="D4557" s="3" t="s">
        <v>8</v>
      </c>
      <c r="E4557" s="2" t="s">
        <v>9</v>
      </c>
      <c r="F4557" s="2" t="s">
        <v>9059</v>
      </c>
      <c r="G4557" s="4" t="s">
        <v>9060</v>
      </c>
      <c r="H4557" s="4" t="s">
        <v>9114</v>
      </c>
      <c r="I4557" s="3" t="s">
        <v>8</v>
      </c>
      <c r="J4557" s="4" t="s">
        <v>52</v>
      </c>
    </row>
    <row r="4558" s="2" customFormat="1" customHeight="1" spans="1:13">
      <c r="A4558" s="2" t="s">
        <v>8949</v>
      </c>
      <c r="B4558" s="3" t="s">
        <v>8950</v>
      </c>
      <c r="C4558" s="3" t="s">
        <v>9115</v>
      </c>
      <c r="D4558" s="3" t="s">
        <v>8</v>
      </c>
      <c r="E4558" s="2" t="s">
        <v>9</v>
      </c>
      <c r="F4558" s="2" t="s">
        <v>9059</v>
      </c>
      <c r="G4558" s="4" t="s">
        <v>9060</v>
      </c>
      <c r="H4558" s="4" t="s">
        <v>9116</v>
      </c>
      <c r="I4558" s="3" t="s">
        <v>14</v>
      </c>
      <c r="J4558" s="2" t="s">
        <v>9</v>
      </c>
      <c r="K4558" s="3"/>
      <c r="L4558" s="3"/>
      <c r="M4558" s="3"/>
    </row>
    <row r="4559" s="2" customFormat="1" customHeight="1" spans="1:10">
      <c r="A4559" s="2" t="s">
        <v>8949</v>
      </c>
      <c r="B4559" s="3" t="s">
        <v>8950</v>
      </c>
      <c r="C4559" s="3" t="s">
        <v>9117</v>
      </c>
      <c r="D4559" s="3" t="s">
        <v>14</v>
      </c>
      <c r="E4559" s="3" t="s">
        <v>15</v>
      </c>
      <c r="F4559" s="2" t="s">
        <v>9059</v>
      </c>
      <c r="G4559" s="4" t="s">
        <v>9060</v>
      </c>
      <c r="H4559" s="4" t="s">
        <v>9118</v>
      </c>
      <c r="I4559" s="3" t="s">
        <v>8</v>
      </c>
      <c r="J4559" s="2" t="s">
        <v>9</v>
      </c>
    </row>
    <row r="4560" s="2" customFormat="1" customHeight="1" spans="1:10">
      <c r="A4560" s="2" t="s">
        <v>8949</v>
      </c>
      <c r="B4560" s="3" t="s">
        <v>8950</v>
      </c>
      <c r="C4560" s="3" t="s">
        <v>9119</v>
      </c>
      <c r="D4560" s="3" t="s">
        <v>8</v>
      </c>
      <c r="E4560" s="2" t="s">
        <v>9</v>
      </c>
      <c r="F4560" s="2" t="s">
        <v>9059</v>
      </c>
      <c r="G4560" s="4" t="s">
        <v>9060</v>
      </c>
      <c r="H4560" s="4" t="s">
        <v>3867</v>
      </c>
      <c r="I4560" s="3" t="s">
        <v>14</v>
      </c>
      <c r="J4560" s="4" t="s">
        <v>15</v>
      </c>
    </row>
    <row r="4561" s="2" customFormat="1" customHeight="1" spans="1:10">
      <c r="A4561" s="2" t="s">
        <v>8949</v>
      </c>
      <c r="B4561" s="3" t="s">
        <v>8950</v>
      </c>
      <c r="C4561" s="3" t="s">
        <v>9120</v>
      </c>
      <c r="D4561" s="3" t="s">
        <v>8</v>
      </c>
      <c r="E4561" s="2" t="s">
        <v>9</v>
      </c>
      <c r="F4561" s="2" t="s">
        <v>9059</v>
      </c>
      <c r="G4561" s="4" t="s">
        <v>9060</v>
      </c>
      <c r="H4561" s="4" t="s">
        <v>9121</v>
      </c>
      <c r="I4561" s="3" t="s">
        <v>8</v>
      </c>
      <c r="J4561" s="2" t="s">
        <v>9</v>
      </c>
    </row>
    <row r="4562" s="2" customFormat="1" customHeight="1" spans="1:10">
      <c r="A4562" s="2" t="s">
        <v>8949</v>
      </c>
      <c r="B4562" s="3" t="s">
        <v>8950</v>
      </c>
      <c r="C4562" s="3" t="s">
        <v>9122</v>
      </c>
      <c r="D4562" s="3" t="s">
        <v>8</v>
      </c>
      <c r="E4562" s="2" t="s">
        <v>9</v>
      </c>
      <c r="F4562" s="2" t="s">
        <v>9059</v>
      </c>
      <c r="G4562" s="4" t="s">
        <v>9060</v>
      </c>
      <c r="H4562" s="4" t="s">
        <v>9123</v>
      </c>
      <c r="I4562" s="3" t="s">
        <v>14</v>
      </c>
      <c r="J4562" s="4" t="s">
        <v>15</v>
      </c>
    </row>
    <row r="4563" s="2" customFormat="1" customHeight="1" spans="1:10">
      <c r="A4563" s="2" t="s">
        <v>8949</v>
      </c>
      <c r="B4563" s="3" t="s">
        <v>8950</v>
      </c>
      <c r="C4563" s="3" t="s">
        <v>9124</v>
      </c>
      <c r="D4563" s="3" t="s">
        <v>8</v>
      </c>
      <c r="E4563" s="3" t="s">
        <v>35</v>
      </c>
      <c r="F4563" s="2" t="s">
        <v>9059</v>
      </c>
      <c r="G4563" s="4" t="s">
        <v>9060</v>
      </c>
      <c r="H4563" s="4" t="s">
        <v>9125</v>
      </c>
      <c r="I4563" s="3" t="s">
        <v>8</v>
      </c>
      <c r="J4563" s="2" t="s">
        <v>9</v>
      </c>
    </row>
    <row r="4564" s="2" customFormat="1" customHeight="1" spans="1:10">
      <c r="A4564" s="2" t="s">
        <v>8949</v>
      </c>
      <c r="B4564" s="3" t="s">
        <v>8950</v>
      </c>
      <c r="C4564" s="3" t="s">
        <v>9126</v>
      </c>
      <c r="D4564" s="3" t="s">
        <v>14</v>
      </c>
      <c r="E4564" s="2" t="s">
        <v>9</v>
      </c>
      <c r="F4564" s="2" t="s">
        <v>9059</v>
      </c>
      <c r="G4564" s="4" t="s">
        <v>9060</v>
      </c>
      <c r="H4564" s="4" t="s">
        <v>9127</v>
      </c>
      <c r="I4564" s="3" t="s">
        <v>8</v>
      </c>
      <c r="J4564" s="2" t="s">
        <v>9</v>
      </c>
    </row>
    <row r="4565" s="2" customFormat="1" customHeight="1" spans="1:10">
      <c r="A4565" s="2" t="s">
        <v>8949</v>
      </c>
      <c r="B4565" s="3" t="s">
        <v>8950</v>
      </c>
      <c r="C4565" s="3" t="s">
        <v>9128</v>
      </c>
      <c r="D4565" s="3" t="s">
        <v>14</v>
      </c>
      <c r="E4565" s="47" t="s">
        <v>14</v>
      </c>
      <c r="F4565" s="2" t="s">
        <v>9059</v>
      </c>
      <c r="G4565" s="4" t="s">
        <v>9060</v>
      </c>
      <c r="H4565" s="4" t="s">
        <v>9129</v>
      </c>
      <c r="I4565" s="3" t="s">
        <v>8</v>
      </c>
      <c r="J4565" s="2" t="s">
        <v>9</v>
      </c>
    </row>
    <row r="4566" s="2" customFormat="1" customHeight="1" spans="1:10">
      <c r="A4566" s="2" t="s">
        <v>8949</v>
      </c>
      <c r="B4566" s="3" t="s">
        <v>8950</v>
      </c>
      <c r="C4566" s="3" t="s">
        <v>9130</v>
      </c>
      <c r="D4566" s="3" t="s">
        <v>14</v>
      </c>
      <c r="E4566" s="47" t="s">
        <v>14</v>
      </c>
      <c r="F4566" s="2" t="s">
        <v>9059</v>
      </c>
      <c r="G4566" s="4" t="s">
        <v>9060</v>
      </c>
      <c r="H4566" s="4" t="s">
        <v>9131</v>
      </c>
      <c r="I4566" s="3" t="s">
        <v>14</v>
      </c>
      <c r="J4566" s="2" t="s">
        <v>9</v>
      </c>
    </row>
    <row r="4567" s="3" customFormat="1" customHeight="1" spans="1:13">
      <c r="A4567" s="2" t="s">
        <v>8949</v>
      </c>
      <c r="B4567" s="3" t="s">
        <v>8950</v>
      </c>
      <c r="C4567" s="3" t="s">
        <v>9132</v>
      </c>
      <c r="D4567" s="3" t="s">
        <v>14</v>
      </c>
      <c r="E4567" s="2" t="s">
        <v>9</v>
      </c>
      <c r="F4567" s="2" t="s">
        <v>9059</v>
      </c>
      <c r="G4567" s="4" t="s">
        <v>9060</v>
      </c>
      <c r="H4567" s="4" t="s">
        <v>9133</v>
      </c>
      <c r="I4567" s="3" t="s">
        <v>14</v>
      </c>
      <c r="J4567" s="2" t="s">
        <v>9</v>
      </c>
      <c r="K4567" s="2"/>
      <c r="L4567" s="2"/>
      <c r="M4567" s="2"/>
    </row>
    <row r="4568" s="2" customFormat="1" customHeight="1" spans="1:13">
      <c r="A4568" s="2" t="s">
        <v>8949</v>
      </c>
      <c r="B4568" s="3" t="s">
        <v>8950</v>
      </c>
      <c r="C4568" s="3" t="s">
        <v>9134</v>
      </c>
      <c r="D4568" s="3" t="s">
        <v>8</v>
      </c>
      <c r="E4568" s="2" t="s">
        <v>9</v>
      </c>
      <c r="F4568" s="2" t="s">
        <v>9059</v>
      </c>
      <c r="G4568" s="4" t="s">
        <v>9060</v>
      </c>
      <c r="H4568" s="4" t="s">
        <v>9135</v>
      </c>
      <c r="I4568" s="3" t="s">
        <v>8</v>
      </c>
      <c r="J4568" s="2" t="s">
        <v>9</v>
      </c>
      <c r="K4568" s="3"/>
      <c r="L4568" s="3"/>
      <c r="M4568" s="3"/>
    </row>
    <row r="4569" s="2" customFormat="1" customHeight="1" spans="1:10">
      <c r="A4569" s="2" t="s">
        <v>8949</v>
      </c>
      <c r="B4569" s="13" t="s">
        <v>8950</v>
      </c>
      <c r="C4569" s="3" t="s">
        <v>9136</v>
      </c>
      <c r="D4569" s="3" t="s">
        <v>14</v>
      </c>
      <c r="E4569" s="2" t="s">
        <v>9</v>
      </c>
      <c r="F4569" s="2" t="s">
        <v>9059</v>
      </c>
      <c r="G4569" s="4" t="s">
        <v>9060</v>
      </c>
      <c r="H4569" s="4" t="s">
        <v>9137</v>
      </c>
      <c r="I4569" s="3" t="s">
        <v>14</v>
      </c>
      <c r="J4569" s="2" t="s">
        <v>15</v>
      </c>
    </row>
    <row r="4570" s="2" customFormat="1" customHeight="1" spans="1:10">
      <c r="A4570" s="2" t="s">
        <v>8949</v>
      </c>
      <c r="B4570" s="13" t="s">
        <v>8950</v>
      </c>
      <c r="C4570" s="13" t="s">
        <v>9138</v>
      </c>
      <c r="D4570" s="3" t="s">
        <v>8</v>
      </c>
      <c r="E4570" s="2" t="s">
        <v>9</v>
      </c>
      <c r="F4570" s="2" t="s">
        <v>9059</v>
      </c>
      <c r="G4570" s="4" t="s">
        <v>9060</v>
      </c>
      <c r="H4570" s="4" t="s">
        <v>9139</v>
      </c>
      <c r="I4570" s="3" t="s">
        <v>8</v>
      </c>
      <c r="J4570" s="4" t="s">
        <v>41</v>
      </c>
    </row>
    <row r="4571" s="2" customFormat="1" customHeight="1" spans="1:10">
      <c r="A4571" s="2" t="s">
        <v>8949</v>
      </c>
      <c r="B4571" s="24" t="s">
        <v>8950</v>
      </c>
      <c r="C4571" s="24" t="s">
        <v>9140</v>
      </c>
      <c r="D4571" s="3" t="s">
        <v>14</v>
      </c>
      <c r="E4571" s="24" t="s">
        <v>9</v>
      </c>
      <c r="F4571" s="2" t="s">
        <v>9059</v>
      </c>
      <c r="G4571" s="4" t="s">
        <v>9060</v>
      </c>
      <c r="H4571" s="4" t="s">
        <v>9141</v>
      </c>
      <c r="I4571" s="3" t="s">
        <v>8</v>
      </c>
      <c r="J4571" s="4" t="s">
        <v>41</v>
      </c>
    </row>
    <row r="4572" s="2" customFormat="1" customHeight="1" spans="1:10">
      <c r="A4572" s="2" t="s">
        <v>8949</v>
      </c>
      <c r="B4572" s="24" t="s">
        <v>8950</v>
      </c>
      <c r="C4572" s="24" t="s">
        <v>9142</v>
      </c>
      <c r="D4572" s="3" t="s">
        <v>8</v>
      </c>
      <c r="E4572" s="24" t="s">
        <v>2353</v>
      </c>
      <c r="F4572" s="2" t="s">
        <v>9059</v>
      </c>
      <c r="G4572" s="4" t="s">
        <v>9060</v>
      </c>
      <c r="H4572" s="4" t="s">
        <v>9143</v>
      </c>
      <c r="I4572" s="3" t="s">
        <v>8</v>
      </c>
      <c r="J4572" s="2" t="s">
        <v>9</v>
      </c>
    </row>
    <row r="4573" s="3" customFormat="1" customHeight="1" spans="1:10">
      <c r="A4573" s="2" t="s">
        <v>8949</v>
      </c>
      <c r="B4573" s="3" t="s">
        <v>9144</v>
      </c>
      <c r="C4573" s="3" t="s">
        <v>9145</v>
      </c>
      <c r="D4573" s="3" t="s">
        <v>14</v>
      </c>
      <c r="E4573" s="2" t="s">
        <v>9</v>
      </c>
      <c r="F4573" s="2" t="s">
        <v>9059</v>
      </c>
      <c r="G4573" s="4" t="s">
        <v>9060</v>
      </c>
      <c r="H4573" s="4" t="s">
        <v>9146</v>
      </c>
      <c r="I4573" s="3" t="s">
        <v>14</v>
      </c>
      <c r="J4573" s="4" t="s">
        <v>15</v>
      </c>
    </row>
    <row r="4574" s="3" customFormat="1" customHeight="1" spans="1:10">
      <c r="A4574" s="2" t="s">
        <v>8949</v>
      </c>
      <c r="B4574" s="2" t="s">
        <v>9144</v>
      </c>
      <c r="C4574" s="2" t="s">
        <v>9147</v>
      </c>
      <c r="D4574" s="3" t="s">
        <v>14</v>
      </c>
      <c r="E4574" s="2" t="s">
        <v>9</v>
      </c>
      <c r="F4574" s="2" t="s">
        <v>9059</v>
      </c>
      <c r="G4574" s="4" t="s">
        <v>9060</v>
      </c>
      <c r="H4574" s="4" t="s">
        <v>9148</v>
      </c>
      <c r="I4574" s="3" t="s">
        <v>8</v>
      </c>
      <c r="J4574" s="2" t="s">
        <v>9</v>
      </c>
    </row>
    <row r="4575" s="2" customFormat="1" customHeight="1" spans="1:13">
      <c r="A4575" s="2" t="s">
        <v>8949</v>
      </c>
      <c r="B4575" s="2" t="s">
        <v>9144</v>
      </c>
      <c r="C4575" s="2" t="s">
        <v>9149</v>
      </c>
      <c r="D4575" s="3" t="s">
        <v>8</v>
      </c>
      <c r="E4575" s="2" t="s">
        <v>9</v>
      </c>
      <c r="F4575" s="2" t="s">
        <v>9059</v>
      </c>
      <c r="G4575" s="4" t="s">
        <v>9060</v>
      </c>
      <c r="H4575" s="4" t="s">
        <v>9150</v>
      </c>
      <c r="I4575" s="3" t="s">
        <v>8</v>
      </c>
      <c r="J4575" s="9" t="s">
        <v>41</v>
      </c>
      <c r="K4575" s="3"/>
      <c r="L4575" s="3"/>
      <c r="M4575" s="3"/>
    </row>
    <row r="4576" s="3" customFormat="1" customHeight="1" spans="1:10">
      <c r="A4576" s="2" t="s">
        <v>8949</v>
      </c>
      <c r="B4576" s="2" t="s">
        <v>9144</v>
      </c>
      <c r="C4576" s="2" t="s">
        <v>9151</v>
      </c>
      <c r="D4576" s="3" t="s">
        <v>14</v>
      </c>
      <c r="E4576" s="2" t="s">
        <v>9</v>
      </c>
      <c r="F4576" s="2" t="s">
        <v>9059</v>
      </c>
      <c r="G4576" s="4" t="s">
        <v>9060</v>
      </c>
      <c r="H4576" s="4" t="s">
        <v>9152</v>
      </c>
      <c r="I4576" s="3" t="s">
        <v>8</v>
      </c>
      <c r="J4576" s="9" t="s">
        <v>41</v>
      </c>
    </row>
    <row r="4577" s="2" customFormat="1" customHeight="1" spans="1:13">
      <c r="A4577" s="2" t="s">
        <v>8949</v>
      </c>
      <c r="B4577" s="2" t="s">
        <v>9144</v>
      </c>
      <c r="C4577" s="2" t="s">
        <v>9153</v>
      </c>
      <c r="D4577" s="3" t="s">
        <v>14</v>
      </c>
      <c r="E4577" s="2" t="s">
        <v>850</v>
      </c>
      <c r="F4577" s="2" t="s">
        <v>9059</v>
      </c>
      <c r="G4577" s="4" t="s">
        <v>9060</v>
      </c>
      <c r="H4577" s="4" t="s">
        <v>9154</v>
      </c>
      <c r="I4577" s="3" t="s">
        <v>14</v>
      </c>
      <c r="J4577" s="2" t="s">
        <v>9</v>
      </c>
      <c r="K4577" s="3"/>
      <c r="L4577" s="3"/>
      <c r="M4577" s="3"/>
    </row>
    <row r="4578" s="2" customFormat="1" customHeight="1" spans="1:10">
      <c r="A4578" s="2" t="s">
        <v>8949</v>
      </c>
      <c r="B4578" s="2" t="s">
        <v>9144</v>
      </c>
      <c r="C4578" s="2" t="s">
        <v>9155</v>
      </c>
      <c r="D4578" s="3" t="s">
        <v>14</v>
      </c>
      <c r="E4578" s="2" t="s">
        <v>9</v>
      </c>
      <c r="F4578" s="2" t="s">
        <v>9059</v>
      </c>
      <c r="G4578" s="4" t="s">
        <v>9060</v>
      </c>
      <c r="H4578" s="4" t="s">
        <v>9156</v>
      </c>
      <c r="I4578" s="3" t="s">
        <v>8</v>
      </c>
      <c r="J4578" s="2" t="s">
        <v>9</v>
      </c>
    </row>
    <row r="4579" s="2" customFormat="1" customHeight="1" spans="1:10">
      <c r="A4579" s="2" t="s">
        <v>8949</v>
      </c>
      <c r="B4579" s="2" t="s">
        <v>9144</v>
      </c>
      <c r="C4579" s="4" t="s">
        <v>9157</v>
      </c>
      <c r="D4579" s="3" t="s">
        <v>14</v>
      </c>
      <c r="E4579" s="2" t="s">
        <v>784</v>
      </c>
      <c r="F4579" s="2" t="s">
        <v>9059</v>
      </c>
      <c r="G4579" s="4" t="s">
        <v>9060</v>
      </c>
      <c r="H4579" s="4" t="s">
        <v>9158</v>
      </c>
      <c r="I4579" s="3" t="s">
        <v>14</v>
      </c>
      <c r="J4579" s="4" t="s">
        <v>15</v>
      </c>
    </row>
    <row r="4580" s="2" customFormat="1" customHeight="1" spans="1:10">
      <c r="A4580" s="2" t="s">
        <v>8949</v>
      </c>
      <c r="B4580" s="2" t="s">
        <v>9144</v>
      </c>
      <c r="C4580" s="4" t="s">
        <v>9159</v>
      </c>
      <c r="D4580" s="3" t="s">
        <v>14</v>
      </c>
      <c r="E4580" s="2" t="s">
        <v>784</v>
      </c>
      <c r="F4580" s="2" t="s">
        <v>9059</v>
      </c>
      <c r="G4580" s="4" t="s">
        <v>9060</v>
      </c>
      <c r="H4580" s="4" t="s">
        <v>9160</v>
      </c>
      <c r="I4580" s="3" t="s">
        <v>8</v>
      </c>
      <c r="J4580" s="4" t="s">
        <v>52</v>
      </c>
    </row>
    <row r="4581" s="2" customFormat="1" customHeight="1" spans="1:10">
      <c r="A4581" s="2" t="s">
        <v>8949</v>
      </c>
      <c r="B4581" s="2" t="s">
        <v>9144</v>
      </c>
      <c r="C4581" s="2" t="s">
        <v>9161</v>
      </c>
      <c r="D4581" s="3" t="s">
        <v>8</v>
      </c>
      <c r="E4581" s="2" t="s">
        <v>9</v>
      </c>
      <c r="F4581" s="2" t="s">
        <v>9059</v>
      </c>
      <c r="G4581" s="4" t="s">
        <v>9060</v>
      </c>
      <c r="H4581" s="3" t="s">
        <v>9162</v>
      </c>
      <c r="I4581" s="3" t="s">
        <v>14</v>
      </c>
      <c r="J4581" s="3" t="s">
        <v>58</v>
      </c>
    </row>
    <row r="4582" s="2" customFormat="1" customHeight="1" spans="1:13">
      <c r="A4582" s="2" t="s">
        <v>8949</v>
      </c>
      <c r="B4582" s="2" t="s">
        <v>9144</v>
      </c>
      <c r="C4582" s="2" t="s">
        <v>7521</v>
      </c>
      <c r="D4582" s="3" t="s">
        <v>8</v>
      </c>
      <c r="E4582" s="2" t="s">
        <v>9</v>
      </c>
      <c r="F4582" s="2" t="s">
        <v>9059</v>
      </c>
      <c r="G4582" s="4" t="s">
        <v>9060</v>
      </c>
      <c r="H4582" s="3" t="s">
        <v>9163</v>
      </c>
      <c r="I4582" s="3" t="s">
        <v>14</v>
      </c>
      <c r="J4582" s="3" t="s">
        <v>58</v>
      </c>
      <c r="K4582" s="3"/>
      <c r="L4582" s="3"/>
      <c r="M4582" s="3"/>
    </row>
    <row r="4583" s="2" customFormat="1" customHeight="1" spans="1:10">
      <c r="A4583" s="2" t="s">
        <v>8949</v>
      </c>
      <c r="B4583" s="2" t="s">
        <v>9144</v>
      </c>
      <c r="C4583" s="2" t="s">
        <v>9164</v>
      </c>
      <c r="D4583" s="3" t="s">
        <v>14</v>
      </c>
      <c r="E4583" s="2" t="s">
        <v>475</v>
      </c>
      <c r="F4583" s="2" t="s">
        <v>9059</v>
      </c>
      <c r="G4583" s="4" t="s">
        <v>9060</v>
      </c>
      <c r="H4583" s="3" t="s">
        <v>9165</v>
      </c>
      <c r="I4583" s="3" t="s">
        <v>14</v>
      </c>
      <c r="J4583" s="3" t="s">
        <v>58</v>
      </c>
    </row>
    <row r="4584" s="3" customFormat="1" customHeight="1" spans="1:13">
      <c r="A4584" s="2" t="s">
        <v>8949</v>
      </c>
      <c r="B4584" s="2" t="s">
        <v>9144</v>
      </c>
      <c r="C4584" s="2" t="s">
        <v>9166</v>
      </c>
      <c r="D4584" s="3" t="s">
        <v>14</v>
      </c>
      <c r="E4584" s="2" t="s">
        <v>475</v>
      </c>
      <c r="F4584" s="2" t="s">
        <v>9059</v>
      </c>
      <c r="G4584" s="4" t="s">
        <v>9060</v>
      </c>
      <c r="H4584" s="3" t="s">
        <v>9167</v>
      </c>
      <c r="I4584" s="3" t="s">
        <v>8</v>
      </c>
      <c r="J4584" s="2" t="s">
        <v>9</v>
      </c>
      <c r="K4584" s="2"/>
      <c r="L4584" s="2"/>
      <c r="M4584" s="2"/>
    </row>
    <row r="4585" s="3" customFormat="1" customHeight="1" spans="1:13">
      <c r="A4585" s="2" t="s">
        <v>8949</v>
      </c>
      <c r="B4585" s="3" t="s">
        <v>9144</v>
      </c>
      <c r="C4585" s="3" t="s">
        <v>9168</v>
      </c>
      <c r="D4585" s="3" t="s">
        <v>14</v>
      </c>
      <c r="E4585" s="3" t="s">
        <v>15</v>
      </c>
      <c r="F4585" s="2" t="s">
        <v>9059</v>
      </c>
      <c r="G4585" s="4" t="s">
        <v>9060</v>
      </c>
      <c r="H4585" s="3" t="s">
        <v>9169</v>
      </c>
      <c r="I4585" s="3" t="s">
        <v>14</v>
      </c>
      <c r="J4585" s="3" t="s">
        <v>83</v>
      </c>
      <c r="K4585" s="2"/>
      <c r="L4585" s="2"/>
      <c r="M4585" s="2"/>
    </row>
    <row r="4586" s="3" customFormat="1" customHeight="1" spans="1:13">
      <c r="A4586" s="2" t="s">
        <v>8949</v>
      </c>
      <c r="B4586" s="2" t="s">
        <v>9144</v>
      </c>
      <c r="C4586" s="2" t="s">
        <v>9170</v>
      </c>
      <c r="D4586" s="3" t="s">
        <v>8</v>
      </c>
      <c r="E4586" s="2" t="s">
        <v>9</v>
      </c>
      <c r="F4586" s="2" t="s">
        <v>9059</v>
      </c>
      <c r="G4586" s="4" t="s">
        <v>9060</v>
      </c>
      <c r="H4586" s="4" t="s">
        <v>9171</v>
      </c>
      <c r="I4586" s="3" t="s">
        <v>8</v>
      </c>
      <c r="J4586" s="2" t="s">
        <v>9</v>
      </c>
      <c r="K4586" s="2"/>
      <c r="L4586" s="2"/>
      <c r="M4586" s="2"/>
    </row>
    <row r="4587" s="3" customFormat="1" customHeight="1" spans="1:13">
      <c r="A4587" s="2" t="s">
        <v>8949</v>
      </c>
      <c r="B4587" s="2" t="s">
        <v>9144</v>
      </c>
      <c r="C4587" s="2" t="s">
        <v>9172</v>
      </c>
      <c r="D4587" s="3" t="s">
        <v>14</v>
      </c>
      <c r="E4587" s="2" t="s">
        <v>15</v>
      </c>
      <c r="F4587" s="2" t="s">
        <v>9059</v>
      </c>
      <c r="G4587" s="4" t="s">
        <v>9060</v>
      </c>
      <c r="H4587" s="4" t="s">
        <v>9173</v>
      </c>
      <c r="I4587" s="3" t="s">
        <v>8</v>
      </c>
      <c r="J4587" s="2" t="s">
        <v>9</v>
      </c>
      <c r="K4587" s="2"/>
      <c r="L4587" s="2"/>
      <c r="M4587" s="2"/>
    </row>
    <row r="4588" s="3" customFormat="1" customHeight="1" spans="1:13">
      <c r="A4588" s="2" t="s">
        <v>8949</v>
      </c>
      <c r="B4588" s="2" t="s">
        <v>9144</v>
      </c>
      <c r="C4588" s="2" t="s">
        <v>9174</v>
      </c>
      <c r="D4588" s="3" t="s">
        <v>8</v>
      </c>
      <c r="E4588" s="2" t="s">
        <v>426</v>
      </c>
      <c r="F4588" s="2" t="s">
        <v>9059</v>
      </c>
      <c r="G4588" s="4" t="s">
        <v>9060</v>
      </c>
      <c r="H4588" s="4" t="s">
        <v>9175</v>
      </c>
      <c r="I4588" s="3" t="s">
        <v>8</v>
      </c>
      <c r="J4588" s="2" t="s">
        <v>9</v>
      </c>
      <c r="K4588" s="2"/>
      <c r="L4588" s="2"/>
      <c r="M4588" s="2"/>
    </row>
    <row r="4589" s="2" customFormat="1" customHeight="1" spans="1:10">
      <c r="A4589" s="2" t="s">
        <v>8949</v>
      </c>
      <c r="B4589" s="2" t="s">
        <v>9144</v>
      </c>
      <c r="C4589" s="2" t="s">
        <v>9176</v>
      </c>
      <c r="D4589" s="3" t="s">
        <v>8</v>
      </c>
      <c r="E4589" s="2" t="s">
        <v>426</v>
      </c>
      <c r="F4589" s="2" t="s">
        <v>9059</v>
      </c>
      <c r="G4589" s="4" t="s">
        <v>9060</v>
      </c>
      <c r="H4589" s="3" t="s">
        <v>9177</v>
      </c>
      <c r="I4589" s="3" t="s">
        <v>14</v>
      </c>
      <c r="J4589" s="3" t="s">
        <v>58</v>
      </c>
    </row>
    <row r="4590" s="2" customFormat="1" customHeight="1" spans="1:10">
      <c r="A4590" s="2" t="s">
        <v>8949</v>
      </c>
      <c r="B4590" s="2" t="s">
        <v>9144</v>
      </c>
      <c r="C4590" s="2" t="s">
        <v>9178</v>
      </c>
      <c r="D4590" s="3" t="s">
        <v>14</v>
      </c>
      <c r="E4590" s="2" t="s">
        <v>9</v>
      </c>
      <c r="F4590" s="2" t="s">
        <v>9059</v>
      </c>
      <c r="G4590" s="4" t="s">
        <v>9060</v>
      </c>
      <c r="H4590" s="3" t="s">
        <v>9179</v>
      </c>
      <c r="I4590" s="3" t="s">
        <v>14</v>
      </c>
      <c r="J4590" s="3" t="s">
        <v>58</v>
      </c>
    </row>
    <row r="4591" s="2" customFormat="1" customHeight="1" spans="1:10">
      <c r="A4591" s="2" t="s">
        <v>8949</v>
      </c>
      <c r="B4591" s="2" t="s">
        <v>9144</v>
      </c>
      <c r="C4591" s="2" t="s">
        <v>9180</v>
      </c>
      <c r="D4591" s="3" t="s">
        <v>8</v>
      </c>
      <c r="E4591" s="2" t="s">
        <v>426</v>
      </c>
      <c r="F4591" s="2" t="s">
        <v>9059</v>
      </c>
      <c r="G4591" s="4" t="s">
        <v>9060</v>
      </c>
      <c r="H4591" s="4" t="s">
        <v>9181</v>
      </c>
      <c r="I4591" s="3" t="s">
        <v>8</v>
      </c>
      <c r="J4591" s="2" t="s">
        <v>9</v>
      </c>
    </row>
    <row r="4592" s="2" customFormat="1" customHeight="1" spans="1:10">
      <c r="A4592" s="2" t="s">
        <v>8949</v>
      </c>
      <c r="B4592" s="3" t="s">
        <v>9144</v>
      </c>
      <c r="C4592" s="3" t="s">
        <v>9182</v>
      </c>
      <c r="D4592" s="3" t="s">
        <v>8</v>
      </c>
      <c r="E4592" s="3" t="s">
        <v>9183</v>
      </c>
      <c r="F4592" s="2" t="s">
        <v>9059</v>
      </c>
      <c r="G4592" s="4" t="s">
        <v>9060</v>
      </c>
      <c r="H4592" s="4" t="s">
        <v>9184</v>
      </c>
      <c r="I4592" s="3" t="s">
        <v>8</v>
      </c>
      <c r="J4592" s="2" t="s">
        <v>9</v>
      </c>
    </row>
    <row r="4593" s="2" customFormat="1" customHeight="1" spans="1:10">
      <c r="A4593" s="2" t="s">
        <v>8949</v>
      </c>
      <c r="B4593" s="3" t="s">
        <v>9144</v>
      </c>
      <c r="C4593" s="3" t="s">
        <v>9185</v>
      </c>
      <c r="D4593" s="3" t="s">
        <v>14</v>
      </c>
      <c r="E4593" s="3" t="s">
        <v>850</v>
      </c>
      <c r="F4593" s="2" t="s">
        <v>9059</v>
      </c>
      <c r="G4593" s="4" t="s">
        <v>9060</v>
      </c>
      <c r="H4593" s="4" t="s">
        <v>9186</v>
      </c>
      <c r="I4593" s="3" t="s">
        <v>8</v>
      </c>
      <c r="J4593" s="2" t="s">
        <v>9</v>
      </c>
    </row>
    <row r="4594" s="2" customFormat="1" customHeight="1" spans="1:10">
      <c r="A4594" s="2" t="s">
        <v>8949</v>
      </c>
      <c r="B4594" s="2" t="s">
        <v>9144</v>
      </c>
      <c r="C4594" s="2" t="s">
        <v>9187</v>
      </c>
      <c r="D4594" s="3" t="s">
        <v>8</v>
      </c>
      <c r="E4594" s="2" t="s">
        <v>9</v>
      </c>
      <c r="F4594" s="2" t="s">
        <v>9059</v>
      </c>
      <c r="G4594" s="4" t="s">
        <v>9060</v>
      </c>
      <c r="H4594" s="3" t="s">
        <v>9188</v>
      </c>
      <c r="I4594" s="3" t="s">
        <v>14</v>
      </c>
      <c r="J4594" s="3" t="s">
        <v>15</v>
      </c>
    </row>
    <row r="4595" s="5" customFormat="1" customHeight="1" spans="1:13">
      <c r="A4595" s="2" t="s">
        <v>8949</v>
      </c>
      <c r="B4595" s="2" t="s">
        <v>9144</v>
      </c>
      <c r="C4595" s="2" t="s">
        <v>9189</v>
      </c>
      <c r="D4595" s="3" t="s">
        <v>14</v>
      </c>
      <c r="E4595" s="2" t="s">
        <v>148</v>
      </c>
      <c r="F4595" s="2" t="s">
        <v>9059</v>
      </c>
      <c r="G4595" s="4" t="s">
        <v>9060</v>
      </c>
      <c r="H4595" s="4" t="s">
        <v>9190</v>
      </c>
      <c r="I4595" s="3" t="s">
        <v>14</v>
      </c>
      <c r="J4595" s="2" t="s">
        <v>9</v>
      </c>
      <c r="K4595" s="3"/>
      <c r="L4595" s="3"/>
      <c r="M4595" s="3"/>
    </row>
    <row r="4596" s="2" customFormat="1" customHeight="1" spans="1:10">
      <c r="A4596" s="2" t="s">
        <v>8949</v>
      </c>
      <c r="B4596" s="2" t="s">
        <v>9144</v>
      </c>
      <c r="C4596" s="2" t="s">
        <v>9191</v>
      </c>
      <c r="D4596" s="3" t="s">
        <v>14</v>
      </c>
      <c r="E4596" s="2" t="s">
        <v>9</v>
      </c>
      <c r="F4596" s="2" t="s">
        <v>9059</v>
      </c>
      <c r="G4596" s="4" t="s">
        <v>9060</v>
      </c>
      <c r="H4596" s="4" t="s">
        <v>9192</v>
      </c>
      <c r="I4596" s="3" t="s">
        <v>14</v>
      </c>
      <c r="J4596" s="2" t="s">
        <v>9</v>
      </c>
    </row>
    <row r="4597" s="2" customFormat="1" customHeight="1" spans="1:10">
      <c r="A4597" s="2" t="s">
        <v>8949</v>
      </c>
      <c r="B4597" s="3" t="s">
        <v>9144</v>
      </c>
      <c r="C4597" s="3" t="s">
        <v>9193</v>
      </c>
      <c r="D4597" s="3" t="s">
        <v>8</v>
      </c>
      <c r="E4597" s="3" t="s">
        <v>15</v>
      </c>
      <c r="F4597" s="2" t="s">
        <v>9059</v>
      </c>
      <c r="G4597" s="4" t="s">
        <v>9060</v>
      </c>
      <c r="H4597" s="4" t="s">
        <v>9194</v>
      </c>
      <c r="I4597" s="3" t="s">
        <v>8</v>
      </c>
      <c r="J4597" s="2" t="s">
        <v>9</v>
      </c>
    </row>
    <row r="4598" s="3" customFormat="1" customHeight="1" spans="1:13">
      <c r="A4598" s="2" t="s">
        <v>8949</v>
      </c>
      <c r="B4598" s="2" t="s">
        <v>9144</v>
      </c>
      <c r="C4598" s="2" t="s">
        <v>9195</v>
      </c>
      <c r="D4598" s="3" t="s">
        <v>8</v>
      </c>
      <c r="E4598" s="2" t="s">
        <v>9</v>
      </c>
      <c r="F4598" s="2" t="s">
        <v>9059</v>
      </c>
      <c r="G4598" s="4" t="s">
        <v>9060</v>
      </c>
      <c r="H4598" s="4" t="s">
        <v>9196</v>
      </c>
      <c r="I4598" s="3" t="s">
        <v>14</v>
      </c>
      <c r="J4598" s="4" t="s">
        <v>58</v>
      </c>
      <c r="K4598" s="2"/>
      <c r="L4598" s="2"/>
      <c r="M4598" s="2"/>
    </row>
    <row r="4599" s="2" customFormat="1" customHeight="1" spans="1:10">
      <c r="A4599" s="2" t="s">
        <v>8949</v>
      </c>
      <c r="B4599" s="3" t="s">
        <v>9144</v>
      </c>
      <c r="C4599" s="3" t="s">
        <v>9197</v>
      </c>
      <c r="D4599" s="3" t="s">
        <v>14</v>
      </c>
      <c r="E4599" s="3" t="s">
        <v>92</v>
      </c>
      <c r="F4599" s="2" t="s">
        <v>9059</v>
      </c>
      <c r="G4599" s="4" t="s">
        <v>9060</v>
      </c>
      <c r="H4599" s="13" t="s">
        <v>9198</v>
      </c>
      <c r="I4599" s="3" t="s">
        <v>14</v>
      </c>
      <c r="J4599" s="13" t="s">
        <v>15</v>
      </c>
    </row>
    <row r="4600" s="2" customFormat="1" customHeight="1" spans="1:10">
      <c r="A4600" s="2" t="s">
        <v>8949</v>
      </c>
      <c r="B4600" s="3" t="s">
        <v>9144</v>
      </c>
      <c r="C4600" s="3" t="s">
        <v>9199</v>
      </c>
      <c r="D4600" s="3" t="s">
        <v>8</v>
      </c>
      <c r="E4600" s="3" t="s">
        <v>41</v>
      </c>
      <c r="F4600" s="2" t="s">
        <v>9059</v>
      </c>
      <c r="G4600" s="4" t="s">
        <v>9060</v>
      </c>
      <c r="H4600" s="13" t="s">
        <v>9200</v>
      </c>
      <c r="I4600" s="3" t="s">
        <v>8</v>
      </c>
      <c r="J4600" s="13" t="s">
        <v>41</v>
      </c>
    </row>
    <row r="4601" s="2" customFormat="1" customHeight="1" spans="1:13">
      <c r="A4601" s="2" t="s">
        <v>8949</v>
      </c>
      <c r="B4601" s="2" t="s">
        <v>9144</v>
      </c>
      <c r="C4601" s="2" t="s">
        <v>7280</v>
      </c>
      <c r="D4601" s="3" t="s">
        <v>8</v>
      </c>
      <c r="E4601" s="2" t="s">
        <v>9</v>
      </c>
      <c r="F4601" s="2" t="s">
        <v>9059</v>
      </c>
      <c r="G4601" s="4" t="s">
        <v>9060</v>
      </c>
      <c r="H4601" s="4" t="s">
        <v>9201</v>
      </c>
      <c r="I4601" s="3" t="s">
        <v>8</v>
      </c>
      <c r="J4601" s="2" t="s">
        <v>9</v>
      </c>
      <c r="K4601" s="3"/>
      <c r="L4601" s="3"/>
      <c r="M4601" s="3"/>
    </row>
    <row r="4602" s="2" customFormat="1" customHeight="1" spans="1:13">
      <c r="A4602" s="2" t="s">
        <v>8949</v>
      </c>
      <c r="B4602" s="2" t="s">
        <v>9144</v>
      </c>
      <c r="C4602" s="2" t="s">
        <v>9202</v>
      </c>
      <c r="D4602" s="3" t="s">
        <v>14</v>
      </c>
      <c r="E4602" s="2" t="s">
        <v>475</v>
      </c>
      <c r="F4602" s="2" t="s">
        <v>9059</v>
      </c>
      <c r="G4602" s="4" t="s">
        <v>9060</v>
      </c>
      <c r="H4602" s="4" t="s">
        <v>9203</v>
      </c>
      <c r="I4602" s="3" t="s">
        <v>14</v>
      </c>
      <c r="J4602" s="2" t="s">
        <v>9</v>
      </c>
      <c r="K4602" s="3"/>
      <c r="L4602" s="3"/>
      <c r="M4602" s="3"/>
    </row>
    <row r="4603" s="2" customFormat="1" customHeight="1" spans="1:10">
      <c r="A4603" s="2" t="s">
        <v>8949</v>
      </c>
      <c r="B4603" s="2" t="s">
        <v>9144</v>
      </c>
      <c r="C4603" s="3" t="s">
        <v>9204</v>
      </c>
      <c r="D4603" s="3" t="s">
        <v>8</v>
      </c>
      <c r="E4603" s="3" t="s">
        <v>41</v>
      </c>
      <c r="F4603" s="2" t="s">
        <v>9059</v>
      </c>
      <c r="G4603" s="4" t="s">
        <v>9060</v>
      </c>
      <c r="H4603" s="4" t="s">
        <v>9205</v>
      </c>
      <c r="I4603" s="3" t="s">
        <v>8</v>
      </c>
      <c r="J4603" s="4" t="s">
        <v>15</v>
      </c>
    </row>
    <row r="4604" s="3" customFormat="1" customHeight="1" spans="1:10">
      <c r="A4604" s="2" t="s">
        <v>8949</v>
      </c>
      <c r="B4604" s="2" t="s">
        <v>9144</v>
      </c>
      <c r="C4604" s="2" t="s">
        <v>9206</v>
      </c>
      <c r="D4604" s="3" t="s">
        <v>8</v>
      </c>
      <c r="E4604" s="2" t="s">
        <v>9</v>
      </c>
      <c r="F4604" s="2" t="s">
        <v>9059</v>
      </c>
      <c r="G4604" s="4" t="s">
        <v>9060</v>
      </c>
      <c r="H4604" s="4" t="s">
        <v>9207</v>
      </c>
      <c r="I4604" s="3" t="s">
        <v>14</v>
      </c>
      <c r="J4604" s="4" t="s">
        <v>88</v>
      </c>
    </row>
    <row r="4605" s="2" customFormat="1" customHeight="1" spans="1:10">
      <c r="A4605" s="2" t="s">
        <v>8949</v>
      </c>
      <c r="B4605" s="2" t="s">
        <v>9144</v>
      </c>
      <c r="C4605" s="2" t="s">
        <v>9208</v>
      </c>
      <c r="D4605" s="3" t="s">
        <v>8</v>
      </c>
      <c r="E4605" s="2" t="s">
        <v>2353</v>
      </c>
      <c r="F4605" s="2" t="s">
        <v>9059</v>
      </c>
      <c r="G4605" s="4" t="s">
        <v>9060</v>
      </c>
      <c r="H4605" s="4" t="s">
        <v>9209</v>
      </c>
      <c r="I4605" s="3" t="s">
        <v>14</v>
      </c>
      <c r="J4605" s="2" t="s">
        <v>9</v>
      </c>
    </row>
    <row r="4606" s="2" customFormat="1" customHeight="1" spans="1:10">
      <c r="A4606" s="2" t="s">
        <v>8949</v>
      </c>
      <c r="B4606" s="2" t="s">
        <v>9144</v>
      </c>
      <c r="C4606" s="3" t="s">
        <v>9210</v>
      </c>
      <c r="D4606" s="3" t="s">
        <v>8</v>
      </c>
      <c r="E4606" s="2" t="s">
        <v>9</v>
      </c>
      <c r="F4606" s="2" t="s">
        <v>9059</v>
      </c>
      <c r="G4606" s="4" t="s">
        <v>9060</v>
      </c>
      <c r="H4606" s="2" t="s">
        <v>9211</v>
      </c>
      <c r="I4606" s="3" t="s">
        <v>14</v>
      </c>
      <c r="J4606" s="2" t="s">
        <v>9</v>
      </c>
    </row>
    <row r="4607" s="2" customFormat="1" customHeight="1" spans="1:10">
      <c r="A4607" s="2" t="s">
        <v>8949</v>
      </c>
      <c r="B4607" s="3" t="s">
        <v>9144</v>
      </c>
      <c r="C4607" s="3" t="s">
        <v>9212</v>
      </c>
      <c r="D4607" s="3" t="s">
        <v>14</v>
      </c>
      <c r="E4607" s="3" t="s">
        <v>83</v>
      </c>
      <c r="F4607" s="2" t="s">
        <v>9059</v>
      </c>
      <c r="G4607" s="4" t="s">
        <v>9060</v>
      </c>
      <c r="H4607" s="2" t="s">
        <v>9213</v>
      </c>
      <c r="I4607" s="3" t="s">
        <v>14</v>
      </c>
      <c r="J4607" s="2" t="s">
        <v>321</v>
      </c>
    </row>
    <row r="4608" s="2" customFormat="1" customHeight="1" spans="1:10">
      <c r="A4608" s="2" t="s">
        <v>8949</v>
      </c>
      <c r="B4608" s="3" t="s">
        <v>9144</v>
      </c>
      <c r="C4608" s="3" t="s">
        <v>9214</v>
      </c>
      <c r="D4608" s="3" t="s">
        <v>14</v>
      </c>
      <c r="E4608" s="3" t="s">
        <v>92</v>
      </c>
      <c r="F4608" s="2" t="s">
        <v>9059</v>
      </c>
      <c r="G4608" s="4" t="s">
        <v>9060</v>
      </c>
      <c r="H4608" s="2" t="s">
        <v>9215</v>
      </c>
      <c r="I4608" s="3" t="s">
        <v>14</v>
      </c>
      <c r="J4608" s="2" t="s">
        <v>9</v>
      </c>
    </row>
    <row r="4609" s="2" customFormat="1" customHeight="1" spans="1:10">
      <c r="A4609" s="2" t="s">
        <v>8949</v>
      </c>
      <c r="B4609" s="2" t="s">
        <v>9144</v>
      </c>
      <c r="C4609" s="2" t="s">
        <v>9216</v>
      </c>
      <c r="D4609" s="3" t="s">
        <v>8</v>
      </c>
      <c r="E4609" s="2" t="s">
        <v>9</v>
      </c>
      <c r="F4609" s="2" t="s">
        <v>9059</v>
      </c>
      <c r="G4609" s="4" t="s">
        <v>9060</v>
      </c>
      <c r="H4609" s="2" t="s">
        <v>9217</v>
      </c>
      <c r="I4609" s="3" t="s">
        <v>14</v>
      </c>
      <c r="J4609" s="2" t="s">
        <v>321</v>
      </c>
    </row>
    <row r="4610" s="3" customFormat="1" customHeight="1" spans="1:13">
      <c r="A4610" s="2" t="s">
        <v>8949</v>
      </c>
      <c r="B4610" s="2" t="s">
        <v>9144</v>
      </c>
      <c r="C4610" s="2" t="s">
        <v>9218</v>
      </c>
      <c r="D4610" s="3" t="s">
        <v>14</v>
      </c>
      <c r="E4610" s="2" t="s">
        <v>9</v>
      </c>
      <c r="F4610" s="2" t="s">
        <v>9059</v>
      </c>
      <c r="G4610" s="4" t="s">
        <v>9060</v>
      </c>
      <c r="H4610" s="2" t="s">
        <v>9219</v>
      </c>
      <c r="I4610" s="3" t="s">
        <v>14</v>
      </c>
      <c r="J4610" s="2" t="s">
        <v>9</v>
      </c>
      <c r="K4610" s="2"/>
      <c r="L4610" s="2"/>
      <c r="M4610" s="2"/>
    </row>
    <row r="4611" s="3" customFormat="1" customHeight="1" spans="1:13">
      <c r="A4611" s="2" t="s">
        <v>8949</v>
      </c>
      <c r="B4611" s="2" t="s">
        <v>9144</v>
      </c>
      <c r="C4611" s="2" t="s">
        <v>9220</v>
      </c>
      <c r="D4611" s="3" t="s">
        <v>8</v>
      </c>
      <c r="E4611" s="2" t="s">
        <v>9221</v>
      </c>
      <c r="F4611" s="2" t="s">
        <v>9059</v>
      </c>
      <c r="G4611" s="4" t="s">
        <v>9060</v>
      </c>
      <c r="H4611" s="2" t="s">
        <v>9222</v>
      </c>
      <c r="I4611" s="3" t="s">
        <v>8</v>
      </c>
      <c r="J4611" s="2" t="s">
        <v>9</v>
      </c>
      <c r="K4611" s="2"/>
      <c r="L4611" s="2"/>
      <c r="M4611" s="2"/>
    </row>
    <row r="4612" s="3" customFormat="1" customHeight="1" spans="1:10">
      <c r="A4612" s="2" t="s">
        <v>8949</v>
      </c>
      <c r="B4612" s="2" t="s">
        <v>9144</v>
      </c>
      <c r="C4612" s="2" t="s">
        <v>9223</v>
      </c>
      <c r="D4612" s="3" t="s">
        <v>8</v>
      </c>
      <c r="E4612" s="2" t="s">
        <v>9221</v>
      </c>
      <c r="F4612" s="2" t="s">
        <v>9059</v>
      </c>
      <c r="G4612" s="4" t="s">
        <v>9060</v>
      </c>
      <c r="H4612" s="2" t="s">
        <v>9224</v>
      </c>
      <c r="I4612" s="3" t="s">
        <v>8</v>
      </c>
      <c r="J4612" s="2" t="s">
        <v>9</v>
      </c>
    </row>
    <row r="4613" s="2" customFormat="1" customHeight="1" spans="1:13">
      <c r="A4613" s="2" t="s">
        <v>8949</v>
      </c>
      <c r="B4613" s="2" t="s">
        <v>9144</v>
      </c>
      <c r="C4613" s="2" t="s">
        <v>9225</v>
      </c>
      <c r="D4613" s="3" t="s">
        <v>8</v>
      </c>
      <c r="E4613" s="2" t="s">
        <v>404</v>
      </c>
      <c r="F4613" s="3" t="s">
        <v>9059</v>
      </c>
      <c r="G4613" s="3" t="s">
        <v>9060</v>
      </c>
      <c r="H4613" s="3" t="s">
        <v>9226</v>
      </c>
      <c r="I4613" s="3" t="s">
        <v>8</v>
      </c>
      <c r="J4613" s="2" t="s">
        <v>9</v>
      </c>
      <c r="K4613" s="3"/>
      <c r="L4613" s="3"/>
      <c r="M4613" s="3"/>
    </row>
    <row r="4614" s="3" customFormat="1" customHeight="1" spans="1:10">
      <c r="A4614" s="2" t="s">
        <v>8949</v>
      </c>
      <c r="B4614" s="2" t="s">
        <v>9144</v>
      </c>
      <c r="C4614" s="3" t="s">
        <v>9227</v>
      </c>
      <c r="D4614" s="3" t="s">
        <v>14</v>
      </c>
      <c r="E4614" s="3" t="s">
        <v>784</v>
      </c>
      <c r="F4614" s="3" t="s">
        <v>9059</v>
      </c>
      <c r="G4614" s="3" t="s">
        <v>9060</v>
      </c>
      <c r="H4614" s="3" t="s">
        <v>9228</v>
      </c>
      <c r="I4614" s="3" t="s">
        <v>8</v>
      </c>
      <c r="J4614" s="65" t="s">
        <v>41</v>
      </c>
    </row>
    <row r="4615" s="2" customFormat="1" customHeight="1" spans="1:13">
      <c r="A4615" s="2" t="s">
        <v>8949</v>
      </c>
      <c r="B4615" s="2" t="s">
        <v>9144</v>
      </c>
      <c r="C4615" s="2" t="s">
        <v>9229</v>
      </c>
      <c r="D4615" s="3" t="s">
        <v>8</v>
      </c>
      <c r="E4615" s="2" t="s">
        <v>9</v>
      </c>
      <c r="F4615" s="3" t="s">
        <v>9059</v>
      </c>
      <c r="G4615" s="13" t="s">
        <v>9060</v>
      </c>
      <c r="H4615" s="13" t="s">
        <v>9230</v>
      </c>
      <c r="I4615" s="3" t="s">
        <v>14</v>
      </c>
      <c r="J4615" s="2" t="s">
        <v>9</v>
      </c>
      <c r="K4615" s="3"/>
      <c r="L4615" s="3"/>
      <c r="M4615" s="3"/>
    </row>
    <row r="4616" s="2" customFormat="1" customHeight="1" spans="1:13">
      <c r="A4616" s="2" t="s">
        <v>8949</v>
      </c>
      <c r="B4616" s="2" t="s">
        <v>9144</v>
      </c>
      <c r="C4616" s="2" t="s">
        <v>9231</v>
      </c>
      <c r="D4616" s="3" t="s">
        <v>14</v>
      </c>
      <c r="E4616" s="2" t="s">
        <v>9</v>
      </c>
      <c r="F4616" s="3" t="s">
        <v>9059</v>
      </c>
      <c r="G4616" s="3" t="s">
        <v>9060</v>
      </c>
      <c r="H4616" s="3" t="s">
        <v>9232</v>
      </c>
      <c r="I4616" s="3" t="s">
        <v>14</v>
      </c>
      <c r="J4616" s="2" t="s">
        <v>9</v>
      </c>
      <c r="K4616" s="3"/>
      <c r="L4616" s="3"/>
      <c r="M4616" s="3"/>
    </row>
    <row r="4617" s="2" customFormat="1" customHeight="1" spans="1:10">
      <c r="A4617" s="2" t="s">
        <v>8949</v>
      </c>
      <c r="B4617" s="3" t="s">
        <v>9144</v>
      </c>
      <c r="C4617" s="3" t="s">
        <v>9233</v>
      </c>
      <c r="D4617" s="3" t="s">
        <v>14</v>
      </c>
      <c r="E4617" s="2" t="s">
        <v>9</v>
      </c>
      <c r="F4617" s="3" t="s">
        <v>9059</v>
      </c>
      <c r="G4617" s="3" t="s">
        <v>9060</v>
      </c>
      <c r="H4617" s="3" t="s">
        <v>9234</v>
      </c>
      <c r="I4617" s="3" t="s">
        <v>14</v>
      </c>
      <c r="J4617" s="2" t="s">
        <v>9</v>
      </c>
    </row>
    <row r="4618" s="3" customFormat="1" customHeight="1" spans="1:13">
      <c r="A4618" s="2" t="s">
        <v>8949</v>
      </c>
      <c r="B4618" s="13" t="s">
        <v>9144</v>
      </c>
      <c r="C4618" s="13" t="s">
        <v>9235</v>
      </c>
      <c r="D4618" s="3" t="s">
        <v>14</v>
      </c>
      <c r="E4618" s="2" t="s">
        <v>9</v>
      </c>
      <c r="F4618" s="3" t="s">
        <v>9059</v>
      </c>
      <c r="G4618" s="3" t="s">
        <v>9060</v>
      </c>
      <c r="H4618" s="3" t="s">
        <v>9236</v>
      </c>
      <c r="I4618" s="3" t="s">
        <v>14</v>
      </c>
      <c r="J4618" s="2" t="s">
        <v>9</v>
      </c>
      <c r="K4618" s="2"/>
      <c r="L4618" s="2"/>
      <c r="M4618" s="2"/>
    </row>
    <row r="4619" s="2" customFormat="1" customHeight="1" spans="1:10">
      <c r="A4619" s="2" t="s">
        <v>8949</v>
      </c>
      <c r="B4619" s="13" t="s">
        <v>9144</v>
      </c>
      <c r="C4619" s="13" t="s">
        <v>9237</v>
      </c>
      <c r="D4619" s="3" t="s">
        <v>14</v>
      </c>
      <c r="E4619" s="2" t="s">
        <v>9</v>
      </c>
      <c r="F4619" s="3" t="s">
        <v>9059</v>
      </c>
      <c r="G4619" s="3" t="s">
        <v>9060</v>
      </c>
      <c r="H4619" s="3" t="s">
        <v>9238</v>
      </c>
      <c r="I4619" s="3" t="s">
        <v>8</v>
      </c>
      <c r="J4619" s="2" t="s">
        <v>9</v>
      </c>
    </row>
    <row r="4620" s="7" customFormat="1" customHeight="1" spans="1:13">
      <c r="A4620" s="2" t="s">
        <v>8949</v>
      </c>
      <c r="B4620" s="3" t="s">
        <v>9144</v>
      </c>
      <c r="C4620" s="3" t="s">
        <v>9239</v>
      </c>
      <c r="D4620" s="3" t="s">
        <v>14</v>
      </c>
      <c r="E4620" s="3" t="s">
        <v>58</v>
      </c>
      <c r="F4620" s="3" t="s">
        <v>9059</v>
      </c>
      <c r="G4620" s="3" t="s">
        <v>9060</v>
      </c>
      <c r="H4620" s="3" t="s">
        <v>9240</v>
      </c>
      <c r="I4620" s="3" t="s">
        <v>14</v>
      </c>
      <c r="J4620" s="2" t="s">
        <v>39</v>
      </c>
      <c r="K4620" s="2"/>
      <c r="L4620" s="2"/>
      <c r="M4620" s="2"/>
    </row>
    <row r="4621" s="2" customFormat="1" customHeight="1" spans="1:10">
      <c r="A4621" s="2" t="s">
        <v>8949</v>
      </c>
      <c r="B4621" s="13" t="s">
        <v>9144</v>
      </c>
      <c r="C4621" s="13" t="s">
        <v>9241</v>
      </c>
      <c r="D4621" s="3" t="s">
        <v>14</v>
      </c>
      <c r="E4621" s="2" t="s">
        <v>9</v>
      </c>
      <c r="F4621" s="3" t="s">
        <v>9059</v>
      </c>
      <c r="G4621" s="3" t="s">
        <v>9060</v>
      </c>
      <c r="H4621" s="3" t="s">
        <v>9242</v>
      </c>
      <c r="I4621" s="3" t="s">
        <v>14</v>
      </c>
      <c r="J4621" s="2" t="s">
        <v>9</v>
      </c>
    </row>
    <row r="4622" s="3" customFormat="1" customHeight="1" spans="1:13">
      <c r="A4622" s="2" t="s">
        <v>8949</v>
      </c>
      <c r="B4622" s="3" t="s">
        <v>9144</v>
      </c>
      <c r="C4622" s="3" t="s">
        <v>9243</v>
      </c>
      <c r="D4622" s="3" t="s">
        <v>14</v>
      </c>
      <c r="E4622" s="2" t="s">
        <v>9</v>
      </c>
      <c r="F4622" s="3" t="s">
        <v>9059</v>
      </c>
      <c r="G4622" s="3" t="s">
        <v>9060</v>
      </c>
      <c r="H4622" s="3" t="s">
        <v>9244</v>
      </c>
      <c r="I4622" s="3" t="s">
        <v>8</v>
      </c>
      <c r="J4622" s="2" t="s">
        <v>9</v>
      </c>
      <c r="K4622" s="2"/>
      <c r="L4622" s="2"/>
      <c r="M4622" s="2"/>
    </row>
    <row r="4623" s="2" customFormat="1" customHeight="1" spans="1:13">
      <c r="A4623" s="2" t="s">
        <v>8949</v>
      </c>
      <c r="B4623" s="3" t="s">
        <v>9144</v>
      </c>
      <c r="C4623" s="3" t="s">
        <v>9245</v>
      </c>
      <c r="D4623" s="3" t="s">
        <v>8</v>
      </c>
      <c r="E4623" s="2" t="s">
        <v>9</v>
      </c>
      <c r="F4623" s="3" t="s">
        <v>9059</v>
      </c>
      <c r="G4623" s="3" t="s">
        <v>9060</v>
      </c>
      <c r="H4623" s="3" t="s">
        <v>9246</v>
      </c>
      <c r="I4623" s="3" t="s">
        <v>8</v>
      </c>
      <c r="J4623" s="2" t="s">
        <v>9</v>
      </c>
      <c r="K4623" s="5"/>
      <c r="L4623" s="5"/>
      <c r="M4623" s="5"/>
    </row>
    <row r="4624" s="2" customFormat="1" customHeight="1" spans="1:10">
      <c r="A4624" s="2" t="s">
        <v>8949</v>
      </c>
      <c r="B4624" s="3" t="s">
        <v>9144</v>
      </c>
      <c r="C4624" s="9" t="s">
        <v>9247</v>
      </c>
      <c r="D4624" s="3" t="s">
        <v>8</v>
      </c>
      <c r="E4624" s="3" t="s">
        <v>41</v>
      </c>
      <c r="F4624" s="3" t="s">
        <v>9059</v>
      </c>
      <c r="G4624" s="3" t="s">
        <v>9060</v>
      </c>
      <c r="H4624" s="3" t="s">
        <v>9248</v>
      </c>
      <c r="I4624" s="3" t="s">
        <v>8</v>
      </c>
      <c r="J4624" s="3" t="s">
        <v>41</v>
      </c>
    </row>
    <row r="4625" s="2" customFormat="1" customHeight="1" spans="1:10">
      <c r="A4625" s="2" t="s">
        <v>8949</v>
      </c>
      <c r="B4625" s="3" t="s">
        <v>9144</v>
      </c>
      <c r="C4625" s="9" t="s">
        <v>9249</v>
      </c>
      <c r="D4625" s="3" t="s">
        <v>14</v>
      </c>
      <c r="E4625" s="3" t="s">
        <v>3551</v>
      </c>
      <c r="F4625" s="3" t="s">
        <v>9059</v>
      </c>
      <c r="G4625" s="3" t="s">
        <v>9060</v>
      </c>
      <c r="H4625" s="3" t="s">
        <v>9250</v>
      </c>
      <c r="I4625" s="3" t="s">
        <v>14</v>
      </c>
      <c r="J4625" s="3" t="s">
        <v>58</v>
      </c>
    </row>
    <row r="4626" s="3" customFormat="1" customHeight="1" spans="1:10">
      <c r="A4626" s="2" t="s">
        <v>8949</v>
      </c>
      <c r="B4626" s="3" t="s">
        <v>9144</v>
      </c>
      <c r="C4626" s="3" t="s">
        <v>9251</v>
      </c>
      <c r="D4626" s="3" t="s">
        <v>8</v>
      </c>
      <c r="E4626" s="2" t="s">
        <v>9</v>
      </c>
      <c r="F4626" s="3" t="s">
        <v>9059</v>
      </c>
      <c r="G4626" s="3" t="s">
        <v>9252</v>
      </c>
      <c r="H4626" s="3" t="s">
        <v>9253</v>
      </c>
      <c r="I4626" s="3" t="s">
        <v>8</v>
      </c>
      <c r="J4626" s="2" t="s">
        <v>9</v>
      </c>
    </row>
    <row r="4627" s="2" customFormat="1" customHeight="1" spans="1:10">
      <c r="A4627" s="2" t="s">
        <v>8949</v>
      </c>
      <c r="B4627" s="3" t="s">
        <v>9144</v>
      </c>
      <c r="C4627" s="3" t="s">
        <v>9254</v>
      </c>
      <c r="D4627" s="3" t="s">
        <v>14</v>
      </c>
      <c r="E4627" s="2" t="s">
        <v>9</v>
      </c>
      <c r="F4627" s="3" t="s">
        <v>9059</v>
      </c>
      <c r="G4627" s="3" t="s">
        <v>9060</v>
      </c>
      <c r="H4627" s="3" t="s">
        <v>9255</v>
      </c>
      <c r="I4627" s="3" t="s">
        <v>14</v>
      </c>
      <c r="J4627" s="2" t="s">
        <v>9</v>
      </c>
    </row>
    <row r="4628" s="3" customFormat="1" customHeight="1" spans="1:13">
      <c r="A4628" s="2" t="s">
        <v>8949</v>
      </c>
      <c r="B4628" s="3" t="s">
        <v>9144</v>
      </c>
      <c r="C4628" s="3" t="s">
        <v>9256</v>
      </c>
      <c r="D4628" s="3" t="s">
        <v>8</v>
      </c>
      <c r="E4628" s="2" t="s">
        <v>9</v>
      </c>
      <c r="F4628" s="3" t="s">
        <v>9059</v>
      </c>
      <c r="G4628" s="3" t="s">
        <v>9060</v>
      </c>
      <c r="H4628" s="3" t="s">
        <v>9257</v>
      </c>
      <c r="I4628" s="3" t="s">
        <v>8</v>
      </c>
      <c r="J4628" s="3" t="s">
        <v>41</v>
      </c>
      <c r="K4628" s="2"/>
      <c r="L4628" s="2"/>
      <c r="M4628" s="2"/>
    </row>
    <row r="4629" s="2" customFormat="1" customHeight="1" spans="1:10">
      <c r="A4629" s="11" t="s">
        <v>8949</v>
      </c>
      <c r="B4629" s="3" t="s">
        <v>9144</v>
      </c>
      <c r="C4629" s="3" t="s">
        <v>9258</v>
      </c>
      <c r="D4629" s="3" t="s">
        <v>14</v>
      </c>
      <c r="E4629" s="3" t="s">
        <v>9</v>
      </c>
      <c r="F4629" s="3" t="s">
        <v>9059</v>
      </c>
      <c r="G4629" s="3" t="s">
        <v>9060</v>
      </c>
      <c r="H4629" s="3" t="s">
        <v>9259</v>
      </c>
      <c r="I4629" s="3" t="s">
        <v>8</v>
      </c>
      <c r="J4629" s="3" t="s">
        <v>41</v>
      </c>
    </row>
    <row r="4630" s="2" customFormat="1" customHeight="1" spans="1:10">
      <c r="A4630" s="9" t="s">
        <v>8949</v>
      </c>
      <c r="B4630" s="9" t="s">
        <v>9144</v>
      </c>
      <c r="C4630" s="9" t="s">
        <v>9260</v>
      </c>
      <c r="D4630" s="21" t="s">
        <v>14</v>
      </c>
      <c r="E4630" s="22" t="s">
        <v>9</v>
      </c>
      <c r="F4630" s="3" t="s">
        <v>9059</v>
      </c>
      <c r="G4630" s="3" t="s">
        <v>9060</v>
      </c>
      <c r="H4630" s="3" t="s">
        <v>9261</v>
      </c>
      <c r="I4630" s="3" t="s">
        <v>8</v>
      </c>
      <c r="J4630" s="3" t="s">
        <v>9</v>
      </c>
    </row>
    <row r="4631" s="3" customFormat="1" customHeight="1" spans="1:13">
      <c r="A4631" s="2" t="s">
        <v>8949</v>
      </c>
      <c r="B4631" s="2" t="s">
        <v>9262</v>
      </c>
      <c r="C4631" s="2" t="s">
        <v>9263</v>
      </c>
      <c r="D4631" s="3" t="s">
        <v>14</v>
      </c>
      <c r="E4631" s="2" t="s">
        <v>9</v>
      </c>
      <c r="F4631" s="14" t="s">
        <v>9059</v>
      </c>
      <c r="G4631" s="14" t="s">
        <v>9060</v>
      </c>
      <c r="H4631" s="14" t="s">
        <v>9264</v>
      </c>
      <c r="I4631" s="25" t="s">
        <v>8</v>
      </c>
      <c r="J4631" s="26" t="s">
        <v>9</v>
      </c>
      <c r="K4631" s="2"/>
      <c r="L4631" s="2"/>
      <c r="M4631" s="2"/>
    </row>
    <row r="4632" s="2" customFormat="1" customHeight="1" spans="1:13">
      <c r="A4632" s="2" t="s">
        <v>8949</v>
      </c>
      <c r="B4632" s="2" t="s">
        <v>9262</v>
      </c>
      <c r="C4632" s="2" t="s">
        <v>9265</v>
      </c>
      <c r="D4632" s="3" t="s">
        <v>14</v>
      </c>
      <c r="E4632" s="2" t="s">
        <v>9</v>
      </c>
      <c r="F4632" s="2" t="s">
        <v>9059</v>
      </c>
      <c r="G4632" s="4" t="s">
        <v>9266</v>
      </c>
      <c r="H4632" s="4" t="s">
        <v>9267</v>
      </c>
      <c r="I4632" s="3" t="s">
        <v>8</v>
      </c>
      <c r="J4632" s="2" t="s">
        <v>9</v>
      </c>
      <c r="K4632" s="3"/>
      <c r="L4632" s="3"/>
      <c r="M4632" s="3"/>
    </row>
    <row r="4633" s="2" customFormat="1" customHeight="1" spans="1:10">
      <c r="A4633" s="2" t="s">
        <v>8949</v>
      </c>
      <c r="B4633" s="2" t="s">
        <v>9262</v>
      </c>
      <c r="C4633" s="2" t="s">
        <v>9268</v>
      </c>
      <c r="D4633" s="3" t="s">
        <v>8</v>
      </c>
      <c r="E4633" s="2" t="s">
        <v>15</v>
      </c>
      <c r="F4633" s="2" t="s">
        <v>9059</v>
      </c>
      <c r="G4633" s="4" t="s">
        <v>9266</v>
      </c>
      <c r="H4633" s="4" t="s">
        <v>9269</v>
      </c>
      <c r="I4633" s="3" t="s">
        <v>8</v>
      </c>
      <c r="J4633" s="2" t="s">
        <v>9</v>
      </c>
    </row>
    <row r="4634" s="2" customFormat="1" customHeight="1" spans="1:10">
      <c r="A4634" s="2" t="s">
        <v>8949</v>
      </c>
      <c r="B4634" s="2" t="s">
        <v>9262</v>
      </c>
      <c r="C4634" s="2" t="s">
        <v>9270</v>
      </c>
      <c r="D4634" s="3" t="s">
        <v>8</v>
      </c>
      <c r="E4634" s="2" t="s">
        <v>9</v>
      </c>
      <c r="F4634" s="2" t="s">
        <v>9059</v>
      </c>
      <c r="G4634" s="4" t="s">
        <v>9266</v>
      </c>
      <c r="H4634" s="3" t="s">
        <v>9271</v>
      </c>
      <c r="I4634" s="3" t="s">
        <v>14</v>
      </c>
      <c r="J4634" s="3" t="s">
        <v>14</v>
      </c>
    </row>
    <row r="4635" s="2" customFormat="1" customHeight="1" spans="1:10">
      <c r="A4635" s="2" t="s">
        <v>8949</v>
      </c>
      <c r="B4635" s="2" t="s">
        <v>9262</v>
      </c>
      <c r="C4635" s="2" t="s">
        <v>9272</v>
      </c>
      <c r="D4635" s="3" t="s">
        <v>8</v>
      </c>
      <c r="E4635" s="2" t="s">
        <v>41</v>
      </c>
      <c r="F4635" s="2" t="s">
        <v>9059</v>
      </c>
      <c r="G4635" s="4" t="s">
        <v>9266</v>
      </c>
      <c r="H4635" s="4" t="s">
        <v>9273</v>
      </c>
      <c r="I4635" s="3" t="s">
        <v>8</v>
      </c>
      <c r="J4635" s="2" t="s">
        <v>9</v>
      </c>
    </row>
    <row r="4636" s="2" customFormat="1" customHeight="1" spans="1:10">
      <c r="A4636" s="2" t="s">
        <v>8949</v>
      </c>
      <c r="B4636" s="2" t="s">
        <v>9262</v>
      </c>
      <c r="C4636" s="2" t="s">
        <v>9274</v>
      </c>
      <c r="D4636" s="3" t="s">
        <v>14</v>
      </c>
      <c r="E4636" s="2" t="s">
        <v>58</v>
      </c>
      <c r="F4636" s="2" t="s">
        <v>9059</v>
      </c>
      <c r="G4636" s="4" t="s">
        <v>9266</v>
      </c>
      <c r="H4636" s="4" t="s">
        <v>9275</v>
      </c>
      <c r="I4636" s="3" t="s">
        <v>14</v>
      </c>
      <c r="J4636" s="4" t="s">
        <v>15</v>
      </c>
    </row>
    <row r="4637" s="2" customFormat="1" customHeight="1" spans="1:10">
      <c r="A4637" s="2" t="s">
        <v>8949</v>
      </c>
      <c r="B4637" s="2" t="s">
        <v>9262</v>
      </c>
      <c r="C4637" s="2" t="s">
        <v>9276</v>
      </c>
      <c r="D4637" s="3" t="s">
        <v>14</v>
      </c>
      <c r="E4637" s="2" t="s">
        <v>15</v>
      </c>
      <c r="F4637" s="2" t="s">
        <v>9059</v>
      </c>
      <c r="G4637" s="4" t="s">
        <v>9266</v>
      </c>
      <c r="H4637" s="4" t="s">
        <v>9277</v>
      </c>
      <c r="I4637" s="3" t="s">
        <v>8</v>
      </c>
      <c r="J4637" s="2" t="s">
        <v>9</v>
      </c>
    </row>
    <row r="4638" s="2" customFormat="1" customHeight="1" spans="1:13">
      <c r="A4638" s="2" t="s">
        <v>8949</v>
      </c>
      <c r="B4638" s="2" t="s">
        <v>9262</v>
      </c>
      <c r="C4638" s="2" t="s">
        <v>9278</v>
      </c>
      <c r="D4638" s="3" t="s">
        <v>8</v>
      </c>
      <c r="E4638" s="2" t="s">
        <v>9</v>
      </c>
      <c r="F4638" s="2" t="s">
        <v>9059</v>
      </c>
      <c r="G4638" s="4" t="s">
        <v>9266</v>
      </c>
      <c r="H4638" s="4" t="s">
        <v>437</v>
      </c>
      <c r="I4638" s="3" t="s">
        <v>14</v>
      </c>
      <c r="J4638" s="4" t="s">
        <v>15</v>
      </c>
      <c r="K4638" s="3"/>
      <c r="L4638" s="3"/>
      <c r="M4638" s="3"/>
    </row>
    <row r="4639" s="2" customFormat="1" customHeight="1" spans="1:13">
      <c r="A4639" s="2" t="s">
        <v>8949</v>
      </c>
      <c r="B4639" s="2" t="s">
        <v>9262</v>
      </c>
      <c r="C4639" s="4" t="s">
        <v>9279</v>
      </c>
      <c r="D4639" s="3" t="s">
        <v>14</v>
      </c>
      <c r="E4639" s="2" t="s">
        <v>404</v>
      </c>
      <c r="F4639" s="2" t="s">
        <v>9059</v>
      </c>
      <c r="G4639" s="4" t="s">
        <v>9266</v>
      </c>
      <c r="H4639" s="4" t="s">
        <v>9280</v>
      </c>
      <c r="I4639" s="3" t="s">
        <v>8</v>
      </c>
      <c r="J4639" s="2" t="s">
        <v>9</v>
      </c>
      <c r="K4639" s="3"/>
      <c r="L4639" s="3"/>
      <c r="M4639" s="3"/>
    </row>
    <row r="4640" s="2" customFormat="1" customHeight="1" spans="1:13">
      <c r="A4640" s="2" t="s">
        <v>8949</v>
      </c>
      <c r="B4640" s="2" t="s">
        <v>9262</v>
      </c>
      <c r="C4640" s="2" t="s">
        <v>9281</v>
      </c>
      <c r="D4640" s="3" t="s">
        <v>8</v>
      </c>
      <c r="E4640" s="2" t="s">
        <v>9</v>
      </c>
      <c r="F4640" s="2" t="s">
        <v>9059</v>
      </c>
      <c r="G4640" s="4" t="s">
        <v>9266</v>
      </c>
      <c r="H4640" s="4" t="s">
        <v>9282</v>
      </c>
      <c r="I4640" s="3" t="s">
        <v>14</v>
      </c>
      <c r="J4640" s="4" t="s">
        <v>15</v>
      </c>
      <c r="K4640" s="3"/>
      <c r="L4640" s="3"/>
      <c r="M4640" s="3"/>
    </row>
    <row r="4641" s="3" customFormat="1" customHeight="1" spans="1:13">
      <c r="A4641" s="2" t="s">
        <v>8949</v>
      </c>
      <c r="B4641" s="2" t="s">
        <v>9262</v>
      </c>
      <c r="C4641" s="2" t="s">
        <v>9283</v>
      </c>
      <c r="D4641" s="3" t="s">
        <v>8</v>
      </c>
      <c r="E4641" s="2" t="s">
        <v>107</v>
      </c>
      <c r="F4641" s="2" t="s">
        <v>9059</v>
      </c>
      <c r="G4641" s="4" t="s">
        <v>9266</v>
      </c>
      <c r="H4641" s="4" t="s">
        <v>9284</v>
      </c>
      <c r="I4641" s="3" t="s">
        <v>8</v>
      </c>
      <c r="J4641" s="2" t="s">
        <v>9</v>
      </c>
      <c r="K4641" s="2"/>
      <c r="L4641" s="2"/>
      <c r="M4641" s="2"/>
    </row>
    <row r="4642" s="2" customFormat="1" customHeight="1" spans="1:13">
      <c r="A4642" s="2" t="s">
        <v>8949</v>
      </c>
      <c r="B4642" s="2" t="s">
        <v>9262</v>
      </c>
      <c r="C4642" s="2" t="s">
        <v>9285</v>
      </c>
      <c r="D4642" s="3" t="s">
        <v>14</v>
      </c>
      <c r="E4642" s="2" t="s">
        <v>92</v>
      </c>
      <c r="F4642" s="2" t="s">
        <v>9059</v>
      </c>
      <c r="G4642" s="4" t="s">
        <v>9266</v>
      </c>
      <c r="H4642" s="4" t="s">
        <v>9286</v>
      </c>
      <c r="I4642" s="3" t="s">
        <v>14</v>
      </c>
      <c r="J4642" s="4" t="s">
        <v>15</v>
      </c>
      <c r="K4642" s="3"/>
      <c r="L4642" s="3"/>
      <c r="M4642" s="3"/>
    </row>
    <row r="4643" s="2" customFormat="1" customHeight="1" spans="1:10">
      <c r="A4643" s="2" t="s">
        <v>8949</v>
      </c>
      <c r="B4643" s="2" t="s">
        <v>9262</v>
      </c>
      <c r="C4643" s="2" t="s">
        <v>9287</v>
      </c>
      <c r="D4643" s="3" t="s">
        <v>8</v>
      </c>
      <c r="E4643" s="2" t="s">
        <v>9</v>
      </c>
      <c r="F4643" s="3" t="s">
        <v>9059</v>
      </c>
      <c r="G4643" s="3" t="s">
        <v>9266</v>
      </c>
      <c r="H4643" s="3" t="s">
        <v>9288</v>
      </c>
      <c r="I4643" s="3" t="s">
        <v>14</v>
      </c>
      <c r="J4643" s="2" t="s">
        <v>9</v>
      </c>
    </row>
    <row r="4644" s="3" customFormat="1" customHeight="1" spans="1:13">
      <c r="A4644" s="2" t="s">
        <v>8949</v>
      </c>
      <c r="B4644" s="2" t="s">
        <v>9262</v>
      </c>
      <c r="C4644" s="2" t="s">
        <v>9289</v>
      </c>
      <c r="D4644" s="3" t="s">
        <v>8</v>
      </c>
      <c r="E4644" s="2" t="s">
        <v>41</v>
      </c>
      <c r="F4644" s="2" t="s">
        <v>9059</v>
      </c>
      <c r="G4644" s="4" t="s">
        <v>9266</v>
      </c>
      <c r="H4644" s="4" t="s">
        <v>9290</v>
      </c>
      <c r="I4644" s="3" t="s">
        <v>14</v>
      </c>
      <c r="J4644" s="2" t="s">
        <v>9</v>
      </c>
      <c r="K4644" s="2"/>
      <c r="L4644" s="2"/>
      <c r="M4644" s="2"/>
    </row>
    <row r="4645" s="2" customFormat="1" customHeight="1" spans="1:10">
      <c r="A4645" s="2" t="s">
        <v>8949</v>
      </c>
      <c r="B4645" s="2" t="s">
        <v>9262</v>
      </c>
      <c r="C4645" s="2" t="s">
        <v>9291</v>
      </c>
      <c r="D4645" s="3" t="s">
        <v>14</v>
      </c>
      <c r="E4645" s="2" t="s">
        <v>15</v>
      </c>
      <c r="F4645" s="2" t="s">
        <v>9059</v>
      </c>
      <c r="G4645" s="4" t="s">
        <v>9266</v>
      </c>
      <c r="H4645" s="4" t="s">
        <v>9292</v>
      </c>
      <c r="I4645" s="3" t="s">
        <v>8</v>
      </c>
      <c r="J4645" s="4" t="s">
        <v>52</v>
      </c>
    </row>
    <row r="4646" s="2" customFormat="1" customHeight="1" spans="1:13">
      <c r="A4646" s="2" t="s">
        <v>8949</v>
      </c>
      <c r="B4646" s="2" t="s">
        <v>9262</v>
      </c>
      <c r="C4646" s="2" t="s">
        <v>9293</v>
      </c>
      <c r="D4646" s="3" t="s">
        <v>14</v>
      </c>
      <c r="E4646" s="2" t="s">
        <v>58</v>
      </c>
      <c r="F4646" s="2" t="s">
        <v>9059</v>
      </c>
      <c r="G4646" s="4" t="s">
        <v>9266</v>
      </c>
      <c r="H4646" s="4" t="s">
        <v>9294</v>
      </c>
      <c r="I4646" s="3" t="s">
        <v>14</v>
      </c>
      <c r="J4646" s="2" t="s">
        <v>9</v>
      </c>
      <c r="K4646" s="3"/>
      <c r="L4646" s="3"/>
      <c r="M4646" s="3"/>
    </row>
    <row r="4647" s="3" customFormat="1" customHeight="1" spans="1:13">
      <c r="A4647" s="2" t="s">
        <v>8949</v>
      </c>
      <c r="B4647" s="2" t="s">
        <v>9262</v>
      </c>
      <c r="C4647" s="2" t="s">
        <v>9295</v>
      </c>
      <c r="D4647" s="3" t="s">
        <v>8</v>
      </c>
      <c r="E4647" s="2" t="s">
        <v>9</v>
      </c>
      <c r="F4647" s="3" t="s">
        <v>9059</v>
      </c>
      <c r="G4647" s="3" t="s">
        <v>9266</v>
      </c>
      <c r="H4647" s="3" t="s">
        <v>9296</v>
      </c>
      <c r="I4647" s="3" t="s">
        <v>8</v>
      </c>
      <c r="J4647" s="3" t="s">
        <v>41</v>
      </c>
      <c r="K4647" s="2"/>
      <c r="L4647" s="2"/>
      <c r="M4647" s="2"/>
    </row>
    <row r="4648" s="2" customFormat="1" customHeight="1" spans="1:13">
      <c r="A4648" s="2" t="s">
        <v>8949</v>
      </c>
      <c r="B4648" s="2" t="s">
        <v>9262</v>
      </c>
      <c r="C4648" s="2" t="s">
        <v>9297</v>
      </c>
      <c r="D4648" s="3" t="s">
        <v>8</v>
      </c>
      <c r="E4648" s="2" t="s">
        <v>426</v>
      </c>
      <c r="F4648" s="2" t="s">
        <v>9059</v>
      </c>
      <c r="G4648" s="4" t="s">
        <v>9266</v>
      </c>
      <c r="H4648" s="4" t="s">
        <v>9298</v>
      </c>
      <c r="I4648" s="3" t="s">
        <v>14</v>
      </c>
      <c r="J4648" s="2" t="s">
        <v>9</v>
      </c>
      <c r="K4648" s="7"/>
      <c r="L4648" s="7"/>
      <c r="M4648" s="7"/>
    </row>
    <row r="4649" s="3" customFormat="1" customHeight="1" spans="1:13">
      <c r="A4649" s="2" t="s">
        <v>8949</v>
      </c>
      <c r="B4649" s="2" t="s">
        <v>9262</v>
      </c>
      <c r="C4649" s="2" t="s">
        <v>9299</v>
      </c>
      <c r="D4649" s="3" t="s">
        <v>14</v>
      </c>
      <c r="E4649" s="2" t="s">
        <v>9</v>
      </c>
      <c r="F4649" s="2" t="s">
        <v>9059</v>
      </c>
      <c r="G4649" s="4" t="s">
        <v>9266</v>
      </c>
      <c r="H4649" s="4" t="s">
        <v>9300</v>
      </c>
      <c r="I4649" s="3" t="s">
        <v>14</v>
      </c>
      <c r="J4649" s="4" t="s">
        <v>58</v>
      </c>
      <c r="K4649" s="2"/>
      <c r="L4649" s="2"/>
      <c r="M4649" s="2"/>
    </row>
    <row r="4650" s="2" customFormat="1" customHeight="1" spans="1:13">
      <c r="A4650" s="2" t="s">
        <v>8949</v>
      </c>
      <c r="B4650" s="2" t="s">
        <v>9262</v>
      </c>
      <c r="C4650" s="2" t="s">
        <v>9301</v>
      </c>
      <c r="D4650" s="3" t="s">
        <v>8</v>
      </c>
      <c r="E4650" s="2" t="s">
        <v>41</v>
      </c>
      <c r="F4650" s="2" t="s">
        <v>9059</v>
      </c>
      <c r="G4650" s="4" t="s">
        <v>9266</v>
      </c>
      <c r="H4650" s="4" t="s">
        <v>9302</v>
      </c>
      <c r="I4650" s="3" t="s">
        <v>8</v>
      </c>
      <c r="J4650" s="2" t="s">
        <v>9</v>
      </c>
      <c r="K4650" s="3"/>
      <c r="L4650" s="3"/>
      <c r="M4650" s="3"/>
    </row>
    <row r="4651" s="2" customFormat="1" customHeight="1" spans="1:10">
      <c r="A4651" s="2" t="s">
        <v>8949</v>
      </c>
      <c r="B4651" s="2" t="s">
        <v>9262</v>
      </c>
      <c r="C4651" s="2" t="s">
        <v>9303</v>
      </c>
      <c r="D4651" s="3" t="s">
        <v>14</v>
      </c>
      <c r="E4651" s="2" t="s">
        <v>670</v>
      </c>
      <c r="F4651" s="2" t="s">
        <v>9059</v>
      </c>
      <c r="G4651" s="4" t="s">
        <v>9266</v>
      </c>
      <c r="H4651" s="4" t="s">
        <v>9304</v>
      </c>
      <c r="I4651" s="3" t="s">
        <v>8</v>
      </c>
      <c r="J4651" s="4" t="s">
        <v>52</v>
      </c>
    </row>
    <row r="4652" s="3" customFormat="1" customHeight="1" spans="1:13">
      <c r="A4652" s="2" t="s">
        <v>8949</v>
      </c>
      <c r="B4652" s="2" t="s">
        <v>9262</v>
      </c>
      <c r="C4652" s="2" t="s">
        <v>9305</v>
      </c>
      <c r="D4652" s="3" t="s">
        <v>8</v>
      </c>
      <c r="E4652" s="2" t="s">
        <v>9</v>
      </c>
      <c r="F4652" s="3" t="s">
        <v>9059</v>
      </c>
      <c r="G4652" s="3" t="s">
        <v>9266</v>
      </c>
      <c r="H4652" s="3" t="s">
        <v>9306</v>
      </c>
      <c r="I4652" s="3" t="s">
        <v>8</v>
      </c>
      <c r="J4652" s="3" t="s">
        <v>41</v>
      </c>
      <c r="K4652" s="2"/>
      <c r="L4652" s="2"/>
      <c r="M4652" s="2"/>
    </row>
    <row r="4653" s="3" customFormat="1" customHeight="1" spans="1:13">
      <c r="A4653" s="2" t="s">
        <v>8949</v>
      </c>
      <c r="B4653" s="2" t="s">
        <v>9262</v>
      </c>
      <c r="C4653" s="2" t="s">
        <v>9307</v>
      </c>
      <c r="D4653" s="3" t="s">
        <v>8</v>
      </c>
      <c r="E4653" s="2" t="s">
        <v>280</v>
      </c>
      <c r="F4653" s="2" t="s">
        <v>9059</v>
      </c>
      <c r="G4653" s="4" t="s">
        <v>9266</v>
      </c>
      <c r="H4653" s="4" t="s">
        <v>9308</v>
      </c>
      <c r="I4653" s="3" t="s">
        <v>8</v>
      </c>
      <c r="J4653" s="2" t="s">
        <v>9</v>
      </c>
      <c r="K4653" s="2"/>
      <c r="L4653" s="2"/>
      <c r="M4653" s="2"/>
    </row>
    <row r="4654" s="2" customFormat="1" customHeight="1" spans="1:13">
      <c r="A4654" s="2" t="s">
        <v>8949</v>
      </c>
      <c r="B4654" s="2" t="s">
        <v>9262</v>
      </c>
      <c r="C4654" s="2" t="s">
        <v>9309</v>
      </c>
      <c r="D4654" s="3" t="s">
        <v>8</v>
      </c>
      <c r="E4654" s="2" t="s">
        <v>9</v>
      </c>
      <c r="F4654" s="2" t="s">
        <v>9059</v>
      </c>
      <c r="G4654" s="4" t="s">
        <v>9266</v>
      </c>
      <c r="H4654" s="4" t="s">
        <v>9310</v>
      </c>
      <c r="I4654" s="3" t="s">
        <v>14</v>
      </c>
      <c r="J4654" s="4" t="s">
        <v>15</v>
      </c>
      <c r="K4654" s="3"/>
      <c r="L4654" s="3"/>
      <c r="M4654" s="3"/>
    </row>
    <row r="4655" s="2" customFormat="1" customHeight="1" spans="1:10">
      <c r="A4655" s="2" t="s">
        <v>8949</v>
      </c>
      <c r="B4655" s="2" t="s">
        <v>9262</v>
      </c>
      <c r="C4655" s="2" t="s">
        <v>9311</v>
      </c>
      <c r="D4655" s="3" t="s">
        <v>8</v>
      </c>
      <c r="E4655" s="2" t="s">
        <v>41</v>
      </c>
      <c r="F4655" s="3" t="s">
        <v>9059</v>
      </c>
      <c r="G4655" s="3" t="s">
        <v>9266</v>
      </c>
      <c r="H4655" s="3" t="s">
        <v>9312</v>
      </c>
      <c r="I4655" s="3" t="s">
        <v>8</v>
      </c>
      <c r="J4655" s="3" t="s">
        <v>41</v>
      </c>
    </row>
    <row r="4656" s="2" customFormat="1" customHeight="1" spans="1:13">
      <c r="A4656" s="2" t="s">
        <v>8949</v>
      </c>
      <c r="B4656" s="2" t="s">
        <v>9262</v>
      </c>
      <c r="C4656" s="2" t="s">
        <v>9313</v>
      </c>
      <c r="D4656" s="3" t="s">
        <v>14</v>
      </c>
      <c r="E4656" s="2" t="s">
        <v>15</v>
      </c>
      <c r="F4656" s="2" t="s">
        <v>9059</v>
      </c>
      <c r="G4656" s="4" t="s">
        <v>9266</v>
      </c>
      <c r="H4656" s="4" t="s">
        <v>9314</v>
      </c>
      <c r="I4656" s="3" t="s">
        <v>8</v>
      </c>
      <c r="J4656" s="2" t="s">
        <v>9</v>
      </c>
      <c r="K4656" s="3"/>
      <c r="L4656" s="3"/>
      <c r="M4656" s="3"/>
    </row>
    <row r="4657" s="3" customFormat="1" customHeight="1" spans="1:13">
      <c r="A4657" s="2" t="s">
        <v>8949</v>
      </c>
      <c r="B4657" s="2" t="s">
        <v>9262</v>
      </c>
      <c r="C4657" s="2" t="s">
        <v>9315</v>
      </c>
      <c r="D4657" s="3" t="s">
        <v>8</v>
      </c>
      <c r="E4657" s="2" t="s">
        <v>35</v>
      </c>
      <c r="F4657" s="2" t="s">
        <v>9059</v>
      </c>
      <c r="G4657" s="4" t="s">
        <v>9266</v>
      </c>
      <c r="H4657" s="4" t="s">
        <v>9316</v>
      </c>
      <c r="I4657" s="3" t="s">
        <v>8</v>
      </c>
      <c r="J4657" s="2" t="s">
        <v>9</v>
      </c>
      <c r="K4657" s="2"/>
      <c r="L4657" s="2"/>
      <c r="M4657" s="2"/>
    </row>
    <row r="4658" s="3" customFormat="1" customHeight="1" spans="1:13">
      <c r="A4658" s="2" t="s">
        <v>8949</v>
      </c>
      <c r="B4658" s="2" t="s">
        <v>9262</v>
      </c>
      <c r="C4658" s="2" t="s">
        <v>9317</v>
      </c>
      <c r="D4658" s="3" t="s">
        <v>8</v>
      </c>
      <c r="E4658" s="2" t="s">
        <v>35</v>
      </c>
      <c r="F4658" s="3" t="s">
        <v>9059</v>
      </c>
      <c r="G4658" s="3" t="s">
        <v>9266</v>
      </c>
      <c r="H4658" s="3" t="s">
        <v>9318</v>
      </c>
      <c r="I4658" s="3" t="s">
        <v>8</v>
      </c>
      <c r="J4658" s="3" t="s">
        <v>5788</v>
      </c>
      <c r="K4658" s="2"/>
      <c r="L4658" s="2"/>
      <c r="M4658" s="2"/>
    </row>
    <row r="4659" s="3" customFormat="1" customHeight="1" spans="1:10">
      <c r="A4659" s="2" t="s">
        <v>8949</v>
      </c>
      <c r="B4659" s="2" t="s">
        <v>9262</v>
      </c>
      <c r="C4659" s="2" t="s">
        <v>9319</v>
      </c>
      <c r="D4659" s="3" t="s">
        <v>14</v>
      </c>
      <c r="E4659" s="2" t="s">
        <v>9</v>
      </c>
      <c r="F4659" s="2" t="s">
        <v>9059</v>
      </c>
      <c r="G4659" s="4" t="s">
        <v>9266</v>
      </c>
      <c r="H4659" s="4" t="s">
        <v>9320</v>
      </c>
      <c r="I4659" s="3" t="s">
        <v>8</v>
      </c>
      <c r="J4659" s="2" t="s">
        <v>9</v>
      </c>
    </row>
    <row r="4660" s="3" customFormat="1" customHeight="1" spans="1:13">
      <c r="A4660" s="2" t="s">
        <v>8949</v>
      </c>
      <c r="B4660" s="2" t="s">
        <v>9262</v>
      </c>
      <c r="C4660" s="2" t="s">
        <v>9321</v>
      </c>
      <c r="D4660" s="3" t="s">
        <v>8</v>
      </c>
      <c r="E4660" s="2" t="s">
        <v>41</v>
      </c>
      <c r="F4660" s="2" t="s">
        <v>9059</v>
      </c>
      <c r="G4660" s="4" t="s">
        <v>9266</v>
      </c>
      <c r="H4660" s="4" t="s">
        <v>9322</v>
      </c>
      <c r="I4660" s="3" t="s">
        <v>14</v>
      </c>
      <c r="J4660" s="4" t="s">
        <v>15</v>
      </c>
      <c r="K4660" s="2"/>
      <c r="L4660" s="2"/>
      <c r="M4660" s="2"/>
    </row>
    <row r="4661" s="2" customFormat="1" customHeight="1" spans="1:10">
      <c r="A4661" s="2" t="s">
        <v>8949</v>
      </c>
      <c r="B4661" s="2" t="s">
        <v>9262</v>
      </c>
      <c r="C4661" s="2" t="s">
        <v>9323</v>
      </c>
      <c r="D4661" s="3" t="s">
        <v>8</v>
      </c>
      <c r="E4661" s="2" t="s">
        <v>9</v>
      </c>
      <c r="F4661" s="3" t="s">
        <v>9059</v>
      </c>
      <c r="G4661" s="3" t="s">
        <v>9266</v>
      </c>
      <c r="H4661" s="3" t="s">
        <v>9324</v>
      </c>
      <c r="I4661" s="3" t="s">
        <v>8</v>
      </c>
      <c r="J4661" s="3" t="s">
        <v>41</v>
      </c>
    </row>
    <row r="4662" s="3" customFormat="1" customHeight="1" spans="1:13">
      <c r="A4662" s="2" t="s">
        <v>8949</v>
      </c>
      <c r="B4662" s="2" t="s">
        <v>9262</v>
      </c>
      <c r="C4662" s="2" t="s">
        <v>9325</v>
      </c>
      <c r="D4662" s="3" t="s">
        <v>14</v>
      </c>
      <c r="E4662" s="2" t="s">
        <v>363</v>
      </c>
      <c r="F4662" s="2" t="s">
        <v>9059</v>
      </c>
      <c r="G4662" s="4" t="s">
        <v>9266</v>
      </c>
      <c r="H4662" s="4" t="s">
        <v>9326</v>
      </c>
      <c r="I4662" s="3" t="s">
        <v>8</v>
      </c>
      <c r="J4662" s="2" t="s">
        <v>9</v>
      </c>
      <c r="K4662" s="2"/>
      <c r="L4662" s="2"/>
      <c r="M4662" s="2"/>
    </row>
    <row r="4663" s="2" customFormat="1" customHeight="1" spans="1:10">
      <c r="A4663" s="2" t="s">
        <v>8949</v>
      </c>
      <c r="B4663" s="2" t="s">
        <v>9262</v>
      </c>
      <c r="C4663" s="2" t="s">
        <v>9327</v>
      </c>
      <c r="D4663" s="3" t="s">
        <v>8</v>
      </c>
      <c r="E4663" s="2" t="s">
        <v>1865</v>
      </c>
      <c r="F4663" s="2" t="s">
        <v>9059</v>
      </c>
      <c r="G4663" s="4" t="s">
        <v>9266</v>
      </c>
      <c r="H4663" s="4" t="s">
        <v>9328</v>
      </c>
      <c r="I4663" s="3" t="s">
        <v>8</v>
      </c>
      <c r="J4663" s="4" t="s">
        <v>52</v>
      </c>
    </row>
    <row r="4664" s="2" customFormat="1" customHeight="1" spans="1:10">
      <c r="A4664" s="2" t="s">
        <v>8949</v>
      </c>
      <c r="B4664" s="2" t="s">
        <v>9262</v>
      </c>
      <c r="C4664" s="2" t="s">
        <v>9329</v>
      </c>
      <c r="D4664" s="3" t="s">
        <v>8</v>
      </c>
      <c r="E4664" s="2" t="s">
        <v>9</v>
      </c>
      <c r="F4664" s="2" t="s">
        <v>9059</v>
      </c>
      <c r="G4664" s="4" t="s">
        <v>9266</v>
      </c>
      <c r="H4664" s="4" t="s">
        <v>9330</v>
      </c>
      <c r="I4664" s="3" t="s">
        <v>14</v>
      </c>
      <c r="J4664" s="2" t="s">
        <v>15</v>
      </c>
    </row>
    <row r="4665" s="3" customFormat="1" customHeight="1" spans="1:13">
      <c r="A4665" s="2" t="s">
        <v>8949</v>
      </c>
      <c r="B4665" s="2" t="s">
        <v>9262</v>
      </c>
      <c r="C4665" s="2" t="s">
        <v>6722</v>
      </c>
      <c r="D4665" s="3" t="s">
        <v>8</v>
      </c>
      <c r="E4665" s="2" t="s">
        <v>41</v>
      </c>
      <c r="F4665" s="2" t="s">
        <v>9059</v>
      </c>
      <c r="G4665" s="4" t="s">
        <v>9266</v>
      </c>
      <c r="H4665" s="4" t="s">
        <v>9331</v>
      </c>
      <c r="I4665" s="3" t="s">
        <v>14</v>
      </c>
      <c r="J4665" s="2" t="s">
        <v>9</v>
      </c>
      <c r="K4665" s="2"/>
      <c r="L4665" s="2"/>
      <c r="M4665" s="2"/>
    </row>
    <row r="4666" s="2" customFormat="1" customHeight="1" spans="1:10">
      <c r="A4666" s="2" t="s">
        <v>8949</v>
      </c>
      <c r="B4666" s="2" t="s">
        <v>9262</v>
      </c>
      <c r="C4666" s="3" t="s">
        <v>5062</v>
      </c>
      <c r="D4666" s="3" t="s">
        <v>14</v>
      </c>
      <c r="E4666" s="2" t="s">
        <v>9</v>
      </c>
      <c r="F4666" s="2" t="s">
        <v>9059</v>
      </c>
      <c r="G4666" s="4" t="s">
        <v>9266</v>
      </c>
      <c r="H4666" s="4" t="s">
        <v>9332</v>
      </c>
      <c r="I4666" s="3" t="s">
        <v>8</v>
      </c>
      <c r="J4666" s="2" t="s">
        <v>9</v>
      </c>
    </row>
    <row r="4667" s="3" customFormat="1" customHeight="1" spans="1:13">
      <c r="A4667" s="2" t="s">
        <v>8949</v>
      </c>
      <c r="B4667" s="2" t="s">
        <v>9262</v>
      </c>
      <c r="C4667" s="2" t="s">
        <v>9333</v>
      </c>
      <c r="D4667" s="3" t="s">
        <v>8</v>
      </c>
      <c r="E4667" s="2" t="s">
        <v>41</v>
      </c>
      <c r="F4667" s="2" t="s">
        <v>9059</v>
      </c>
      <c r="G4667" s="4" t="s">
        <v>9266</v>
      </c>
      <c r="H4667" s="59" t="s">
        <v>9334</v>
      </c>
      <c r="I4667" s="3" t="s">
        <v>8</v>
      </c>
      <c r="J4667" s="4" t="s">
        <v>52</v>
      </c>
      <c r="K4667" s="2"/>
      <c r="L4667" s="2"/>
      <c r="M4667" s="2"/>
    </row>
    <row r="4668" s="2" customFormat="1" customHeight="1" spans="1:10">
      <c r="A4668" s="2" t="s">
        <v>8949</v>
      </c>
      <c r="B4668" s="3" t="s">
        <v>9262</v>
      </c>
      <c r="C4668" s="3" t="s">
        <v>9335</v>
      </c>
      <c r="D4668" s="3" t="s">
        <v>8</v>
      </c>
      <c r="E4668" s="2" t="s">
        <v>9</v>
      </c>
      <c r="F4668" s="3" t="s">
        <v>9059</v>
      </c>
      <c r="G4668" s="3" t="s">
        <v>9266</v>
      </c>
      <c r="H4668" s="3" t="s">
        <v>5007</v>
      </c>
      <c r="I4668" s="3" t="s">
        <v>14</v>
      </c>
      <c r="J4668" s="3" t="s">
        <v>5788</v>
      </c>
    </row>
    <row r="4669" s="2" customFormat="1" customHeight="1" spans="1:13">
      <c r="A4669" s="2" t="s">
        <v>8949</v>
      </c>
      <c r="B4669" s="3" t="s">
        <v>9262</v>
      </c>
      <c r="C4669" s="3" t="s">
        <v>9336</v>
      </c>
      <c r="D4669" s="3" t="s">
        <v>14</v>
      </c>
      <c r="E4669" s="65" t="s">
        <v>321</v>
      </c>
      <c r="F4669" s="2" t="s">
        <v>9059</v>
      </c>
      <c r="G4669" s="4" t="s">
        <v>9266</v>
      </c>
      <c r="H4669" s="4" t="s">
        <v>9337</v>
      </c>
      <c r="I4669" s="3" t="s">
        <v>8</v>
      </c>
      <c r="J4669" s="2" t="s">
        <v>9</v>
      </c>
      <c r="K4669" s="3"/>
      <c r="L4669" s="3"/>
      <c r="M4669" s="3"/>
    </row>
    <row r="4670" s="2" customFormat="1" customHeight="1" spans="1:10">
      <c r="A4670" s="2" t="s">
        <v>8949</v>
      </c>
      <c r="B4670" s="3" t="s">
        <v>9262</v>
      </c>
      <c r="C4670" s="3" t="s">
        <v>9338</v>
      </c>
      <c r="D4670" s="3" t="s">
        <v>14</v>
      </c>
      <c r="E4670" s="65" t="s">
        <v>321</v>
      </c>
      <c r="F4670" s="2" t="s">
        <v>9059</v>
      </c>
      <c r="G4670" s="4" t="s">
        <v>9266</v>
      </c>
      <c r="H4670" s="4" t="s">
        <v>9339</v>
      </c>
      <c r="I4670" s="3" t="s">
        <v>14</v>
      </c>
      <c r="J4670" s="4" t="s">
        <v>15</v>
      </c>
    </row>
    <row r="4671" s="2" customFormat="1" customHeight="1" spans="1:10">
      <c r="A4671" s="2" t="s">
        <v>8949</v>
      </c>
      <c r="B4671" s="3" t="s">
        <v>9262</v>
      </c>
      <c r="C4671" s="3" t="s">
        <v>9340</v>
      </c>
      <c r="D4671" s="3" t="s">
        <v>14</v>
      </c>
      <c r="E4671" s="2" t="s">
        <v>9</v>
      </c>
      <c r="F4671" s="3" t="s">
        <v>9059</v>
      </c>
      <c r="G4671" s="3" t="s">
        <v>9266</v>
      </c>
      <c r="H4671" s="3" t="s">
        <v>9341</v>
      </c>
      <c r="I4671" s="3" t="s">
        <v>14</v>
      </c>
      <c r="J4671" s="3" t="s">
        <v>5788</v>
      </c>
    </row>
    <row r="4672" s="2" customFormat="1" customHeight="1" spans="1:13">
      <c r="A4672" s="2" t="s">
        <v>8949</v>
      </c>
      <c r="B4672" s="3" t="s">
        <v>9262</v>
      </c>
      <c r="C4672" s="3" t="s">
        <v>9342</v>
      </c>
      <c r="D4672" s="3" t="s">
        <v>14</v>
      </c>
      <c r="E4672" s="3" t="s">
        <v>58</v>
      </c>
      <c r="F4672" s="2" t="s">
        <v>9059</v>
      </c>
      <c r="G4672" s="4" t="s">
        <v>9266</v>
      </c>
      <c r="H4672" s="4" t="s">
        <v>9343</v>
      </c>
      <c r="I4672" s="3" t="s">
        <v>8</v>
      </c>
      <c r="J4672" s="2" t="s">
        <v>9</v>
      </c>
      <c r="K4672" s="3"/>
      <c r="L4672" s="3"/>
      <c r="M4672" s="3"/>
    </row>
    <row r="4673" s="2" customFormat="1" customHeight="1" spans="1:10">
      <c r="A4673" s="2" t="s">
        <v>8949</v>
      </c>
      <c r="B4673" s="3" t="s">
        <v>9262</v>
      </c>
      <c r="C4673" s="3" t="s">
        <v>9344</v>
      </c>
      <c r="D4673" s="3" t="s">
        <v>8</v>
      </c>
      <c r="E4673" s="3" t="s">
        <v>41</v>
      </c>
      <c r="F4673" s="2" t="s">
        <v>9059</v>
      </c>
      <c r="G4673" s="4" t="s">
        <v>9266</v>
      </c>
      <c r="H4673" s="4" t="s">
        <v>9345</v>
      </c>
      <c r="I4673" s="3" t="s">
        <v>8</v>
      </c>
      <c r="J4673" s="2" t="s">
        <v>9</v>
      </c>
    </row>
    <row r="4674" s="3" customFormat="1" customHeight="1" spans="1:13">
      <c r="A4674" s="2" t="s">
        <v>8949</v>
      </c>
      <c r="B4674" s="13" t="s">
        <v>9262</v>
      </c>
      <c r="C4674" s="13" t="s">
        <v>9346</v>
      </c>
      <c r="D4674" s="3" t="s">
        <v>8</v>
      </c>
      <c r="E4674" s="2" t="s">
        <v>9</v>
      </c>
      <c r="F4674" s="2" t="s">
        <v>9059</v>
      </c>
      <c r="G4674" s="4" t="s">
        <v>9266</v>
      </c>
      <c r="H4674" s="4" t="s">
        <v>9347</v>
      </c>
      <c r="I4674" s="3" t="s">
        <v>8</v>
      </c>
      <c r="J4674" s="2" t="s">
        <v>9</v>
      </c>
      <c r="K4674" s="2"/>
      <c r="L4674" s="2"/>
      <c r="M4674" s="2"/>
    </row>
    <row r="4675" s="2" customFormat="1" customHeight="1" spans="1:13">
      <c r="A4675" s="2" t="s">
        <v>8949</v>
      </c>
      <c r="B4675" s="13" t="s">
        <v>9262</v>
      </c>
      <c r="C4675" s="13" t="s">
        <v>9348</v>
      </c>
      <c r="D4675" s="3" t="s">
        <v>14</v>
      </c>
      <c r="E4675" s="4" t="s">
        <v>58</v>
      </c>
      <c r="F4675" s="2" t="s">
        <v>9059</v>
      </c>
      <c r="G4675" s="4" t="s">
        <v>9266</v>
      </c>
      <c r="H4675" s="4" t="s">
        <v>9349</v>
      </c>
      <c r="I4675" s="3" t="s">
        <v>14</v>
      </c>
      <c r="J4675" s="4" t="s">
        <v>15</v>
      </c>
      <c r="K4675" s="3"/>
      <c r="L4675" s="3"/>
      <c r="M4675" s="3"/>
    </row>
    <row r="4676" s="2" customFormat="1" customHeight="1" spans="1:10">
      <c r="A4676" s="2" t="s">
        <v>8949</v>
      </c>
      <c r="B4676" s="13" t="s">
        <v>9262</v>
      </c>
      <c r="C4676" s="13" t="s">
        <v>9350</v>
      </c>
      <c r="D4676" s="3" t="s">
        <v>8</v>
      </c>
      <c r="E4676" s="4" t="s">
        <v>41</v>
      </c>
      <c r="F4676" s="2" t="s">
        <v>9059</v>
      </c>
      <c r="G4676" s="4" t="s">
        <v>9266</v>
      </c>
      <c r="H4676" s="4" t="s">
        <v>9351</v>
      </c>
      <c r="I4676" s="3" t="s">
        <v>8</v>
      </c>
      <c r="J4676" s="4" t="s">
        <v>62</v>
      </c>
    </row>
    <row r="4677" s="2" customFormat="1" customHeight="1" spans="1:13">
      <c r="A4677" s="2" t="s">
        <v>8949</v>
      </c>
      <c r="B4677" s="3" t="s">
        <v>9262</v>
      </c>
      <c r="C4677" s="3" t="s">
        <v>9352</v>
      </c>
      <c r="D4677" s="3" t="s">
        <v>14</v>
      </c>
      <c r="E4677" s="2" t="s">
        <v>9</v>
      </c>
      <c r="F4677" s="2" t="s">
        <v>9059</v>
      </c>
      <c r="G4677" s="4" t="s">
        <v>9266</v>
      </c>
      <c r="H4677" s="4" t="s">
        <v>9353</v>
      </c>
      <c r="I4677" s="3" t="s">
        <v>14</v>
      </c>
      <c r="J4677" s="2" t="s">
        <v>9</v>
      </c>
      <c r="K4677" s="3"/>
      <c r="L4677" s="3"/>
      <c r="M4677" s="3"/>
    </row>
    <row r="4678" s="3" customFormat="1" customHeight="1" spans="1:13">
      <c r="A4678" s="2" t="s">
        <v>8949</v>
      </c>
      <c r="B4678" s="13" t="s">
        <v>9262</v>
      </c>
      <c r="C4678" s="13" t="s">
        <v>9354</v>
      </c>
      <c r="D4678" s="3" t="s">
        <v>8</v>
      </c>
      <c r="E4678" s="2" t="s">
        <v>9</v>
      </c>
      <c r="F4678" s="2" t="s">
        <v>9059</v>
      </c>
      <c r="G4678" s="4" t="s">
        <v>9266</v>
      </c>
      <c r="H4678" s="4" t="s">
        <v>9355</v>
      </c>
      <c r="I4678" s="3" t="s">
        <v>14</v>
      </c>
      <c r="J4678" s="2" t="s">
        <v>9</v>
      </c>
      <c r="K4678" s="2"/>
      <c r="L4678" s="2"/>
      <c r="M4678" s="2"/>
    </row>
    <row r="4679" s="3" customFormat="1" customHeight="1" spans="1:13">
      <c r="A4679" s="2" t="s">
        <v>8949</v>
      </c>
      <c r="B4679" s="13" t="s">
        <v>9262</v>
      </c>
      <c r="C4679" s="13" t="s">
        <v>9356</v>
      </c>
      <c r="D4679" s="3" t="s">
        <v>8</v>
      </c>
      <c r="E4679" s="3" t="s">
        <v>1865</v>
      </c>
      <c r="F4679" s="2" t="s">
        <v>9059</v>
      </c>
      <c r="G4679" s="4" t="s">
        <v>9266</v>
      </c>
      <c r="H4679" s="4" t="s">
        <v>9357</v>
      </c>
      <c r="I4679" s="3" t="s">
        <v>14</v>
      </c>
      <c r="J4679" s="2" t="s">
        <v>9</v>
      </c>
      <c r="K4679" s="2"/>
      <c r="L4679" s="2"/>
      <c r="M4679" s="2"/>
    </row>
    <row r="4680" s="2" customFormat="1" customHeight="1" spans="1:13">
      <c r="A4680" s="2" t="s">
        <v>8949</v>
      </c>
      <c r="B4680" s="13" t="s">
        <v>9262</v>
      </c>
      <c r="C4680" s="13" t="s">
        <v>9358</v>
      </c>
      <c r="D4680" s="3" t="s">
        <v>14</v>
      </c>
      <c r="E4680" s="2" t="s">
        <v>9</v>
      </c>
      <c r="F4680" s="2" t="s">
        <v>9059</v>
      </c>
      <c r="G4680" s="4" t="s">
        <v>9266</v>
      </c>
      <c r="H4680" s="4" t="s">
        <v>9359</v>
      </c>
      <c r="I4680" s="3" t="s">
        <v>8</v>
      </c>
      <c r="J4680" s="2" t="s">
        <v>9</v>
      </c>
      <c r="K4680" s="3"/>
      <c r="L4680" s="3"/>
      <c r="M4680" s="3"/>
    </row>
    <row r="4681" s="2" customFormat="1" customHeight="1" spans="1:13">
      <c r="A4681" s="2" t="s">
        <v>8949</v>
      </c>
      <c r="B4681" s="13" t="s">
        <v>9262</v>
      </c>
      <c r="C4681" s="13" t="s">
        <v>9360</v>
      </c>
      <c r="D4681" s="3" t="s">
        <v>14</v>
      </c>
      <c r="E4681" s="3" t="s">
        <v>92</v>
      </c>
      <c r="F4681" s="2" t="s">
        <v>9059</v>
      </c>
      <c r="G4681" s="4" t="s">
        <v>9266</v>
      </c>
      <c r="H4681" s="4" t="s">
        <v>9361</v>
      </c>
      <c r="I4681" s="3" t="s">
        <v>8</v>
      </c>
      <c r="J4681" s="2" t="s">
        <v>9</v>
      </c>
      <c r="K4681" s="3"/>
      <c r="L4681" s="3"/>
      <c r="M4681" s="3"/>
    </row>
    <row r="4682" s="2" customFormat="1" customHeight="1" spans="1:10">
      <c r="A4682" s="2" t="s">
        <v>8949</v>
      </c>
      <c r="B4682" s="3" t="s">
        <v>9262</v>
      </c>
      <c r="C4682" s="3" t="s">
        <v>9362</v>
      </c>
      <c r="D4682" s="3" t="s">
        <v>8</v>
      </c>
      <c r="E4682" s="3" t="s">
        <v>280</v>
      </c>
      <c r="F4682" s="2" t="s">
        <v>9059</v>
      </c>
      <c r="G4682" s="4" t="s">
        <v>9266</v>
      </c>
      <c r="H4682" s="4" t="s">
        <v>9363</v>
      </c>
      <c r="I4682" s="3" t="s">
        <v>14</v>
      </c>
      <c r="J4682" s="4" t="s">
        <v>15</v>
      </c>
    </row>
    <row r="4683" s="2" customFormat="1" customHeight="1" spans="1:10">
      <c r="A4683" s="2" t="s">
        <v>8949</v>
      </c>
      <c r="B4683" s="3" t="s">
        <v>9262</v>
      </c>
      <c r="C4683" s="3" t="s">
        <v>9364</v>
      </c>
      <c r="D4683" s="3" t="s">
        <v>14</v>
      </c>
      <c r="E4683" s="3" t="s">
        <v>83</v>
      </c>
      <c r="F4683" s="2" t="s">
        <v>9059</v>
      </c>
      <c r="G4683" s="4" t="s">
        <v>9266</v>
      </c>
      <c r="H4683" s="4" t="s">
        <v>9365</v>
      </c>
      <c r="I4683" s="3" t="s">
        <v>8</v>
      </c>
      <c r="J4683" s="2" t="s">
        <v>9</v>
      </c>
    </row>
    <row r="4684" s="3" customFormat="1" customHeight="1" spans="1:13">
      <c r="A4684" s="2" t="s">
        <v>8949</v>
      </c>
      <c r="B4684" s="3" t="s">
        <v>9262</v>
      </c>
      <c r="C4684" s="3" t="s">
        <v>9366</v>
      </c>
      <c r="D4684" s="3" t="s">
        <v>14</v>
      </c>
      <c r="E4684" s="2" t="s">
        <v>9</v>
      </c>
      <c r="F4684" s="2" t="s">
        <v>9059</v>
      </c>
      <c r="G4684" s="4" t="s">
        <v>9266</v>
      </c>
      <c r="H4684" s="4" t="s">
        <v>9367</v>
      </c>
      <c r="I4684" s="3" t="s">
        <v>14</v>
      </c>
      <c r="J4684" s="4" t="s">
        <v>15</v>
      </c>
      <c r="K4684" s="2"/>
      <c r="L4684" s="2"/>
      <c r="M4684" s="2"/>
    </row>
    <row r="4685" s="3" customFormat="1" customHeight="1" spans="1:10">
      <c r="A4685" s="2" t="s">
        <v>8949</v>
      </c>
      <c r="B4685" s="3" t="s">
        <v>9262</v>
      </c>
      <c r="C4685" s="3" t="s">
        <v>9368</v>
      </c>
      <c r="D4685" s="3" t="s">
        <v>8</v>
      </c>
      <c r="E4685" s="2" t="s">
        <v>9</v>
      </c>
      <c r="F4685" s="2" t="s">
        <v>9059</v>
      </c>
      <c r="G4685" s="4" t="s">
        <v>9266</v>
      </c>
      <c r="H4685" s="4" t="s">
        <v>9369</v>
      </c>
      <c r="I4685" s="3" t="s">
        <v>14</v>
      </c>
      <c r="J4685" s="4" t="s">
        <v>58</v>
      </c>
    </row>
    <row r="4686" s="2" customFormat="1" customHeight="1" spans="1:13">
      <c r="A4686" s="2" t="s">
        <v>8949</v>
      </c>
      <c r="B4686" s="3" t="s">
        <v>9262</v>
      </c>
      <c r="C4686" s="3" t="s">
        <v>9370</v>
      </c>
      <c r="D4686" s="3" t="s">
        <v>8</v>
      </c>
      <c r="E4686" s="2" t="s">
        <v>9</v>
      </c>
      <c r="F4686" s="2" t="s">
        <v>9059</v>
      </c>
      <c r="G4686" s="4" t="s">
        <v>9266</v>
      </c>
      <c r="H4686" s="4" t="s">
        <v>9371</v>
      </c>
      <c r="I4686" s="3" t="s">
        <v>8</v>
      </c>
      <c r="J4686" s="2" t="s">
        <v>9</v>
      </c>
      <c r="K4686" s="3"/>
      <c r="L4686" s="3"/>
      <c r="M4686" s="3"/>
    </row>
    <row r="4687" s="2" customFormat="1" customHeight="1" spans="1:13">
      <c r="A4687" s="2" t="s">
        <v>8949</v>
      </c>
      <c r="B4687" s="3" t="s">
        <v>9262</v>
      </c>
      <c r="C4687" s="3" t="s">
        <v>9372</v>
      </c>
      <c r="D4687" s="3" t="s">
        <v>8</v>
      </c>
      <c r="E4687" s="2" t="s">
        <v>9</v>
      </c>
      <c r="F4687" s="3" t="s">
        <v>9059</v>
      </c>
      <c r="G4687" s="3" t="s">
        <v>9266</v>
      </c>
      <c r="H4687" s="3" t="s">
        <v>9373</v>
      </c>
      <c r="I4687" s="3" t="s">
        <v>8</v>
      </c>
      <c r="J4687" s="3" t="s">
        <v>41</v>
      </c>
      <c r="K4687" s="3"/>
      <c r="L4687" s="3"/>
      <c r="M4687" s="3"/>
    </row>
    <row r="4688" s="3" customFormat="1" customHeight="1" spans="1:10">
      <c r="A4688" s="2" t="s">
        <v>8949</v>
      </c>
      <c r="B4688" s="3" t="s">
        <v>9262</v>
      </c>
      <c r="C4688" s="3" t="s">
        <v>9374</v>
      </c>
      <c r="D4688" s="3" t="s">
        <v>8</v>
      </c>
      <c r="E4688" s="3" t="s">
        <v>52</v>
      </c>
      <c r="F4688" s="58" t="s">
        <v>9059</v>
      </c>
      <c r="G4688" s="58" t="s">
        <v>9266</v>
      </c>
      <c r="H4688" s="58" t="s">
        <v>9375</v>
      </c>
      <c r="I4688" s="3" t="s">
        <v>14</v>
      </c>
      <c r="J4688" s="2" t="s">
        <v>9</v>
      </c>
    </row>
    <row r="4689" s="3" customFormat="1" customHeight="1" spans="1:13">
      <c r="A4689" s="2" t="s">
        <v>8949</v>
      </c>
      <c r="B4689" s="24" t="s">
        <v>9262</v>
      </c>
      <c r="C4689" s="24" t="s">
        <v>9376</v>
      </c>
      <c r="D4689" s="3" t="s">
        <v>14</v>
      </c>
      <c r="E4689" s="24" t="s">
        <v>9</v>
      </c>
      <c r="F4689" s="58" t="s">
        <v>9059</v>
      </c>
      <c r="G4689" s="58" t="s">
        <v>9266</v>
      </c>
      <c r="H4689" s="58" t="s">
        <v>9377</v>
      </c>
      <c r="I4689" s="3" t="s">
        <v>14</v>
      </c>
      <c r="J4689" s="2" t="s">
        <v>9</v>
      </c>
      <c r="K4689" s="2"/>
      <c r="L4689" s="2"/>
      <c r="M4689" s="2"/>
    </row>
    <row r="4690" s="2" customFormat="1" customHeight="1" spans="1:13">
      <c r="A4690" s="2" t="s">
        <v>8949</v>
      </c>
      <c r="B4690" s="2" t="s">
        <v>9378</v>
      </c>
      <c r="C4690" s="2" t="s">
        <v>9379</v>
      </c>
      <c r="D4690" s="3" t="s">
        <v>8</v>
      </c>
      <c r="E4690" s="2" t="s">
        <v>9</v>
      </c>
      <c r="F4690" s="3" t="s">
        <v>9059</v>
      </c>
      <c r="G4690" s="3" t="s">
        <v>9266</v>
      </c>
      <c r="H4690" s="3" t="s">
        <v>9380</v>
      </c>
      <c r="I4690" s="3" t="s">
        <v>14</v>
      </c>
      <c r="J4690" s="3" t="s">
        <v>5788</v>
      </c>
      <c r="K4690" s="3"/>
      <c r="L4690" s="3"/>
      <c r="M4690" s="3"/>
    </row>
    <row r="4691" s="2" customFormat="1" customHeight="1" spans="1:10">
      <c r="A4691" s="2" t="s">
        <v>8949</v>
      </c>
      <c r="B4691" s="2" t="s">
        <v>9378</v>
      </c>
      <c r="C4691" s="2" t="s">
        <v>9381</v>
      </c>
      <c r="D4691" s="3" t="s">
        <v>14</v>
      </c>
      <c r="E4691" s="2" t="s">
        <v>15</v>
      </c>
      <c r="F4691" s="3" t="s">
        <v>9059</v>
      </c>
      <c r="G4691" s="3" t="s">
        <v>9266</v>
      </c>
      <c r="H4691" s="3" t="s">
        <v>9382</v>
      </c>
      <c r="I4691" s="3" t="s">
        <v>8</v>
      </c>
      <c r="J4691" s="3" t="s">
        <v>41</v>
      </c>
    </row>
    <row r="4692" s="3" customFormat="1" customHeight="1" spans="1:13">
      <c r="A4692" s="2" t="s">
        <v>8949</v>
      </c>
      <c r="B4692" s="2" t="s">
        <v>9378</v>
      </c>
      <c r="C4692" s="2" t="s">
        <v>9383</v>
      </c>
      <c r="D4692" s="3" t="s">
        <v>8</v>
      </c>
      <c r="E4692" s="2" t="s">
        <v>9</v>
      </c>
      <c r="F4692" s="58" t="s">
        <v>9059</v>
      </c>
      <c r="G4692" s="58" t="s">
        <v>9266</v>
      </c>
      <c r="H4692" s="58" t="s">
        <v>9384</v>
      </c>
      <c r="I4692" s="3" t="s">
        <v>14</v>
      </c>
      <c r="J4692" s="2" t="s">
        <v>9</v>
      </c>
      <c r="K4692" s="2"/>
      <c r="L4692" s="2"/>
      <c r="M4692" s="2"/>
    </row>
    <row r="4693" s="2" customFormat="1" customHeight="1" spans="1:13">
      <c r="A4693" s="2" t="s">
        <v>8949</v>
      </c>
      <c r="B4693" s="2" t="s">
        <v>9378</v>
      </c>
      <c r="C4693" s="2" t="s">
        <v>9385</v>
      </c>
      <c r="D4693" s="3" t="s">
        <v>14</v>
      </c>
      <c r="E4693" s="2" t="s">
        <v>15</v>
      </c>
      <c r="F4693" s="58" t="s">
        <v>9059</v>
      </c>
      <c r="G4693" s="58" t="s">
        <v>9266</v>
      </c>
      <c r="H4693" s="58" t="s">
        <v>9386</v>
      </c>
      <c r="I4693" s="3" t="s">
        <v>8</v>
      </c>
      <c r="J4693" s="2" t="s">
        <v>9</v>
      </c>
      <c r="K4693" s="3"/>
      <c r="L4693" s="3"/>
      <c r="M4693" s="3"/>
    </row>
    <row r="4694" s="2" customFormat="1" customHeight="1" spans="1:10">
      <c r="A4694" s="2" t="s">
        <v>8949</v>
      </c>
      <c r="B4694" s="2" t="s">
        <v>9378</v>
      </c>
      <c r="C4694" s="2" t="s">
        <v>9387</v>
      </c>
      <c r="D4694" s="3" t="s">
        <v>8</v>
      </c>
      <c r="E4694" s="2" t="s">
        <v>9</v>
      </c>
      <c r="F4694" s="58" t="s">
        <v>9059</v>
      </c>
      <c r="G4694" s="58" t="s">
        <v>9266</v>
      </c>
      <c r="H4694" s="58" t="s">
        <v>9388</v>
      </c>
      <c r="I4694" s="3" t="s">
        <v>14</v>
      </c>
      <c r="J4694" s="2" t="s">
        <v>9</v>
      </c>
    </row>
    <row r="4695" s="2" customFormat="1" customHeight="1" spans="1:13">
      <c r="A4695" s="2" t="s">
        <v>8949</v>
      </c>
      <c r="B4695" s="2" t="s">
        <v>9378</v>
      </c>
      <c r="C4695" s="2" t="s">
        <v>654</v>
      </c>
      <c r="D4695" s="3" t="s">
        <v>14</v>
      </c>
      <c r="E4695" s="2" t="s">
        <v>15</v>
      </c>
      <c r="F4695" s="58" t="s">
        <v>9059</v>
      </c>
      <c r="G4695" s="58" t="s">
        <v>9266</v>
      </c>
      <c r="H4695" s="2" t="s">
        <v>9389</v>
      </c>
      <c r="I4695" s="3" t="s">
        <v>14</v>
      </c>
      <c r="J4695" s="2" t="s">
        <v>670</v>
      </c>
      <c r="K4695" s="3"/>
      <c r="L4695" s="3"/>
      <c r="M4695" s="3"/>
    </row>
    <row r="4696" s="2" customFormat="1" customHeight="1" spans="1:10">
      <c r="A4696" s="2" t="s">
        <v>8949</v>
      </c>
      <c r="B4696" s="2" t="s">
        <v>9378</v>
      </c>
      <c r="C4696" s="2" t="s">
        <v>9390</v>
      </c>
      <c r="D4696" s="3" t="s">
        <v>14</v>
      </c>
      <c r="E4696" s="2" t="s">
        <v>58</v>
      </c>
      <c r="F4696" s="1" t="s">
        <v>9059</v>
      </c>
      <c r="G4696" s="3" t="s">
        <v>9266</v>
      </c>
      <c r="H4696" s="3" t="s">
        <v>9391</v>
      </c>
      <c r="I4696" s="3" t="s">
        <v>14</v>
      </c>
      <c r="J4696" s="2" t="s">
        <v>9</v>
      </c>
    </row>
    <row r="4697" s="2" customFormat="1" customHeight="1" spans="1:10">
      <c r="A4697" s="2" t="s">
        <v>8949</v>
      </c>
      <c r="B4697" s="2" t="s">
        <v>9378</v>
      </c>
      <c r="C4697" s="2" t="s">
        <v>9392</v>
      </c>
      <c r="D4697" s="3" t="s">
        <v>14</v>
      </c>
      <c r="E4697" s="2" t="s">
        <v>9</v>
      </c>
      <c r="F4697" s="3" t="s">
        <v>9059</v>
      </c>
      <c r="G4697" s="3" t="s">
        <v>9266</v>
      </c>
      <c r="H4697" s="3" t="s">
        <v>9393</v>
      </c>
      <c r="I4697" s="3" t="s">
        <v>8</v>
      </c>
      <c r="J4697" s="2" t="s">
        <v>9</v>
      </c>
    </row>
    <row r="4698" s="2" customFormat="1" customHeight="1" spans="1:10">
      <c r="A4698" s="2" t="s">
        <v>8949</v>
      </c>
      <c r="B4698" s="2" t="s">
        <v>9378</v>
      </c>
      <c r="C4698" s="2" t="s">
        <v>9394</v>
      </c>
      <c r="D4698" s="3" t="s">
        <v>14</v>
      </c>
      <c r="E4698" s="2" t="s">
        <v>9</v>
      </c>
      <c r="F4698" s="3" t="s">
        <v>9059</v>
      </c>
      <c r="G4698" s="13" t="s">
        <v>9266</v>
      </c>
      <c r="H4698" s="20" t="s">
        <v>9395</v>
      </c>
      <c r="I4698" s="3" t="s">
        <v>14</v>
      </c>
      <c r="J4698" s="2" t="s">
        <v>9</v>
      </c>
    </row>
    <row r="4699" s="5" customFormat="1" customHeight="1" spans="1:13">
      <c r="A4699" s="2" t="s">
        <v>8949</v>
      </c>
      <c r="B4699" s="2" t="s">
        <v>9378</v>
      </c>
      <c r="C4699" s="2" t="s">
        <v>9396</v>
      </c>
      <c r="D4699" s="3" t="s">
        <v>8</v>
      </c>
      <c r="E4699" s="2" t="s">
        <v>9</v>
      </c>
      <c r="F4699" s="3" t="s">
        <v>9059</v>
      </c>
      <c r="G4699" s="13" t="s">
        <v>9266</v>
      </c>
      <c r="H4699" s="20" t="s">
        <v>9397</v>
      </c>
      <c r="I4699" s="3" t="s">
        <v>14</v>
      </c>
      <c r="J4699" s="3" t="s">
        <v>670</v>
      </c>
      <c r="K4699" s="2"/>
      <c r="L4699" s="2"/>
      <c r="M4699" s="2"/>
    </row>
    <row r="4700" s="2" customFormat="1" customHeight="1" spans="1:10">
      <c r="A4700" s="2" t="s">
        <v>8949</v>
      </c>
      <c r="B4700" s="2" t="s">
        <v>9378</v>
      </c>
      <c r="C4700" s="2" t="s">
        <v>9398</v>
      </c>
      <c r="D4700" s="3" t="s">
        <v>8</v>
      </c>
      <c r="E4700" s="2" t="s">
        <v>9</v>
      </c>
      <c r="F4700" s="3" t="s">
        <v>9059</v>
      </c>
      <c r="G4700" s="13" t="s">
        <v>9266</v>
      </c>
      <c r="H4700" s="20" t="s">
        <v>9399</v>
      </c>
      <c r="I4700" s="3" t="s">
        <v>14</v>
      </c>
      <c r="J4700" s="3" t="s">
        <v>670</v>
      </c>
    </row>
    <row r="4701" s="2" customFormat="1" customHeight="1" spans="1:10">
      <c r="A4701" s="2" t="s">
        <v>8949</v>
      </c>
      <c r="B4701" s="3" t="s">
        <v>9378</v>
      </c>
      <c r="C4701" s="3" t="s">
        <v>9400</v>
      </c>
      <c r="D4701" s="3" t="s">
        <v>8</v>
      </c>
      <c r="E4701" s="3" t="s">
        <v>41</v>
      </c>
      <c r="F4701" s="3" t="s">
        <v>9059</v>
      </c>
      <c r="G4701" s="3" t="s">
        <v>9266</v>
      </c>
      <c r="H4701" s="3" t="s">
        <v>9401</v>
      </c>
      <c r="I4701" s="3" t="s">
        <v>8</v>
      </c>
      <c r="J4701" s="2" t="s">
        <v>9</v>
      </c>
    </row>
    <row r="4702" s="2" customFormat="1" customHeight="1" spans="1:13">
      <c r="A4702" s="2" t="s">
        <v>8949</v>
      </c>
      <c r="B4702" s="2" t="s">
        <v>9378</v>
      </c>
      <c r="C4702" s="2" t="s">
        <v>9402</v>
      </c>
      <c r="D4702" s="3" t="s">
        <v>14</v>
      </c>
      <c r="E4702" s="2" t="s">
        <v>9</v>
      </c>
      <c r="F4702" s="3" t="s">
        <v>9059</v>
      </c>
      <c r="G4702" s="3" t="s">
        <v>9266</v>
      </c>
      <c r="H4702" s="3" t="s">
        <v>9403</v>
      </c>
      <c r="I4702" s="3" t="s">
        <v>8</v>
      </c>
      <c r="J4702" s="2" t="s">
        <v>9</v>
      </c>
      <c r="K4702" s="3"/>
      <c r="L4702" s="3"/>
      <c r="M4702" s="3"/>
    </row>
    <row r="4703" s="2" customFormat="1" customHeight="1" spans="1:10">
      <c r="A4703" s="2" t="s">
        <v>8949</v>
      </c>
      <c r="B4703" s="2" t="s">
        <v>9378</v>
      </c>
      <c r="C4703" s="2" t="s">
        <v>9404</v>
      </c>
      <c r="D4703" s="3" t="s">
        <v>8</v>
      </c>
      <c r="E4703" s="2" t="s">
        <v>9</v>
      </c>
      <c r="F4703" s="3" t="s">
        <v>9059</v>
      </c>
      <c r="G4703" s="3" t="s">
        <v>9266</v>
      </c>
      <c r="H4703" s="3" t="s">
        <v>9405</v>
      </c>
      <c r="I4703" s="3" t="s">
        <v>14</v>
      </c>
      <c r="J4703" s="3" t="s">
        <v>15</v>
      </c>
    </row>
    <row r="4704" s="2" customFormat="1" customHeight="1" spans="1:10">
      <c r="A4704" s="2" t="s">
        <v>8949</v>
      </c>
      <c r="B4704" s="2" t="s">
        <v>9378</v>
      </c>
      <c r="C4704" s="3" t="s">
        <v>9406</v>
      </c>
      <c r="D4704" s="3" t="s">
        <v>14</v>
      </c>
      <c r="E4704" s="2" t="s">
        <v>9</v>
      </c>
      <c r="F4704" s="3" t="s">
        <v>9059</v>
      </c>
      <c r="G4704" s="3" t="s">
        <v>9266</v>
      </c>
      <c r="H4704" s="3" t="s">
        <v>9407</v>
      </c>
      <c r="I4704" s="3" t="s">
        <v>14</v>
      </c>
      <c r="J4704" s="2" t="s">
        <v>9</v>
      </c>
    </row>
    <row r="4705" s="2" customFormat="1" customHeight="1" spans="1:10">
      <c r="A4705" s="2" t="s">
        <v>8949</v>
      </c>
      <c r="B4705" s="2" t="s">
        <v>9378</v>
      </c>
      <c r="C4705" s="2" t="s">
        <v>9408</v>
      </c>
      <c r="D4705" s="3" t="s">
        <v>8</v>
      </c>
      <c r="E4705" s="2" t="s">
        <v>280</v>
      </c>
      <c r="F4705" s="2" t="s">
        <v>9059</v>
      </c>
      <c r="G4705" s="4" t="s">
        <v>9409</v>
      </c>
      <c r="H4705" s="4" t="s">
        <v>9410</v>
      </c>
      <c r="I4705" s="3" t="s">
        <v>14</v>
      </c>
      <c r="J4705" s="2" t="s">
        <v>9</v>
      </c>
    </row>
    <row r="4706" s="3" customFormat="1" customHeight="1" spans="1:10">
      <c r="A4706" s="2" t="s">
        <v>8949</v>
      </c>
      <c r="B4706" s="2" t="s">
        <v>9378</v>
      </c>
      <c r="C4706" s="2" t="s">
        <v>9411</v>
      </c>
      <c r="D4706" s="3" t="s">
        <v>8</v>
      </c>
      <c r="E4706" s="2" t="s">
        <v>9</v>
      </c>
      <c r="F4706" s="3" t="s">
        <v>9059</v>
      </c>
      <c r="G4706" s="3" t="s">
        <v>9409</v>
      </c>
      <c r="H4706" s="3" t="s">
        <v>9412</v>
      </c>
      <c r="I4706" s="3" t="s">
        <v>8</v>
      </c>
      <c r="J4706" s="3" t="s">
        <v>41</v>
      </c>
    </row>
    <row r="4707" s="3" customFormat="1" customHeight="1" spans="1:10">
      <c r="A4707" s="2" t="s">
        <v>8949</v>
      </c>
      <c r="B4707" s="2" t="s">
        <v>9378</v>
      </c>
      <c r="C4707" s="2" t="s">
        <v>9413</v>
      </c>
      <c r="D4707" s="3" t="s">
        <v>8</v>
      </c>
      <c r="E4707" s="2" t="s">
        <v>9</v>
      </c>
      <c r="F4707" s="2" t="s">
        <v>9059</v>
      </c>
      <c r="G4707" s="4" t="s">
        <v>9409</v>
      </c>
      <c r="H4707" s="4" t="s">
        <v>9414</v>
      </c>
      <c r="I4707" s="3" t="s">
        <v>8</v>
      </c>
      <c r="J4707" s="2" t="s">
        <v>9</v>
      </c>
    </row>
    <row r="4708" s="2" customFormat="1" customHeight="1" spans="1:10">
      <c r="A4708" s="2" t="s">
        <v>8949</v>
      </c>
      <c r="B4708" s="2" t="s">
        <v>9378</v>
      </c>
      <c r="C4708" s="2" t="s">
        <v>9415</v>
      </c>
      <c r="D4708" s="3" t="s">
        <v>8</v>
      </c>
      <c r="E4708" s="2" t="s">
        <v>6830</v>
      </c>
      <c r="F4708" s="2" t="s">
        <v>9059</v>
      </c>
      <c r="G4708" s="4" t="s">
        <v>9409</v>
      </c>
      <c r="H4708" s="4" t="s">
        <v>9416</v>
      </c>
      <c r="I4708" s="3" t="s">
        <v>14</v>
      </c>
      <c r="J4708" s="4" t="s">
        <v>15</v>
      </c>
    </row>
    <row r="4709" s="2" customFormat="1" customHeight="1" spans="1:10">
      <c r="A4709" s="2" t="s">
        <v>8949</v>
      </c>
      <c r="B4709" s="3" t="s">
        <v>9378</v>
      </c>
      <c r="C4709" s="3" t="s">
        <v>9417</v>
      </c>
      <c r="D4709" s="3" t="s">
        <v>14</v>
      </c>
      <c r="E4709" s="3" t="s">
        <v>321</v>
      </c>
      <c r="F4709" s="2" t="s">
        <v>9059</v>
      </c>
      <c r="G4709" s="4" t="s">
        <v>9409</v>
      </c>
      <c r="H4709" s="4" t="s">
        <v>9418</v>
      </c>
      <c r="I4709" s="3" t="s">
        <v>8</v>
      </c>
      <c r="J4709" s="2" t="s">
        <v>9</v>
      </c>
    </row>
    <row r="4710" s="3" customFormat="1" customHeight="1" spans="1:13">
      <c r="A4710" s="2" t="s">
        <v>8949</v>
      </c>
      <c r="B4710" s="2" t="s">
        <v>9378</v>
      </c>
      <c r="C4710" s="2" t="s">
        <v>9419</v>
      </c>
      <c r="D4710" s="3" t="s">
        <v>8</v>
      </c>
      <c r="E4710" s="2" t="s">
        <v>9</v>
      </c>
      <c r="F4710" s="2" t="s">
        <v>9059</v>
      </c>
      <c r="G4710" s="4" t="s">
        <v>9409</v>
      </c>
      <c r="H4710" s="4" t="s">
        <v>9420</v>
      </c>
      <c r="I4710" s="3" t="s">
        <v>8</v>
      </c>
      <c r="J4710" s="4" t="s">
        <v>35</v>
      </c>
      <c r="K4710" s="2"/>
      <c r="L4710" s="2"/>
      <c r="M4710" s="2"/>
    </row>
    <row r="4711" s="3" customFormat="1" customHeight="1" spans="1:13">
      <c r="A4711" s="2" t="s">
        <v>8949</v>
      </c>
      <c r="B4711" s="2" t="s">
        <v>9378</v>
      </c>
      <c r="C4711" s="2" t="s">
        <v>9421</v>
      </c>
      <c r="D4711" s="3" t="s">
        <v>14</v>
      </c>
      <c r="E4711" s="2" t="s">
        <v>15</v>
      </c>
      <c r="F4711" s="2" t="s">
        <v>9059</v>
      </c>
      <c r="G4711" s="4" t="s">
        <v>9409</v>
      </c>
      <c r="H4711" s="13" t="s">
        <v>9422</v>
      </c>
      <c r="I4711" s="3" t="s">
        <v>14</v>
      </c>
      <c r="J4711" s="13" t="s">
        <v>25</v>
      </c>
      <c r="K4711" s="2"/>
      <c r="L4711" s="2"/>
      <c r="M4711" s="2"/>
    </row>
    <row r="4712" s="3" customFormat="1" customHeight="1" spans="1:10">
      <c r="A4712" s="2" t="s">
        <v>8949</v>
      </c>
      <c r="B4712" s="2" t="s">
        <v>9378</v>
      </c>
      <c r="C4712" s="2" t="s">
        <v>4224</v>
      </c>
      <c r="D4712" s="3" t="s">
        <v>14</v>
      </c>
      <c r="E4712" s="2" t="s">
        <v>9</v>
      </c>
      <c r="F4712" s="2" t="s">
        <v>9059</v>
      </c>
      <c r="G4712" s="4" t="s">
        <v>9409</v>
      </c>
      <c r="H4712" s="4" t="s">
        <v>9423</v>
      </c>
      <c r="I4712" s="3" t="s">
        <v>8</v>
      </c>
      <c r="J4712" s="2" t="s">
        <v>9</v>
      </c>
    </row>
    <row r="4713" s="3" customFormat="1" customHeight="1" spans="1:10">
      <c r="A4713" s="2" t="s">
        <v>8949</v>
      </c>
      <c r="B4713" s="3" t="s">
        <v>9378</v>
      </c>
      <c r="C4713" s="3" t="s">
        <v>9424</v>
      </c>
      <c r="D4713" s="3" t="s">
        <v>8</v>
      </c>
      <c r="E4713" s="3" t="s">
        <v>41</v>
      </c>
      <c r="F4713" s="2" t="s">
        <v>9059</v>
      </c>
      <c r="G4713" s="4" t="s">
        <v>9409</v>
      </c>
      <c r="H4713" s="4" t="s">
        <v>9425</v>
      </c>
      <c r="I4713" s="3" t="s">
        <v>14</v>
      </c>
      <c r="J4713" s="2" t="s">
        <v>9</v>
      </c>
    </row>
    <row r="4714" s="2" customFormat="1" customHeight="1" spans="1:10">
      <c r="A4714" s="2" t="s">
        <v>8949</v>
      </c>
      <c r="B4714" s="3" t="s">
        <v>9378</v>
      </c>
      <c r="C4714" s="3" t="s">
        <v>9426</v>
      </c>
      <c r="D4714" s="3" t="s">
        <v>14</v>
      </c>
      <c r="E4714" s="3" t="s">
        <v>58</v>
      </c>
      <c r="F4714" s="2" t="s">
        <v>9059</v>
      </c>
      <c r="G4714" s="4" t="s">
        <v>9409</v>
      </c>
      <c r="H4714" s="4" t="s">
        <v>9427</v>
      </c>
      <c r="I4714" s="3" t="s">
        <v>14</v>
      </c>
      <c r="J4714" s="4" t="s">
        <v>58</v>
      </c>
    </row>
    <row r="4715" s="3" customFormat="1" customHeight="1" spans="1:13">
      <c r="A4715" s="2" t="s">
        <v>8949</v>
      </c>
      <c r="B4715" s="3" t="s">
        <v>9378</v>
      </c>
      <c r="C4715" s="3" t="s">
        <v>9428</v>
      </c>
      <c r="D4715" s="3" t="s">
        <v>14</v>
      </c>
      <c r="E4715" s="3" t="s">
        <v>58</v>
      </c>
      <c r="F4715" s="3" t="s">
        <v>9059</v>
      </c>
      <c r="G4715" s="3" t="s">
        <v>9409</v>
      </c>
      <c r="H4715" s="3" t="s">
        <v>9429</v>
      </c>
      <c r="I4715" s="3" t="s">
        <v>14</v>
      </c>
      <c r="J4715" s="3" t="s">
        <v>5788</v>
      </c>
      <c r="K4715" s="2"/>
      <c r="L4715" s="2"/>
      <c r="M4715" s="2"/>
    </row>
    <row r="4716" s="2" customFormat="1" customHeight="1" spans="1:13">
      <c r="A4716" s="2" t="s">
        <v>8949</v>
      </c>
      <c r="B4716" s="2" t="s">
        <v>9378</v>
      </c>
      <c r="C4716" s="2" t="s">
        <v>9430</v>
      </c>
      <c r="D4716" s="3" t="s">
        <v>14</v>
      </c>
      <c r="E4716" s="2" t="s">
        <v>9</v>
      </c>
      <c r="F4716" s="2" t="s">
        <v>9059</v>
      </c>
      <c r="G4716" s="4" t="s">
        <v>9409</v>
      </c>
      <c r="H4716" s="4" t="s">
        <v>9431</v>
      </c>
      <c r="I4716" s="3" t="s">
        <v>14</v>
      </c>
      <c r="J4716" s="2" t="s">
        <v>9</v>
      </c>
      <c r="K4716" s="3"/>
      <c r="L4716" s="3"/>
      <c r="M4716" s="3"/>
    </row>
    <row r="4717" s="2" customFormat="1" customHeight="1" spans="1:13">
      <c r="A4717" s="2" t="s">
        <v>8949</v>
      </c>
      <c r="B4717" s="2" t="s">
        <v>9378</v>
      </c>
      <c r="C4717" s="2" t="s">
        <v>9432</v>
      </c>
      <c r="D4717" s="3" t="s">
        <v>8</v>
      </c>
      <c r="E4717" s="2" t="s">
        <v>41</v>
      </c>
      <c r="F4717" s="2" t="s">
        <v>9059</v>
      </c>
      <c r="G4717" s="4" t="s">
        <v>9409</v>
      </c>
      <c r="H4717" s="4" t="s">
        <v>9433</v>
      </c>
      <c r="I4717" s="3" t="s">
        <v>8</v>
      </c>
      <c r="J4717" s="4" t="s">
        <v>15</v>
      </c>
      <c r="K4717" s="3"/>
      <c r="L4717" s="3"/>
      <c r="M4717" s="3"/>
    </row>
    <row r="4718" s="3" customFormat="1" customHeight="1" spans="1:13">
      <c r="A4718" s="2" t="s">
        <v>8949</v>
      </c>
      <c r="B4718" s="2" t="s">
        <v>9378</v>
      </c>
      <c r="C4718" s="2" t="s">
        <v>9434</v>
      </c>
      <c r="D4718" s="3" t="s">
        <v>8</v>
      </c>
      <c r="E4718" s="2" t="s">
        <v>521</v>
      </c>
      <c r="F4718" s="2" t="s">
        <v>9059</v>
      </c>
      <c r="G4718" s="4" t="s">
        <v>9409</v>
      </c>
      <c r="H4718" s="4" t="s">
        <v>9435</v>
      </c>
      <c r="I4718" s="3" t="s">
        <v>8</v>
      </c>
      <c r="J4718" s="2" t="s">
        <v>9</v>
      </c>
      <c r="K4718" s="2"/>
      <c r="L4718" s="2"/>
      <c r="M4718" s="2"/>
    </row>
    <row r="4719" s="5" customFormat="1" customHeight="1" spans="1:13">
      <c r="A4719" s="2" t="s">
        <v>8949</v>
      </c>
      <c r="B4719" s="3" t="s">
        <v>9378</v>
      </c>
      <c r="C4719" s="3" t="s">
        <v>9436</v>
      </c>
      <c r="D4719" s="3" t="s">
        <v>8</v>
      </c>
      <c r="E4719" s="3" t="s">
        <v>41</v>
      </c>
      <c r="F4719" s="2" t="s">
        <v>9059</v>
      </c>
      <c r="G4719" s="4" t="s">
        <v>9409</v>
      </c>
      <c r="H4719" s="4" t="s">
        <v>9437</v>
      </c>
      <c r="I4719" s="3" t="s">
        <v>14</v>
      </c>
      <c r="J4719" s="4" t="s">
        <v>92</v>
      </c>
      <c r="K4719" s="2"/>
      <c r="L4719" s="2"/>
      <c r="M4719" s="2"/>
    </row>
    <row r="4720" s="2" customFormat="1" customHeight="1" spans="1:13">
      <c r="A4720" s="2" t="s">
        <v>8949</v>
      </c>
      <c r="B4720" s="2" t="s">
        <v>9378</v>
      </c>
      <c r="C4720" s="2" t="s">
        <v>9438</v>
      </c>
      <c r="D4720" s="3" t="s">
        <v>8</v>
      </c>
      <c r="E4720" s="2" t="s">
        <v>9</v>
      </c>
      <c r="F4720" s="2" t="s">
        <v>9059</v>
      </c>
      <c r="G4720" s="4" t="s">
        <v>9409</v>
      </c>
      <c r="H4720" s="4" t="s">
        <v>9439</v>
      </c>
      <c r="I4720" s="3" t="s">
        <v>14</v>
      </c>
      <c r="J4720" s="2" t="s">
        <v>9</v>
      </c>
      <c r="K4720" s="3"/>
      <c r="L4720" s="3"/>
      <c r="M4720" s="3"/>
    </row>
    <row r="4721" s="2" customFormat="1" customHeight="1" spans="1:10">
      <c r="A4721" s="2" t="s">
        <v>8949</v>
      </c>
      <c r="B4721" s="2" t="s">
        <v>9378</v>
      </c>
      <c r="C4721" s="2" t="s">
        <v>9440</v>
      </c>
      <c r="D4721" s="3" t="s">
        <v>14</v>
      </c>
      <c r="E4721" s="2" t="s">
        <v>15</v>
      </c>
      <c r="F4721" s="2" t="s">
        <v>9059</v>
      </c>
      <c r="G4721" s="4" t="s">
        <v>9409</v>
      </c>
      <c r="H4721" s="4" t="s">
        <v>9441</v>
      </c>
      <c r="I4721" s="3" t="s">
        <v>14</v>
      </c>
      <c r="J4721" s="2" t="s">
        <v>9</v>
      </c>
    </row>
    <row r="4722" s="3" customFormat="1" customHeight="1" spans="1:13">
      <c r="A4722" s="2" t="s">
        <v>8949</v>
      </c>
      <c r="B4722" s="2" t="s">
        <v>9378</v>
      </c>
      <c r="C4722" s="2" t="s">
        <v>9442</v>
      </c>
      <c r="D4722" s="3" t="s">
        <v>14</v>
      </c>
      <c r="E4722" s="2" t="s">
        <v>9443</v>
      </c>
      <c r="F4722" s="3" t="s">
        <v>9059</v>
      </c>
      <c r="G4722" s="3" t="s">
        <v>9409</v>
      </c>
      <c r="H4722" s="3" t="s">
        <v>9444</v>
      </c>
      <c r="I4722" s="3" t="s">
        <v>8</v>
      </c>
      <c r="J4722" s="3" t="s">
        <v>41</v>
      </c>
      <c r="K4722" s="2"/>
      <c r="L4722" s="2"/>
      <c r="M4722" s="2"/>
    </row>
    <row r="4723" s="2" customFormat="1" customHeight="1" spans="1:10">
      <c r="A4723" s="2" t="s">
        <v>8949</v>
      </c>
      <c r="B4723" s="3" t="s">
        <v>9378</v>
      </c>
      <c r="C4723" s="3" t="s">
        <v>9445</v>
      </c>
      <c r="D4723" s="3" t="s">
        <v>14</v>
      </c>
      <c r="E4723" s="3" t="s">
        <v>58</v>
      </c>
      <c r="F4723" s="2" t="s">
        <v>9059</v>
      </c>
      <c r="G4723" s="4" t="s">
        <v>9409</v>
      </c>
      <c r="H4723" s="4" t="s">
        <v>9446</v>
      </c>
      <c r="I4723" s="3" t="s">
        <v>14</v>
      </c>
      <c r="J4723" s="2" t="s">
        <v>9</v>
      </c>
    </row>
    <row r="4724" s="6" customFormat="1" customHeight="1" spans="1:13">
      <c r="A4724" s="2" t="s">
        <v>8949</v>
      </c>
      <c r="B4724" s="3" t="s">
        <v>9378</v>
      </c>
      <c r="C4724" s="3" t="s">
        <v>9447</v>
      </c>
      <c r="D4724" s="3" t="s">
        <v>14</v>
      </c>
      <c r="E4724" s="3" t="s">
        <v>58</v>
      </c>
      <c r="F4724" s="2" t="s">
        <v>9059</v>
      </c>
      <c r="G4724" s="4" t="s">
        <v>9409</v>
      </c>
      <c r="H4724" s="4" t="s">
        <v>9448</v>
      </c>
      <c r="I4724" s="3" t="s">
        <v>8</v>
      </c>
      <c r="J4724" s="4" t="s">
        <v>15</v>
      </c>
      <c r="K4724" s="2"/>
      <c r="L4724" s="2"/>
      <c r="M4724" s="2"/>
    </row>
    <row r="4725" s="3" customFormat="1" customHeight="1" spans="1:13">
      <c r="A4725" s="2" t="s">
        <v>8949</v>
      </c>
      <c r="B4725" s="2" t="s">
        <v>9378</v>
      </c>
      <c r="C4725" s="2" t="s">
        <v>9449</v>
      </c>
      <c r="D4725" s="3" t="s">
        <v>8</v>
      </c>
      <c r="E4725" s="2" t="s">
        <v>9</v>
      </c>
      <c r="F4725" s="2" t="s">
        <v>9059</v>
      </c>
      <c r="G4725" s="4" t="s">
        <v>9409</v>
      </c>
      <c r="H4725" s="4" t="s">
        <v>9450</v>
      </c>
      <c r="I4725" s="3" t="s">
        <v>14</v>
      </c>
      <c r="J4725" s="2" t="s">
        <v>9</v>
      </c>
      <c r="K4725" s="2"/>
      <c r="L4725" s="2"/>
      <c r="M4725" s="2"/>
    </row>
    <row r="4726" s="2" customFormat="1" customHeight="1" spans="1:10">
      <c r="A4726" s="2" t="s">
        <v>8949</v>
      </c>
      <c r="B4726" s="2" t="s">
        <v>9378</v>
      </c>
      <c r="C4726" s="2" t="s">
        <v>9451</v>
      </c>
      <c r="D4726" s="3" t="s">
        <v>8</v>
      </c>
      <c r="E4726" s="2" t="s">
        <v>9</v>
      </c>
      <c r="F4726" s="2" t="s">
        <v>9059</v>
      </c>
      <c r="G4726" s="4" t="s">
        <v>9409</v>
      </c>
      <c r="H4726" s="4" t="s">
        <v>9452</v>
      </c>
      <c r="I4726" s="3" t="s">
        <v>8</v>
      </c>
      <c r="J4726" s="2" t="s">
        <v>9</v>
      </c>
    </row>
    <row r="4727" s="3" customFormat="1" customHeight="1" spans="1:13">
      <c r="A4727" s="2" t="s">
        <v>8949</v>
      </c>
      <c r="B4727" s="2" t="s">
        <v>9378</v>
      </c>
      <c r="C4727" s="2" t="s">
        <v>5855</v>
      </c>
      <c r="D4727" s="3" t="s">
        <v>8</v>
      </c>
      <c r="E4727" s="2" t="s">
        <v>9</v>
      </c>
      <c r="F4727" s="2" t="s">
        <v>9059</v>
      </c>
      <c r="G4727" s="4" t="s">
        <v>9409</v>
      </c>
      <c r="H4727" s="4" t="s">
        <v>9453</v>
      </c>
      <c r="I4727" s="3" t="s">
        <v>8</v>
      </c>
      <c r="J4727" s="2" t="s">
        <v>9</v>
      </c>
      <c r="K4727" s="5"/>
      <c r="L4727" s="5"/>
      <c r="M4727" s="5"/>
    </row>
    <row r="4728" s="2" customFormat="1" customHeight="1" spans="1:10">
      <c r="A4728" s="2" t="s">
        <v>8949</v>
      </c>
      <c r="B4728" s="2" t="s">
        <v>9378</v>
      </c>
      <c r="C4728" s="2" t="s">
        <v>9454</v>
      </c>
      <c r="D4728" s="3" t="s">
        <v>14</v>
      </c>
      <c r="E4728" s="2" t="s">
        <v>475</v>
      </c>
      <c r="F4728" s="2" t="s">
        <v>9059</v>
      </c>
      <c r="G4728" s="4" t="s">
        <v>9409</v>
      </c>
      <c r="H4728" s="4" t="s">
        <v>9455</v>
      </c>
      <c r="I4728" s="3" t="s">
        <v>14</v>
      </c>
      <c r="J4728" s="4" t="s">
        <v>15</v>
      </c>
    </row>
    <row r="4729" s="2" customFormat="1" customHeight="1" spans="1:10">
      <c r="A4729" s="2" t="s">
        <v>8949</v>
      </c>
      <c r="B4729" s="2" t="s">
        <v>9378</v>
      </c>
      <c r="C4729" s="2" t="s">
        <v>9456</v>
      </c>
      <c r="D4729" s="3" t="s">
        <v>14</v>
      </c>
      <c r="E4729" s="2" t="s">
        <v>475</v>
      </c>
      <c r="F4729" s="2" t="s">
        <v>9059</v>
      </c>
      <c r="G4729" s="4" t="s">
        <v>9409</v>
      </c>
      <c r="H4729" s="4" t="s">
        <v>9457</v>
      </c>
      <c r="I4729" s="3" t="s">
        <v>8</v>
      </c>
      <c r="J4729" s="2" t="s">
        <v>9</v>
      </c>
    </row>
    <row r="4730" s="2" customFormat="1" customHeight="1" spans="1:10">
      <c r="A4730" s="2" t="s">
        <v>8949</v>
      </c>
      <c r="B4730" s="2" t="s">
        <v>9378</v>
      </c>
      <c r="C4730" s="2" t="s">
        <v>9454</v>
      </c>
      <c r="D4730" s="3" t="s">
        <v>8</v>
      </c>
      <c r="E4730" s="2" t="s">
        <v>9</v>
      </c>
      <c r="F4730" s="2" t="s">
        <v>9059</v>
      </c>
      <c r="G4730" s="4" t="s">
        <v>9409</v>
      </c>
      <c r="H4730" s="4" t="s">
        <v>9458</v>
      </c>
      <c r="I4730" s="3" t="s">
        <v>14</v>
      </c>
      <c r="J4730" s="4" t="s">
        <v>15</v>
      </c>
    </row>
    <row r="4731" s="3" customFormat="1" customHeight="1" spans="1:13">
      <c r="A4731" s="2" t="s">
        <v>8949</v>
      </c>
      <c r="B4731" s="2" t="s">
        <v>9378</v>
      </c>
      <c r="C4731" s="2" t="s">
        <v>4547</v>
      </c>
      <c r="D4731" s="3" t="s">
        <v>14</v>
      </c>
      <c r="E4731" s="2" t="s">
        <v>92</v>
      </c>
      <c r="F4731" s="2" t="s">
        <v>9059</v>
      </c>
      <c r="G4731" s="4" t="s">
        <v>9409</v>
      </c>
      <c r="H4731" s="4" t="s">
        <v>9459</v>
      </c>
      <c r="I4731" s="3" t="s">
        <v>8</v>
      </c>
      <c r="J4731" s="2" t="s">
        <v>9</v>
      </c>
      <c r="K4731" s="2"/>
      <c r="L4731" s="2"/>
      <c r="M4731" s="2"/>
    </row>
    <row r="4732" s="3" customFormat="1" customHeight="1" spans="1:13">
      <c r="A4732" s="2" t="s">
        <v>8949</v>
      </c>
      <c r="B4732" s="2" t="s">
        <v>9378</v>
      </c>
      <c r="C4732" s="2" t="s">
        <v>9460</v>
      </c>
      <c r="D4732" s="3" t="s">
        <v>14</v>
      </c>
      <c r="E4732" s="2" t="s">
        <v>15</v>
      </c>
      <c r="F4732" s="2" t="s">
        <v>9059</v>
      </c>
      <c r="G4732" s="4" t="s">
        <v>9409</v>
      </c>
      <c r="H4732" s="4" t="s">
        <v>8787</v>
      </c>
      <c r="I4732" s="3" t="s">
        <v>14</v>
      </c>
      <c r="J4732" s="4" t="s">
        <v>92</v>
      </c>
      <c r="K4732" s="2"/>
      <c r="L4732" s="2"/>
      <c r="M4732" s="2"/>
    </row>
    <row r="4733" s="3" customFormat="1" customHeight="1" spans="1:13">
      <c r="A4733" s="2" t="s">
        <v>8949</v>
      </c>
      <c r="B4733" s="2" t="s">
        <v>9378</v>
      </c>
      <c r="C4733" s="2" t="s">
        <v>9461</v>
      </c>
      <c r="D4733" s="3" t="s">
        <v>14</v>
      </c>
      <c r="E4733" s="2" t="s">
        <v>58</v>
      </c>
      <c r="F4733" s="3" t="s">
        <v>9059</v>
      </c>
      <c r="G4733" s="3" t="s">
        <v>9409</v>
      </c>
      <c r="H4733" s="3" t="s">
        <v>9462</v>
      </c>
      <c r="I4733" s="3" t="s">
        <v>8</v>
      </c>
      <c r="J4733" s="3" t="s">
        <v>5788</v>
      </c>
      <c r="K4733" s="2"/>
      <c r="L4733" s="2"/>
      <c r="M4733" s="2"/>
    </row>
    <row r="4734" s="3" customFormat="1" customHeight="1" spans="1:10">
      <c r="A4734" s="2" t="s">
        <v>8949</v>
      </c>
      <c r="B4734" s="3" t="s">
        <v>9378</v>
      </c>
      <c r="C4734" s="3" t="s">
        <v>9463</v>
      </c>
      <c r="D4734" s="3" t="s">
        <v>8</v>
      </c>
      <c r="E4734" s="3" t="s">
        <v>41</v>
      </c>
      <c r="F4734" s="2" t="s">
        <v>9059</v>
      </c>
      <c r="G4734" s="4" t="s">
        <v>9409</v>
      </c>
      <c r="H4734" s="4" t="s">
        <v>9464</v>
      </c>
      <c r="I4734" s="3" t="s">
        <v>8</v>
      </c>
      <c r="J4734" s="2" t="s">
        <v>9</v>
      </c>
    </row>
    <row r="4735" s="2" customFormat="1" customHeight="1" spans="1:13">
      <c r="A4735" s="2" t="s">
        <v>8949</v>
      </c>
      <c r="B4735" s="3" t="s">
        <v>9378</v>
      </c>
      <c r="C4735" s="3" t="s">
        <v>9465</v>
      </c>
      <c r="D4735" s="3" t="s">
        <v>8</v>
      </c>
      <c r="E4735" s="3" t="s">
        <v>41</v>
      </c>
      <c r="F4735" s="2" t="s">
        <v>9059</v>
      </c>
      <c r="G4735" s="4" t="s">
        <v>9409</v>
      </c>
      <c r="H4735" s="4" t="s">
        <v>9466</v>
      </c>
      <c r="I4735" s="3" t="s">
        <v>14</v>
      </c>
      <c r="J4735" s="2" t="s">
        <v>9</v>
      </c>
      <c r="K4735" s="3"/>
      <c r="L4735" s="3"/>
      <c r="M4735" s="3"/>
    </row>
    <row r="4736" s="2" customFormat="1" customHeight="1" spans="1:10">
      <c r="A4736" s="2" t="s">
        <v>8949</v>
      </c>
      <c r="B4736" s="2" t="s">
        <v>9378</v>
      </c>
      <c r="C4736" s="2" t="s">
        <v>5587</v>
      </c>
      <c r="D4736" s="3" t="s">
        <v>8</v>
      </c>
      <c r="E4736" s="2" t="s">
        <v>9</v>
      </c>
      <c r="F4736" s="2" t="s">
        <v>9059</v>
      </c>
      <c r="G4736" s="4" t="s">
        <v>9409</v>
      </c>
      <c r="H4736" s="4" t="s">
        <v>9467</v>
      </c>
      <c r="I4736" s="3" t="s">
        <v>8</v>
      </c>
      <c r="J4736" s="2" t="s">
        <v>9</v>
      </c>
    </row>
    <row r="4737" s="3" customFormat="1" customHeight="1" spans="1:13">
      <c r="A4737" s="2" t="s">
        <v>8949</v>
      </c>
      <c r="B4737" s="2" t="s">
        <v>9378</v>
      </c>
      <c r="C4737" s="2" t="s">
        <v>9468</v>
      </c>
      <c r="D4737" s="3" t="s">
        <v>8</v>
      </c>
      <c r="E4737" s="2" t="s">
        <v>41</v>
      </c>
      <c r="F4737" s="2" t="s">
        <v>9059</v>
      </c>
      <c r="G4737" s="4" t="s">
        <v>9409</v>
      </c>
      <c r="H4737" s="4" t="s">
        <v>9469</v>
      </c>
      <c r="I4737" s="3" t="s">
        <v>8</v>
      </c>
      <c r="J4737" s="4" t="s">
        <v>41</v>
      </c>
      <c r="K4737" s="2"/>
      <c r="L4737" s="2"/>
      <c r="M4737" s="2"/>
    </row>
    <row r="4738" s="2" customFormat="1" customHeight="1" spans="1:13">
      <c r="A4738" s="2" t="s">
        <v>8949</v>
      </c>
      <c r="B4738" s="2" t="s">
        <v>9378</v>
      </c>
      <c r="C4738" s="4" t="s">
        <v>9470</v>
      </c>
      <c r="D4738" s="3" t="s">
        <v>14</v>
      </c>
      <c r="E4738" s="2" t="s">
        <v>148</v>
      </c>
      <c r="F4738" s="2" t="s">
        <v>9059</v>
      </c>
      <c r="G4738" s="4" t="s">
        <v>9409</v>
      </c>
      <c r="H4738" s="4" t="s">
        <v>3868</v>
      </c>
      <c r="I4738" s="3" t="s">
        <v>14</v>
      </c>
      <c r="J4738" s="2" t="s">
        <v>9</v>
      </c>
      <c r="K4738" s="3"/>
      <c r="L4738" s="3"/>
      <c r="M4738" s="3"/>
    </row>
    <row r="4739" s="2" customFormat="1" customHeight="1" spans="1:13">
      <c r="A4739" s="2" t="s">
        <v>8949</v>
      </c>
      <c r="B4739" s="2" t="s">
        <v>9378</v>
      </c>
      <c r="C4739" s="2" t="s">
        <v>9471</v>
      </c>
      <c r="D4739" s="3" t="s">
        <v>14</v>
      </c>
      <c r="E4739" s="2" t="s">
        <v>9</v>
      </c>
      <c r="F4739" s="2" t="s">
        <v>9059</v>
      </c>
      <c r="G4739" s="4" t="s">
        <v>9409</v>
      </c>
      <c r="H4739" s="2" t="s">
        <v>9472</v>
      </c>
      <c r="I4739" s="3" t="s">
        <v>14</v>
      </c>
      <c r="J4739" s="4" t="s">
        <v>88</v>
      </c>
      <c r="K4739" s="3"/>
      <c r="L4739" s="3"/>
      <c r="M4739" s="3"/>
    </row>
    <row r="4740" s="2" customFormat="1" customHeight="1" spans="1:13">
      <c r="A4740" s="2" t="s">
        <v>8949</v>
      </c>
      <c r="B4740" s="2" t="s">
        <v>9378</v>
      </c>
      <c r="C4740" s="2" t="s">
        <v>9473</v>
      </c>
      <c r="D4740" s="3" t="s">
        <v>8</v>
      </c>
      <c r="E4740" s="2" t="s">
        <v>9</v>
      </c>
      <c r="F4740" s="3" t="s">
        <v>9059</v>
      </c>
      <c r="G4740" s="3" t="s">
        <v>9409</v>
      </c>
      <c r="H4740" s="3" t="s">
        <v>9474</v>
      </c>
      <c r="I4740" s="3" t="s">
        <v>8</v>
      </c>
      <c r="J4740" s="3" t="s">
        <v>41</v>
      </c>
      <c r="K4740" s="3"/>
      <c r="L4740" s="3"/>
      <c r="M4740" s="3"/>
    </row>
    <row r="4741" s="2" customFormat="1" customHeight="1" spans="1:13">
      <c r="A4741" s="2" t="s">
        <v>8949</v>
      </c>
      <c r="B4741" s="2" t="s">
        <v>9378</v>
      </c>
      <c r="C4741" s="2" t="s">
        <v>9475</v>
      </c>
      <c r="D4741" s="3" t="s">
        <v>8</v>
      </c>
      <c r="E4741" s="2" t="s">
        <v>9</v>
      </c>
      <c r="F4741" s="2" t="s">
        <v>9059</v>
      </c>
      <c r="G4741" s="4" t="s">
        <v>9409</v>
      </c>
      <c r="H4741" s="4" t="s">
        <v>9476</v>
      </c>
      <c r="I4741" s="3" t="s">
        <v>8</v>
      </c>
      <c r="J4741" s="2" t="s">
        <v>9</v>
      </c>
      <c r="K4741" s="3"/>
      <c r="L4741" s="3"/>
      <c r="M4741" s="3"/>
    </row>
    <row r="4742" s="2" customFormat="1" customHeight="1" spans="1:10">
      <c r="A4742" s="2" t="s">
        <v>8949</v>
      </c>
      <c r="B4742" s="2" t="s">
        <v>9378</v>
      </c>
      <c r="C4742" s="2" t="s">
        <v>9477</v>
      </c>
      <c r="D4742" s="3" t="s">
        <v>14</v>
      </c>
      <c r="E4742" s="2" t="s">
        <v>15</v>
      </c>
      <c r="F4742" s="3" t="s">
        <v>9059</v>
      </c>
      <c r="G4742" s="3" t="s">
        <v>9409</v>
      </c>
      <c r="H4742" s="3" t="s">
        <v>9478</v>
      </c>
      <c r="I4742" s="3" t="s">
        <v>8</v>
      </c>
      <c r="J4742" s="3" t="s">
        <v>41</v>
      </c>
    </row>
    <row r="4743" s="2" customFormat="1" customHeight="1" spans="1:13">
      <c r="A4743" s="2" t="s">
        <v>8949</v>
      </c>
      <c r="B4743" s="3" t="s">
        <v>9378</v>
      </c>
      <c r="C4743" s="3" t="s">
        <v>9479</v>
      </c>
      <c r="D4743" s="3" t="s">
        <v>8</v>
      </c>
      <c r="E4743" s="3" t="s">
        <v>41</v>
      </c>
      <c r="F4743" s="2" t="s">
        <v>9059</v>
      </c>
      <c r="G4743" s="4" t="s">
        <v>9409</v>
      </c>
      <c r="H4743" s="4" t="s">
        <v>9480</v>
      </c>
      <c r="I4743" s="3" t="s">
        <v>14</v>
      </c>
      <c r="J4743" s="2" t="s">
        <v>9</v>
      </c>
      <c r="K4743" s="3"/>
      <c r="L4743" s="3"/>
      <c r="M4743" s="3"/>
    </row>
    <row r="4744" s="2" customFormat="1" customHeight="1" spans="1:10">
      <c r="A4744" s="2" t="s">
        <v>8949</v>
      </c>
      <c r="B4744" s="2" t="s">
        <v>9378</v>
      </c>
      <c r="C4744" s="2" t="s">
        <v>9481</v>
      </c>
      <c r="D4744" s="3" t="s">
        <v>8</v>
      </c>
      <c r="E4744" s="2" t="s">
        <v>9</v>
      </c>
      <c r="F4744" s="2" t="s">
        <v>9059</v>
      </c>
      <c r="G4744" s="4" t="s">
        <v>9409</v>
      </c>
      <c r="H4744" s="4" t="s">
        <v>9482</v>
      </c>
      <c r="I4744" s="3" t="s">
        <v>14</v>
      </c>
      <c r="J4744" s="2" t="s">
        <v>9</v>
      </c>
    </row>
    <row r="4745" s="2" customFormat="1" customHeight="1" spans="1:10">
      <c r="A4745" s="2" t="s">
        <v>8949</v>
      </c>
      <c r="B4745" s="2" t="s">
        <v>9378</v>
      </c>
      <c r="C4745" s="2" t="s">
        <v>9483</v>
      </c>
      <c r="D4745" s="3" t="s">
        <v>14</v>
      </c>
      <c r="E4745" s="2" t="s">
        <v>9</v>
      </c>
      <c r="F4745" s="2" t="s">
        <v>9059</v>
      </c>
      <c r="G4745" s="4" t="s">
        <v>9409</v>
      </c>
      <c r="H4745" s="4" t="s">
        <v>9484</v>
      </c>
      <c r="I4745" s="3" t="s">
        <v>8</v>
      </c>
      <c r="J4745" s="2" t="s">
        <v>9</v>
      </c>
    </row>
    <row r="4746" s="3" customFormat="1" customHeight="1" spans="1:10">
      <c r="A4746" s="2" t="s">
        <v>8949</v>
      </c>
      <c r="B4746" s="2" t="s">
        <v>9378</v>
      </c>
      <c r="C4746" s="2" t="s">
        <v>9485</v>
      </c>
      <c r="D4746" s="3" t="s">
        <v>8</v>
      </c>
      <c r="E4746" s="2" t="s">
        <v>9</v>
      </c>
      <c r="F4746" s="3" t="s">
        <v>9059</v>
      </c>
      <c r="G4746" s="3" t="s">
        <v>9409</v>
      </c>
      <c r="H4746" s="3" t="s">
        <v>9486</v>
      </c>
      <c r="I4746" s="3" t="s">
        <v>14</v>
      </c>
      <c r="J4746" s="3" t="s">
        <v>58</v>
      </c>
    </row>
    <row r="4747" s="3" customFormat="1" customHeight="1" spans="1:13">
      <c r="A4747" s="2" t="s">
        <v>8949</v>
      </c>
      <c r="B4747" s="3" t="s">
        <v>9378</v>
      </c>
      <c r="C4747" s="3" t="s">
        <v>9487</v>
      </c>
      <c r="D4747" s="3" t="s">
        <v>8</v>
      </c>
      <c r="E4747" s="2" t="s">
        <v>9</v>
      </c>
      <c r="F4747" s="2" t="s">
        <v>9059</v>
      </c>
      <c r="G4747" s="4" t="s">
        <v>9409</v>
      </c>
      <c r="H4747" s="4" t="s">
        <v>9488</v>
      </c>
      <c r="I4747" s="3" t="s">
        <v>14</v>
      </c>
      <c r="J4747" s="2" t="s">
        <v>9</v>
      </c>
      <c r="K4747" s="5"/>
      <c r="L4747" s="5"/>
      <c r="M4747" s="5"/>
    </row>
    <row r="4748" s="3" customFormat="1" customHeight="1" spans="1:13">
      <c r="A4748" s="2" t="s">
        <v>8949</v>
      </c>
      <c r="B4748" s="13" t="s">
        <v>9378</v>
      </c>
      <c r="C4748" s="13" t="s">
        <v>9489</v>
      </c>
      <c r="D4748" s="3" t="s">
        <v>8</v>
      </c>
      <c r="E4748" s="2" t="s">
        <v>9</v>
      </c>
      <c r="F4748" s="2" t="s">
        <v>9059</v>
      </c>
      <c r="G4748" s="4" t="s">
        <v>9409</v>
      </c>
      <c r="H4748" s="4" t="s">
        <v>9490</v>
      </c>
      <c r="I4748" s="3" t="s">
        <v>8</v>
      </c>
      <c r="J4748" s="2" t="s">
        <v>9</v>
      </c>
      <c r="K4748" s="2"/>
      <c r="L4748" s="2"/>
      <c r="M4748" s="2"/>
    </row>
    <row r="4749" s="2" customFormat="1" customHeight="1" spans="1:10">
      <c r="A4749" s="2" t="s">
        <v>8949</v>
      </c>
      <c r="B4749" s="3" t="s">
        <v>9378</v>
      </c>
      <c r="C4749" s="3" t="s">
        <v>9491</v>
      </c>
      <c r="D4749" s="3" t="s">
        <v>14</v>
      </c>
      <c r="E4749" s="3" t="s">
        <v>9492</v>
      </c>
      <c r="F4749" s="2" t="s">
        <v>9059</v>
      </c>
      <c r="G4749" s="4" t="s">
        <v>9409</v>
      </c>
      <c r="H4749" s="4" t="s">
        <v>9493</v>
      </c>
      <c r="I4749" s="3" t="s">
        <v>8</v>
      </c>
      <c r="J4749" s="2" t="s">
        <v>9</v>
      </c>
    </row>
    <row r="4750" s="2" customFormat="1" customHeight="1" spans="1:13">
      <c r="A4750" s="2" t="s">
        <v>8949</v>
      </c>
      <c r="B4750" s="13" t="s">
        <v>9378</v>
      </c>
      <c r="C4750" s="13" t="s">
        <v>9494</v>
      </c>
      <c r="D4750" s="3" t="s">
        <v>8</v>
      </c>
      <c r="E4750" s="2" t="s">
        <v>9</v>
      </c>
      <c r="F4750" s="2" t="s">
        <v>9059</v>
      </c>
      <c r="G4750" s="4" t="s">
        <v>9409</v>
      </c>
      <c r="H4750" s="4" t="s">
        <v>9495</v>
      </c>
      <c r="I4750" s="3" t="s">
        <v>8</v>
      </c>
      <c r="J4750" s="2" t="s">
        <v>9</v>
      </c>
      <c r="K4750" s="3"/>
      <c r="L4750" s="3"/>
      <c r="M4750" s="3"/>
    </row>
    <row r="4751" s="2" customFormat="1" customHeight="1" spans="1:10">
      <c r="A4751" s="2" t="s">
        <v>8949</v>
      </c>
      <c r="B4751" s="13" t="s">
        <v>9378</v>
      </c>
      <c r="C4751" s="13" t="s">
        <v>9496</v>
      </c>
      <c r="D4751" s="3" t="s">
        <v>8</v>
      </c>
      <c r="E4751" s="2" t="s">
        <v>9</v>
      </c>
      <c r="F4751" s="2" t="s">
        <v>9059</v>
      </c>
      <c r="G4751" s="4" t="s">
        <v>9409</v>
      </c>
      <c r="H4751" s="4" t="s">
        <v>9497</v>
      </c>
      <c r="I4751" s="3" t="s">
        <v>8</v>
      </c>
      <c r="J4751" s="2" t="s">
        <v>9</v>
      </c>
    </row>
    <row r="4752" s="2" customFormat="1" customHeight="1" spans="1:13">
      <c r="A4752" s="2" t="s">
        <v>8949</v>
      </c>
      <c r="B4752" s="13" t="s">
        <v>9378</v>
      </c>
      <c r="C4752" s="13" t="s">
        <v>9498</v>
      </c>
      <c r="D4752" s="3" t="s">
        <v>8</v>
      </c>
      <c r="E4752" s="2" t="s">
        <v>9</v>
      </c>
      <c r="F4752" s="2" t="s">
        <v>9059</v>
      </c>
      <c r="G4752" s="4" t="s">
        <v>9409</v>
      </c>
      <c r="H4752" s="4" t="s">
        <v>9499</v>
      </c>
      <c r="I4752" s="3" t="s">
        <v>14</v>
      </c>
      <c r="J4752" s="2" t="s">
        <v>9</v>
      </c>
      <c r="K4752" s="6"/>
      <c r="L4752" s="6"/>
      <c r="M4752" s="6"/>
    </row>
    <row r="4753" s="3" customFormat="1" customHeight="1" spans="1:10">
      <c r="A4753" s="2" t="s">
        <v>8949</v>
      </c>
      <c r="B4753" s="13" t="s">
        <v>9378</v>
      </c>
      <c r="C4753" s="13" t="s">
        <v>9500</v>
      </c>
      <c r="D4753" s="3" t="s">
        <v>8</v>
      </c>
      <c r="E4753" s="2" t="s">
        <v>9</v>
      </c>
      <c r="F4753" s="2" t="s">
        <v>9059</v>
      </c>
      <c r="G4753" s="4" t="s">
        <v>9409</v>
      </c>
      <c r="H4753" s="4" t="s">
        <v>9501</v>
      </c>
      <c r="I4753" s="3" t="s">
        <v>8</v>
      </c>
      <c r="J4753" s="2" t="s">
        <v>9</v>
      </c>
    </row>
    <row r="4754" s="2" customFormat="1" customHeight="1" spans="1:10">
      <c r="A4754" s="2" t="s">
        <v>8949</v>
      </c>
      <c r="B4754" s="13" t="s">
        <v>9378</v>
      </c>
      <c r="C4754" s="13" t="s">
        <v>9502</v>
      </c>
      <c r="D4754" s="3" t="s">
        <v>8</v>
      </c>
      <c r="E4754" s="2" t="s">
        <v>9</v>
      </c>
      <c r="F4754" s="2" t="s">
        <v>9059</v>
      </c>
      <c r="G4754" s="4" t="s">
        <v>9409</v>
      </c>
      <c r="H4754" s="58" t="s">
        <v>9503</v>
      </c>
      <c r="I4754" s="3" t="s">
        <v>8</v>
      </c>
      <c r="J4754" s="2" t="s">
        <v>9</v>
      </c>
    </row>
    <row r="4755" s="3" customFormat="1" customHeight="1" spans="1:10">
      <c r="A4755" s="2" t="s">
        <v>8949</v>
      </c>
      <c r="B4755" s="13" t="s">
        <v>9378</v>
      </c>
      <c r="C4755" s="13" t="s">
        <v>9504</v>
      </c>
      <c r="D4755" s="3" t="s">
        <v>8</v>
      </c>
      <c r="E4755" s="3" t="s">
        <v>2353</v>
      </c>
      <c r="F4755" s="3" t="s">
        <v>9059</v>
      </c>
      <c r="G4755" s="3" t="s">
        <v>9409</v>
      </c>
      <c r="H4755" s="3" t="s">
        <v>9505</v>
      </c>
      <c r="I4755" s="3" t="s">
        <v>14</v>
      </c>
      <c r="J4755" s="3" t="s">
        <v>15</v>
      </c>
    </row>
    <row r="4756" s="5" customFormat="1" customHeight="1" spans="1:13">
      <c r="A4756" s="2" t="s">
        <v>8949</v>
      </c>
      <c r="B4756" s="3" t="s">
        <v>9378</v>
      </c>
      <c r="C4756" s="3" t="s">
        <v>9506</v>
      </c>
      <c r="D4756" s="3" t="s">
        <v>8</v>
      </c>
      <c r="E4756" s="2" t="s">
        <v>9</v>
      </c>
      <c r="F4756" s="2" t="s">
        <v>9059</v>
      </c>
      <c r="G4756" s="4" t="s">
        <v>9409</v>
      </c>
      <c r="H4756" s="58" t="s">
        <v>9507</v>
      </c>
      <c r="I4756" s="3" t="s">
        <v>14</v>
      </c>
      <c r="J4756" s="2" t="s">
        <v>9</v>
      </c>
      <c r="K4756" s="2"/>
      <c r="L4756" s="2"/>
      <c r="M4756" s="2"/>
    </row>
    <row r="4757" s="5" customFormat="1" customHeight="1" spans="1:13">
      <c r="A4757" s="2" t="s">
        <v>8949</v>
      </c>
      <c r="B4757" s="3" t="s">
        <v>9378</v>
      </c>
      <c r="C4757" s="3" t="s">
        <v>9508</v>
      </c>
      <c r="D4757" s="3" t="s">
        <v>8</v>
      </c>
      <c r="E4757" s="2" t="s">
        <v>9</v>
      </c>
      <c r="F4757" s="3" t="s">
        <v>9059</v>
      </c>
      <c r="G4757" s="3" t="s">
        <v>9409</v>
      </c>
      <c r="H4757" s="3" t="s">
        <v>9509</v>
      </c>
      <c r="I4757" s="3" t="s">
        <v>14</v>
      </c>
      <c r="J4757" s="3" t="s">
        <v>58</v>
      </c>
      <c r="K4757" s="2"/>
      <c r="L4757" s="2"/>
      <c r="M4757" s="2"/>
    </row>
    <row r="4758" s="5" customFormat="1" customHeight="1" spans="1:13">
      <c r="A4758" s="2" t="s">
        <v>8949</v>
      </c>
      <c r="B4758" s="3" t="s">
        <v>9378</v>
      </c>
      <c r="C4758" s="3" t="s">
        <v>9510</v>
      </c>
      <c r="D4758" s="3" t="s">
        <v>14</v>
      </c>
      <c r="E4758" s="2" t="s">
        <v>9</v>
      </c>
      <c r="F4758" s="3" t="s">
        <v>9059</v>
      </c>
      <c r="G4758" s="3" t="s">
        <v>9409</v>
      </c>
      <c r="H4758" s="3" t="s">
        <v>9511</v>
      </c>
      <c r="I4758" s="3" t="s">
        <v>8</v>
      </c>
      <c r="J4758" s="3" t="s">
        <v>41</v>
      </c>
      <c r="K4758" s="2"/>
      <c r="L4758" s="2"/>
      <c r="M4758" s="2"/>
    </row>
    <row r="4759" s="2" customFormat="1" customHeight="1" spans="1:13">
      <c r="A4759" s="2" t="s">
        <v>8949</v>
      </c>
      <c r="B4759" s="3" t="s">
        <v>9378</v>
      </c>
      <c r="C4759" s="3" t="s">
        <v>9512</v>
      </c>
      <c r="D4759" s="3" t="s">
        <v>8</v>
      </c>
      <c r="E4759" s="3" t="s">
        <v>41</v>
      </c>
      <c r="F4759" s="2" t="s">
        <v>9059</v>
      </c>
      <c r="G4759" s="4" t="s">
        <v>9409</v>
      </c>
      <c r="H4759" s="58" t="s">
        <v>9513</v>
      </c>
      <c r="I4759" s="3" t="s">
        <v>14</v>
      </c>
      <c r="J4759" s="2" t="s">
        <v>9</v>
      </c>
      <c r="K4759" s="3"/>
      <c r="L4759" s="3"/>
      <c r="M4759" s="3"/>
    </row>
    <row r="4760" s="5" customFormat="1" customHeight="1" spans="1:13">
      <c r="A4760" s="2" t="s">
        <v>8949</v>
      </c>
      <c r="B4760" s="3" t="s">
        <v>9378</v>
      </c>
      <c r="C4760" s="3" t="s">
        <v>9514</v>
      </c>
      <c r="D4760" s="3" t="s">
        <v>8</v>
      </c>
      <c r="E4760" s="3" t="s">
        <v>15</v>
      </c>
      <c r="F4760" s="3" t="s">
        <v>9059</v>
      </c>
      <c r="G4760" s="3" t="s">
        <v>9409</v>
      </c>
      <c r="H4760" s="3" t="s">
        <v>9515</v>
      </c>
      <c r="I4760" s="3" t="s">
        <v>8</v>
      </c>
      <c r="J4760" s="3" t="s">
        <v>15</v>
      </c>
      <c r="K4760" s="3"/>
      <c r="L4760" s="3"/>
      <c r="M4760" s="3"/>
    </row>
    <row r="4761" s="3" customFormat="1" customHeight="1" spans="1:10">
      <c r="A4761" s="2" t="s">
        <v>8949</v>
      </c>
      <c r="B4761" s="3" t="s">
        <v>9378</v>
      </c>
      <c r="C4761" s="3" t="s">
        <v>9516</v>
      </c>
      <c r="D4761" s="3" t="s">
        <v>14</v>
      </c>
      <c r="E4761" s="2" t="s">
        <v>9</v>
      </c>
      <c r="F4761" s="2" t="s">
        <v>9059</v>
      </c>
      <c r="G4761" s="4" t="s">
        <v>9409</v>
      </c>
      <c r="H4761" s="58" t="s">
        <v>9517</v>
      </c>
      <c r="I4761" s="3" t="s">
        <v>8</v>
      </c>
      <c r="J4761" s="2" t="s">
        <v>9</v>
      </c>
    </row>
    <row r="4762" s="3" customFormat="1" customHeight="1" spans="1:10">
      <c r="A4762" s="2" t="s">
        <v>8949</v>
      </c>
      <c r="B4762" s="3" t="s">
        <v>9378</v>
      </c>
      <c r="C4762" s="3" t="s">
        <v>9518</v>
      </c>
      <c r="D4762" s="3" t="s">
        <v>14</v>
      </c>
      <c r="E4762" s="3" t="s">
        <v>83</v>
      </c>
      <c r="F4762" s="2" t="s">
        <v>9059</v>
      </c>
      <c r="G4762" s="4" t="s">
        <v>9409</v>
      </c>
      <c r="H4762" s="58" t="s">
        <v>9519</v>
      </c>
      <c r="I4762" s="3" t="s">
        <v>8</v>
      </c>
      <c r="J4762" s="2" t="s">
        <v>9</v>
      </c>
    </row>
    <row r="4763" s="3" customFormat="1" customHeight="1" spans="1:13">
      <c r="A4763" s="2" t="s">
        <v>8949</v>
      </c>
      <c r="B4763" s="3" t="s">
        <v>9378</v>
      </c>
      <c r="C4763" s="3" t="s">
        <v>9520</v>
      </c>
      <c r="D4763" s="3" t="s">
        <v>8</v>
      </c>
      <c r="E4763" s="3" t="s">
        <v>2353</v>
      </c>
      <c r="F4763" s="2" t="s">
        <v>9059</v>
      </c>
      <c r="G4763" s="4" t="s">
        <v>9409</v>
      </c>
      <c r="H4763" s="58" t="s">
        <v>9521</v>
      </c>
      <c r="I4763" s="3" t="s">
        <v>8</v>
      </c>
      <c r="J4763" s="2" t="s">
        <v>9</v>
      </c>
      <c r="K4763" s="2"/>
      <c r="L4763" s="2"/>
      <c r="M4763" s="2"/>
    </row>
    <row r="4764" s="2" customFormat="1" customHeight="1" spans="1:10">
      <c r="A4764" s="2" t="s">
        <v>8949</v>
      </c>
      <c r="B4764" s="3" t="s">
        <v>9378</v>
      </c>
      <c r="C4764" s="3" t="s">
        <v>9522</v>
      </c>
      <c r="D4764" s="3" t="s">
        <v>14</v>
      </c>
      <c r="E4764" s="2" t="s">
        <v>9</v>
      </c>
      <c r="F4764" s="3" t="s">
        <v>9059</v>
      </c>
      <c r="G4764" s="13" t="s">
        <v>9409</v>
      </c>
      <c r="H4764" s="3" t="s">
        <v>9523</v>
      </c>
      <c r="I4764" s="3" t="s">
        <v>8</v>
      </c>
      <c r="J4764" s="3" t="s">
        <v>1865</v>
      </c>
    </row>
    <row r="4765" s="2" customFormat="1" customHeight="1" spans="1:13">
      <c r="A4765" s="2" t="s">
        <v>8949</v>
      </c>
      <c r="B4765" s="3" t="s">
        <v>9378</v>
      </c>
      <c r="C4765" s="3" t="s">
        <v>9524</v>
      </c>
      <c r="D4765" s="3" t="s">
        <v>8</v>
      </c>
      <c r="E4765" s="3" t="s">
        <v>41</v>
      </c>
      <c r="F4765" s="2" t="s">
        <v>9059</v>
      </c>
      <c r="G4765" s="4" t="s">
        <v>9409</v>
      </c>
      <c r="H4765" s="58" t="s">
        <v>9525</v>
      </c>
      <c r="I4765" s="3" t="s">
        <v>8</v>
      </c>
      <c r="J4765" s="2" t="s">
        <v>9</v>
      </c>
      <c r="K4765" s="3"/>
      <c r="L4765" s="3"/>
      <c r="M4765" s="3"/>
    </row>
    <row r="4766" s="2" customFormat="1" customHeight="1" spans="1:10">
      <c r="A4766" s="2" t="s">
        <v>8949</v>
      </c>
      <c r="B4766" s="3" t="s">
        <v>9378</v>
      </c>
      <c r="C4766" s="3" t="s">
        <v>9526</v>
      </c>
      <c r="D4766" s="3" t="s">
        <v>8</v>
      </c>
      <c r="E4766" s="3" t="s">
        <v>52</v>
      </c>
      <c r="F4766" s="2" t="s">
        <v>9059</v>
      </c>
      <c r="G4766" s="4" t="s">
        <v>9409</v>
      </c>
      <c r="H4766" s="58" t="s">
        <v>9527</v>
      </c>
      <c r="I4766" s="3" t="s">
        <v>14</v>
      </c>
      <c r="J4766" s="2" t="s">
        <v>9</v>
      </c>
    </row>
    <row r="4767" s="3" customFormat="1" customHeight="1" spans="1:13">
      <c r="A4767" s="2" t="s">
        <v>8949</v>
      </c>
      <c r="B4767" s="3" t="s">
        <v>9378</v>
      </c>
      <c r="C4767" s="3" t="s">
        <v>9528</v>
      </c>
      <c r="D4767" s="3" t="s">
        <v>14</v>
      </c>
      <c r="E4767" s="2" t="s">
        <v>9</v>
      </c>
      <c r="F4767" s="2" t="s">
        <v>9059</v>
      </c>
      <c r="G4767" s="4" t="s">
        <v>9409</v>
      </c>
      <c r="H4767" s="58" t="s">
        <v>9529</v>
      </c>
      <c r="I4767" s="3" t="s">
        <v>8</v>
      </c>
      <c r="J4767" s="2" t="s">
        <v>9</v>
      </c>
      <c r="K4767" s="2"/>
      <c r="L4767" s="2"/>
      <c r="M4767" s="2"/>
    </row>
    <row r="4768" s="2" customFormat="1" customHeight="1" spans="1:10">
      <c r="A4768" s="2" t="s">
        <v>8949</v>
      </c>
      <c r="B4768" s="2" t="s">
        <v>9378</v>
      </c>
      <c r="C4768" s="2" t="s">
        <v>9530</v>
      </c>
      <c r="D4768" s="3" t="s">
        <v>8</v>
      </c>
      <c r="E4768" s="2" t="s">
        <v>9</v>
      </c>
      <c r="F4768" s="3" t="s">
        <v>9059</v>
      </c>
      <c r="G4768" s="3" t="s">
        <v>9409</v>
      </c>
      <c r="H4768" s="3" t="s">
        <v>5602</v>
      </c>
      <c r="I4768" s="3" t="s">
        <v>14</v>
      </c>
      <c r="J4768" s="3" t="s">
        <v>15</v>
      </c>
    </row>
    <row r="4769" s="2" customFormat="1" customHeight="1" spans="1:10">
      <c r="A4769" s="2" t="s">
        <v>8949</v>
      </c>
      <c r="B4769" s="2" t="s">
        <v>9378</v>
      </c>
      <c r="C4769" s="3" t="s">
        <v>9531</v>
      </c>
      <c r="D4769" s="3" t="s">
        <v>8</v>
      </c>
      <c r="E4769" s="3" t="s">
        <v>52</v>
      </c>
      <c r="F4769" s="2" t="s">
        <v>9059</v>
      </c>
      <c r="G4769" s="4" t="s">
        <v>9409</v>
      </c>
      <c r="H4769" s="58" t="s">
        <v>9532</v>
      </c>
      <c r="I4769" s="3" t="s">
        <v>8</v>
      </c>
      <c r="J4769" s="2" t="s">
        <v>9</v>
      </c>
    </row>
    <row r="4770" s="2" customFormat="1" customHeight="1" spans="1:10">
      <c r="A4770" s="2" t="s">
        <v>8949</v>
      </c>
      <c r="B4770" s="2" t="s">
        <v>9378</v>
      </c>
      <c r="C4770" s="3" t="s">
        <v>9533</v>
      </c>
      <c r="D4770" s="3" t="s">
        <v>14</v>
      </c>
      <c r="E4770" s="3" t="s">
        <v>58</v>
      </c>
      <c r="F4770" s="3" t="s">
        <v>9059</v>
      </c>
      <c r="G4770" s="3" t="s">
        <v>9409</v>
      </c>
      <c r="H4770" s="3" t="s">
        <v>9534</v>
      </c>
      <c r="I4770" s="3" t="s">
        <v>14</v>
      </c>
      <c r="J4770" s="3" t="s">
        <v>5788</v>
      </c>
    </row>
    <row r="4771" s="3" customFormat="1" customHeight="1" spans="1:13">
      <c r="A4771" s="2" t="s">
        <v>8949</v>
      </c>
      <c r="B4771" s="2" t="s">
        <v>9378</v>
      </c>
      <c r="C4771" s="3" t="s">
        <v>9535</v>
      </c>
      <c r="D4771" s="3" t="s">
        <v>14</v>
      </c>
      <c r="E4771" s="3" t="s">
        <v>58</v>
      </c>
      <c r="F4771" s="2" t="s">
        <v>9059</v>
      </c>
      <c r="G4771" s="2" t="s">
        <v>9536</v>
      </c>
      <c r="H4771" s="2" t="s">
        <v>9537</v>
      </c>
      <c r="I4771" s="3" t="s">
        <v>8</v>
      </c>
      <c r="J4771" s="2" t="s">
        <v>9</v>
      </c>
      <c r="K4771" s="2"/>
      <c r="L4771" s="2"/>
      <c r="M4771" s="2"/>
    </row>
    <row r="4772" s="5" customFormat="1" customHeight="1" spans="1:13">
      <c r="A4772" s="2" t="s">
        <v>8949</v>
      </c>
      <c r="B4772" s="3" t="s">
        <v>9378</v>
      </c>
      <c r="C4772" s="3" t="s">
        <v>9538</v>
      </c>
      <c r="D4772" s="3" t="s">
        <v>14</v>
      </c>
      <c r="E4772" s="2" t="s">
        <v>9</v>
      </c>
      <c r="F4772" s="2" t="s">
        <v>9059</v>
      </c>
      <c r="G4772" s="2" t="s">
        <v>9536</v>
      </c>
      <c r="H4772" s="2" t="s">
        <v>9539</v>
      </c>
      <c r="I4772" s="3" t="s">
        <v>14</v>
      </c>
      <c r="J4772" s="2" t="s">
        <v>58</v>
      </c>
      <c r="K4772" s="2"/>
      <c r="L4772" s="2"/>
      <c r="M4772" s="2"/>
    </row>
    <row r="4773" s="7" customFormat="1" customHeight="1" spans="1:13">
      <c r="A4773" s="2" t="s">
        <v>8949</v>
      </c>
      <c r="B4773" s="3" t="s">
        <v>9378</v>
      </c>
      <c r="C4773" s="3" t="s">
        <v>9540</v>
      </c>
      <c r="D4773" s="3" t="s">
        <v>14</v>
      </c>
      <c r="E4773" s="3" t="s">
        <v>92</v>
      </c>
      <c r="F4773" s="2" t="s">
        <v>9059</v>
      </c>
      <c r="G4773" s="2" t="s">
        <v>9536</v>
      </c>
      <c r="H4773" s="3" t="s">
        <v>9541</v>
      </c>
      <c r="I4773" s="3" t="s">
        <v>8</v>
      </c>
      <c r="J4773" s="3" t="s">
        <v>107</v>
      </c>
      <c r="K4773" s="2"/>
      <c r="L4773" s="2"/>
      <c r="M4773" s="2"/>
    </row>
    <row r="4774" s="7" customFormat="1" customHeight="1" spans="1:13">
      <c r="A4774" s="2" t="s">
        <v>8949</v>
      </c>
      <c r="B4774" s="3" t="s">
        <v>9378</v>
      </c>
      <c r="C4774" s="3" t="s">
        <v>9542</v>
      </c>
      <c r="D4774" s="3" t="s">
        <v>14</v>
      </c>
      <c r="E4774" s="2" t="s">
        <v>9</v>
      </c>
      <c r="F4774" s="2" t="s">
        <v>9059</v>
      </c>
      <c r="G4774" s="2" t="s">
        <v>9536</v>
      </c>
      <c r="H4774" s="3" t="s">
        <v>9543</v>
      </c>
      <c r="I4774" s="3" t="s">
        <v>8</v>
      </c>
      <c r="J4774" s="3" t="s">
        <v>52</v>
      </c>
      <c r="K4774" s="3"/>
      <c r="L4774" s="3"/>
      <c r="M4774" s="3"/>
    </row>
    <row r="4775" s="2" customFormat="1" customHeight="1" spans="1:13">
      <c r="A4775" s="2" t="s">
        <v>8949</v>
      </c>
      <c r="B4775" s="3" t="s">
        <v>9378</v>
      </c>
      <c r="C4775" s="3" t="s">
        <v>9544</v>
      </c>
      <c r="D4775" s="3" t="s">
        <v>8</v>
      </c>
      <c r="E4775" s="2" t="s">
        <v>9</v>
      </c>
      <c r="F4775" s="3" t="s">
        <v>9059</v>
      </c>
      <c r="G4775" s="13" t="s">
        <v>9409</v>
      </c>
      <c r="H4775" s="13" t="s">
        <v>9545</v>
      </c>
      <c r="I4775" s="3" t="s">
        <v>14</v>
      </c>
      <c r="J4775" s="2" t="s">
        <v>9</v>
      </c>
      <c r="K4775" s="3"/>
      <c r="L4775" s="3"/>
      <c r="M4775" s="3"/>
    </row>
    <row r="4776" s="2" customFormat="1" customHeight="1" spans="1:13">
      <c r="A4776" s="2" t="s">
        <v>8949</v>
      </c>
      <c r="B4776" s="3" t="s">
        <v>9378</v>
      </c>
      <c r="C4776" s="3" t="s">
        <v>9546</v>
      </c>
      <c r="D4776" s="3" t="s">
        <v>14</v>
      </c>
      <c r="E4776" s="2" t="s">
        <v>9</v>
      </c>
      <c r="F4776" s="3" t="s">
        <v>9059</v>
      </c>
      <c r="G4776" s="3" t="s">
        <v>9409</v>
      </c>
      <c r="H4776" s="3" t="s">
        <v>9547</v>
      </c>
      <c r="I4776" s="3" t="s">
        <v>8</v>
      </c>
      <c r="J4776" s="2" t="s">
        <v>9</v>
      </c>
      <c r="K4776" s="3"/>
      <c r="L4776" s="3"/>
      <c r="M4776" s="3"/>
    </row>
    <row r="4777" s="2" customFormat="1" customHeight="1" spans="1:10">
      <c r="A4777" s="2" t="s">
        <v>8949</v>
      </c>
      <c r="B4777" s="3" t="s">
        <v>9378</v>
      </c>
      <c r="C4777" s="3" t="s">
        <v>9548</v>
      </c>
      <c r="D4777" s="3" t="s">
        <v>8</v>
      </c>
      <c r="E4777" s="2" t="s">
        <v>9</v>
      </c>
      <c r="F4777" s="3" t="s">
        <v>9059</v>
      </c>
      <c r="G4777" s="3" t="s">
        <v>9409</v>
      </c>
      <c r="H4777" s="3" t="s">
        <v>9549</v>
      </c>
      <c r="I4777" s="3" t="s">
        <v>8</v>
      </c>
      <c r="J4777" s="3" t="s">
        <v>280</v>
      </c>
    </row>
    <row r="4778" s="3" customFormat="1" customHeight="1" spans="1:13">
      <c r="A4778" s="2" t="s">
        <v>8949</v>
      </c>
      <c r="B4778" s="13" t="s">
        <v>9378</v>
      </c>
      <c r="C4778" s="13" t="s">
        <v>9550</v>
      </c>
      <c r="D4778" s="3" t="s">
        <v>14</v>
      </c>
      <c r="E4778" s="2" t="s">
        <v>9</v>
      </c>
      <c r="F4778" s="3" t="s">
        <v>9059</v>
      </c>
      <c r="G4778" s="13" t="s">
        <v>9409</v>
      </c>
      <c r="H4778" s="3" t="s">
        <v>9551</v>
      </c>
      <c r="I4778" s="3" t="s">
        <v>14</v>
      </c>
      <c r="J4778" s="2" t="s">
        <v>9</v>
      </c>
      <c r="K4778" s="2"/>
      <c r="L4778" s="2"/>
      <c r="M4778" s="2"/>
    </row>
    <row r="4779" s="3" customFormat="1" customHeight="1" spans="1:13">
      <c r="A4779" s="2" t="s">
        <v>8949</v>
      </c>
      <c r="B4779" s="13" t="s">
        <v>9378</v>
      </c>
      <c r="C4779" s="3" t="s">
        <v>9552</v>
      </c>
      <c r="D4779" s="3" t="s">
        <v>8</v>
      </c>
      <c r="E4779" s="3" t="s">
        <v>15</v>
      </c>
      <c r="F4779" s="3" t="s">
        <v>9059</v>
      </c>
      <c r="G4779" s="3" t="s">
        <v>9409</v>
      </c>
      <c r="H4779" s="3" t="s">
        <v>9553</v>
      </c>
      <c r="I4779" s="3" t="s">
        <v>8</v>
      </c>
      <c r="J4779" s="3" t="s">
        <v>41</v>
      </c>
      <c r="K4779" s="2"/>
      <c r="L4779" s="2"/>
      <c r="M4779" s="2"/>
    </row>
    <row r="4780" s="2" customFormat="1" customHeight="1" spans="1:10">
      <c r="A4780" s="2" t="s">
        <v>8949</v>
      </c>
      <c r="B4780" s="24" t="s">
        <v>9378</v>
      </c>
      <c r="C4780" s="24" t="s">
        <v>1366</v>
      </c>
      <c r="D4780" s="3" t="s">
        <v>8</v>
      </c>
      <c r="E4780" s="24" t="s">
        <v>9</v>
      </c>
      <c r="F4780" s="1" t="s">
        <v>9059</v>
      </c>
      <c r="G4780" s="3" t="s">
        <v>9536</v>
      </c>
      <c r="H4780" s="3" t="s">
        <v>9554</v>
      </c>
      <c r="I4780" s="3" t="s">
        <v>8</v>
      </c>
      <c r="J4780" s="2" t="s">
        <v>9</v>
      </c>
    </row>
    <row r="4781" s="2" customFormat="1" customHeight="1" spans="1:13">
      <c r="A4781" s="2" t="s">
        <v>8949</v>
      </c>
      <c r="B4781" s="2" t="s">
        <v>9555</v>
      </c>
      <c r="C4781" s="2" t="s">
        <v>9556</v>
      </c>
      <c r="D4781" s="3" t="s">
        <v>8</v>
      </c>
      <c r="E4781" s="2" t="s">
        <v>9</v>
      </c>
      <c r="F4781" s="3" t="s">
        <v>9059</v>
      </c>
      <c r="G4781" s="3" t="s">
        <v>9409</v>
      </c>
      <c r="H4781" s="3" t="s">
        <v>9557</v>
      </c>
      <c r="I4781" s="3" t="s">
        <v>14</v>
      </c>
      <c r="J4781" s="2" t="s">
        <v>9</v>
      </c>
      <c r="K4781" s="3"/>
      <c r="L4781" s="3"/>
      <c r="M4781" s="3"/>
    </row>
    <row r="4782" s="5" customFormat="1" customHeight="1" spans="1:13">
      <c r="A4782" s="2" t="s">
        <v>8949</v>
      </c>
      <c r="B4782" s="2" t="s">
        <v>9555</v>
      </c>
      <c r="C4782" s="2" t="s">
        <v>9558</v>
      </c>
      <c r="D4782" s="3" t="s">
        <v>8</v>
      </c>
      <c r="E4782" s="2" t="s">
        <v>62</v>
      </c>
      <c r="F4782" s="3" t="s">
        <v>9059</v>
      </c>
      <c r="G4782" s="13" t="s">
        <v>9409</v>
      </c>
      <c r="H4782" s="13" t="s">
        <v>9559</v>
      </c>
      <c r="I4782" s="3" t="s">
        <v>14</v>
      </c>
      <c r="J4782" s="2" t="s">
        <v>9</v>
      </c>
      <c r="K4782" s="2"/>
      <c r="L4782" s="2"/>
      <c r="M4782" s="2"/>
    </row>
    <row r="4783" s="3" customFormat="1" customHeight="1" spans="1:10">
      <c r="A4783" s="2" t="s">
        <v>8949</v>
      </c>
      <c r="B4783" s="2" t="s">
        <v>9555</v>
      </c>
      <c r="C4783" s="2" t="s">
        <v>9560</v>
      </c>
      <c r="D4783" s="3" t="s">
        <v>8</v>
      </c>
      <c r="E4783" s="2" t="s">
        <v>9</v>
      </c>
      <c r="F4783" s="3" t="s">
        <v>9059</v>
      </c>
      <c r="G4783" s="13" t="s">
        <v>9409</v>
      </c>
      <c r="H4783" s="13" t="s">
        <v>9561</v>
      </c>
      <c r="I4783" s="3" t="s">
        <v>14</v>
      </c>
      <c r="J4783" s="3" t="s">
        <v>58</v>
      </c>
    </row>
    <row r="4784" s="2" customFormat="1" customHeight="1" spans="1:13">
      <c r="A4784" s="2" t="s">
        <v>8949</v>
      </c>
      <c r="B4784" s="2" t="s">
        <v>9555</v>
      </c>
      <c r="C4784" s="2" t="s">
        <v>9562</v>
      </c>
      <c r="D4784" s="3" t="s">
        <v>8</v>
      </c>
      <c r="E4784" s="2" t="s">
        <v>62</v>
      </c>
      <c r="F4784" s="3" t="s">
        <v>9059</v>
      </c>
      <c r="G4784" s="13" t="s">
        <v>9409</v>
      </c>
      <c r="H4784" s="3" t="s">
        <v>5805</v>
      </c>
      <c r="I4784" s="3" t="s">
        <v>8</v>
      </c>
      <c r="J4784" s="2" t="s">
        <v>9</v>
      </c>
      <c r="K4784" s="5"/>
      <c r="L4784" s="5"/>
      <c r="M4784" s="5"/>
    </row>
    <row r="4785" s="2" customFormat="1" customHeight="1" spans="1:13">
      <c r="A4785" s="2" t="s">
        <v>8949</v>
      </c>
      <c r="B4785" s="2" t="s">
        <v>9555</v>
      </c>
      <c r="C4785" s="2" t="s">
        <v>9563</v>
      </c>
      <c r="D4785" s="3" t="s">
        <v>14</v>
      </c>
      <c r="E4785" s="2" t="s">
        <v>15</v>
      </c>
      <c r="F4785" s="3" t="s">
        <v>9059</v>
      </c>
      <c r="G4785" s="13" t="s">
        <v>9409</v>
      </c>
      <c r="H4785" s="3" t="s">
        <v>9564</v>
      </c>
      <c r="I4785" s="3" t="s">
        <v>14</v>
      </c>
      <c r="J4785" s="47" t="s">
        <v>58</v>
      </c>
      <c r="K4785" s="5"/>
      <c r="L4785" s="5"/>
      <c r="M4785" s="5"/>
    </row>
    <row r="4786" s="2" customFormat="1" customHeight="1" spans="1:13">
      <c r="A4786" s="2" t="s">
        <v>8949</v>
      </c>
      <c r="B4786" s="2" t="s">
        <v>9555</v>
      </c>
      <c r="C4786" s="2" t="s">
        <v>9565</v>
      </c>
      <c r="D4786" s="3" t="s">
        <v>8</v>
      </c>
      <c r="E4786" s="2" t="s">
        <v>62</v>
      </c>
      <c r="F4786" s="3" t="s">
        <v>9059</v>
      </c>
      <c r="G4786" s="13" t="s">
        <v>9409</v>
      </c>
      <c r="H4786" s="3" t="s">
        <v>9566</v>
      </c>
      <c r="I4786" s="3" t="s">
        <v>14</v>
      </c>
      <c r="J4786" s="2" t="s">
        <v>9</v>
      </c>
      <c r="K4786" s="5"/>
      <c r="L4786" s="5"/>
      <c r="M4786" s="5"/>
    </row>
    <row r="4787" s="2" customFormat="1" customHeight="1" spans="1:10">
      <c r="A4787" s="2" t="s">
        <v>8949</v>
      </c>
      <c r="B4787" s="2" t="s">
        <v>9555</v>
      </c>
      <c r="C4787" s="2" t="s">
        <v>9567</v>
      </c>
      <c r="D4787" s="3" t="s">
        <v>14</v>
      </c>
      <c r="E4787" s="2" t="s">
        <v>9</v>
      </c>
      <c r="F4787" s="3" t="s">
        <v>9059</v>
      </c>
      <c r="G4787" s="3" t="s">
        <v>9409</v>
      </c>
      <c r="H4787" s="3" t="s">
        <v>9568</v>
      </c>
      <c r="I4787" s="3" t="s">
        <v>8</v>
      </c>
      <c r="J4787" s="13" t="s">
        <v>9</v>
      </c>
    </row>
    <row r="4788" s="3" customFormat="1" customHeight="1" spans="1:13">
      <c r="A4788" s="2" t="s">
        <v>8949</v>
      </c>
      <c r="B4788" s="2" t="s">
        <v>9555</v>
      </c>
      <c r="C4788" s="2" t="s">
        <v>9569</v>
      </c>
      <c r="D4788" s="3" t="s">
        <v>8</v>
      </c>
      <c r="E4788" s="2" t="s">
        <v>9</v>
      </c>
      <c r="F4788" s="2" t="s">
        <v>9059</v>
      </c>
      <c r="G4788" s="4" t="s">
        <v>9570</v>
      </c>
      <c r="H4788" s="4" t="s">
        <v>9571</v>
      </c>
      <c r="I4788" s="3" t="s">
        <v>14</v>
      </c>
      <c r="J4788" s="2" t="s">
        <v>9</v>
      </c>
      <c r="K4788" s="5"/>
      <c r="L4788" s="5"/>
      <c r="M4788" s="5"/>
    </row>
    <row r="4789" s="3" customFormat="1" customHeight="1" spans="1:10">
      <c r="A4789" s="2" t="s">
        <v>8949</v>
      </c>
      <c r="B4789" s="2" t="s">
        <v>9555</v>
      </c>
      <c r="C4789" s="2" t="s">
        <v>9572</v>
      </c>
      <c r="D4789" s="3" t="s">
        <v>14</v>
      </c>
      <c r="E4789" s="2" t="s">
        <v>15</v>
      </c>
      <c r="F4789" s="2" t="s">
        <v>9059</v>
      </c>
      <c r="G4789" s="4" t="s">
        <v>9570</v>
      </c>
      <c r="H4789" s="4" t="s">
        <v>9573</v>
      </c>
      <c r="I4789" s="3" t="s">
        <v>8</v>
      </c>
      <c r="J4789" s="4" t="s">
        <v>15</v>
      </c>
    </row>
    <row r="4790" s="3" customFormat="1" customHeight="1" spans="1:10">
      <c r="A4790" s="2" t="s">
        <v>8949</v>
      </c>
      <c r="B4790" s="2" t="s">
        <v>9555</v>
      </c>
      <c r="C4790" s="2" t="s">
        <v>9574</v>
      </c>
      <c r="D4790" s="3" t="s">
        <v>14</v>
      </c>
      <c r="E4790" s="2" t="s">
        <v>9</v>
      </c>
      <c r="F4790" s="2" t="s">
        <v>9059</v>
      </c>
      <c r="G4790" s="4" t="s">
        <v>9570</v>
      </c>
      <c r="H4790" s="4" t="s">
        <v>9575</v>
      </c>
      <c r="I4790" s="3" t="s">
        <v>8</v>
      </c>
      <c r="J4790" s="4" t="s">
        <v>62</v>
      </c>
    </row>
    <row r="4791" s="3" customFormat="1" customHeight="1" spans="1:10">
      <c r="A4791" s="2" t="s">
        <v>8949</v>
      </c>
      <c r="B4791" s="2" t="s">
        <v>9555</v>
      </c>
      <c r="C4791" s="2" t="s">
        <v>9576</v>
      </c>
      <c r="D4791" s="3" t="s">
        <v>8</v>
      </c>
      <c r="E4791" s="2" t="s">
        <v>9</v>
      </c>
      <c r="F4791" s="2" t="s">
        <v>9059</v>
      </c>
      <c r="G4791" s="4" t="s">
        <v>9570</v>
      </c>
      <c r="H4791" s="4" t="s">
        <v>9577</v>
      </c>
      <c r="I4791" s="3" t="s">
        <v>8</v>
      </c>
      <c r="J4791" s="2" t="s">
        <v>9</v>
      </c>
    </row>
    <row r="4792" s="2" customFormat="1" customHeight="1" spans="1:10">
      <c r="A4792" s="2" t="s">
        <v>8949</v>
      </c>
      <c r="B4792" s="2" t="s">
        <v>9555</v>
      </c>
      <c r="C4792" s="2" t="s">
        <v>9578</v>
      </c>
      <c r="D4792" s="3" t="s">
        <v>8</v>
      </c>
      <c r="E4792" s="2" t="s">
        <v>9</v>
      </c>
      <c r="F4792" s="2" t="s">
        <v>9059</v>
      </c>
      <c r="G4792" s="4" t="s">
        <v>9570</v>
      </c>
      <c r="H4792" s="4" t="s">
        <v>9579</v>
      </c>
      <c r="I4792" s="3" t="s">
        <v>8</v>
      </c>
      <c r="J4792" s="2" t="s">
        <v>9</v>
      </c>
    </row>
    <row r="4793" s="2" customFormat="1" customHeight="1" spans="1:10">
      <c r="A4793" s="2" t="s">
        <v>8949</v>
      </c>
      <c r="B4793" s="2" t="s">
        <v>9555</v>
      </c>
      <c r="C4793" s="2" t="s">
        <v>9580</v>
      </c>
      <c r="D4793" s="3" t="s">
        <v>14</v>
      </c>
      <c r="E4793" s="2" t="s">
        <v>15</v>
      </c>
      <c r="F4793" s="3" t="s">
        <v>9059</v>
      </c>
      <c r="G4793" s="3" t="s">
        <v>9570</v>
      </c>
      <c r="H4793" s="3" t="s">
        <v>9581</v>
      </c>
      <c r="I4793" s="3" t="s">
        <v>8</v>
      </c>
      <c r="J4793" s="3" t="s">
        <v>41</v>
      </c>
    </row>
    <row r="4794" s="2" customFormat="1" customHeight="1" spans="1:10">
      <c r="A4794" s="2" t="s">
        <v>8949</v>
      </c>
      <c r="B4794" s="2" t="s">
        <v>9555</v>
      </c>
      <c r="C4794" s="2" t="s">
        <v>9582</v>
      </c>
      <c r="D4794" s="3" t="s">
        <v>8</v>
      </c>
      <c r="E4794" s="2" t="s">
        <v>9</v>
      </c>
      <c r="F4794" s="3" t="s">
        <v>9059</v>
      </c>
      <c r="G4794" s="3" t="s">
        <v>9570</v>
      </c>
      <c r="H4794" s="3" t="s">
        <v>9583</v>
      </c>
      <c r="I4794" s="3" t="s">
        <v>8</v>
      </c>
      <c r="J4794" s="3" t="s">
        <v>41</v>
      </c>
    </row>
    <row r="4795" s="2" customFormat="1" customHeight="1" spans="1:13">
      <c r="A4795" s="2" t="s">
        <v>8949</v>
      </c>
      <c r="B4795" s="2" t="s">
        <v>9555</v>
      </c>
      <c r="C4795" s="2" t="s">
        <v>9584</v>
      </c>
      <c r="D4795" s="3" t="s">
        <v>14</v>
      </c>
      <c r="E4795" s="2" t="s">
        <v>92</v>
      </c>
      <c r="F4795" s="2" t="s">
        <v>9059</v>
      </c>
      <c r="G4795" s="4" t="s">
        <v>9570</v>
      </c>
      <c r="H4795" s="19" t="s">
        <v>9585</v>
      </c>
      <c r="I4795" s="3" t="s">
        <v>8</v>
      </c>
      <c r="J4795" s="2" t="s">
        <v>9</v>
      </c>
      <c r="K4795" s="3"/>
      <c r="L4795" s="3"/>
      <c r="M4795" s="3"/>
    </row>
    <row r="4796" s="2" customFormat="1" customHeight="1" spans="1:10">
      <c r="A4796" s="2" t="s">
        <v>8949</v>
      </c>
      <c r="B4796" s="2" t="s">
        <v>9555</v>
      </c>
      <c r="C4796" s="2" t="s">
        <v>9586</v>
      </c>
      <c r="D4796" s="3" t="s">
        <v>14</v>
      </c>
      <c r="E4796" s="2" t="s">
        <v>9</v>
      </c>
      <c r="F4796" s="2" t="s">
        <v>9059</v>
      </c>
      <c r="G4796" s="4" t="s">
        <v>9570</v>
      </c>
      <c r="H4796" s="4" t="s">
        <v>9470</v>
      </c>
      <c r="I4796" s="3" t="s">
        <v>8</v>
      </c>
      <c r="J4796" s="2" t="s">
        <v>9</v>
      </c>
    </row>
    <row r="4797" s="2" customFormat="1" customHeight="1" spans="1:10">
      <c r="A4797" s="2" t="s">
        <v>8949</v>
      </c>
      <c r="B4797" s="2" t="s">
        <v>9555</v>
      </c>
      <c r="C4797" s="2" t="s">
        <v>9587</v>
      </c>
      <c r="D4797" s="3" t="s">
        <v>14</v>
      </c>
      <c r="E4797" s="2" t="s">
        <v>9</v>
      </c>
      <c r="F4797" s="2" t="s">
        <v>9059</v>
      </c>
      <c r="G4797" s="4" t="s">
        <v>9570</v>
      </c>
      <c r="H4797" s="4" t="s">
        <v>9588</v>
      </c>
      <c r="I4797" s="3" t="s">
        <v>8</v>
      </c>
      <c r="J4797" s="2" t="s">
        <v>9</v>
      </c>
    </row>
    <row r="4798" s="2" customFormat="1" customHeight="1" spans="1:10">
      <c r="A4798" s="2" t="s">
        <v>8949</v>
      </c>
      <c r="B4798" s="2" t="s">
        <v>9555</v>
      </c>
      <c r="C4798" s="2" t="s">
        <v>9589</v>
      </c>
      <c r="D4798" s="3" t="s">
        <v>14</v>
      </c>
      <c r="E4798" s="2" t="s">
        <v>88</v>
      </c>
      <c r="F4798" s="2" t="s">
        <v>9059</v>
      </c>
      <c r="G4798" s="4" t="s">
        <v>9570</v>
      </c>
      <c r="H4798" s="4" t="s">
        <v>9590</v>
      </c>
      <c r="I4798" s="3" t="s">
        <v>14</v>
      </c>
      <c r="J4798" s="4" t="s">
        <v>15</v>
      </c>
    </row>
    <row r="4799" s="2" customFormat="1" customHeight="1" spans="1:13">
      <c r="A4799" s="2" t="s">
        <v>8949</v>
      </c>
      <c r="B4799" s="2" t="s">
        <v>9555</v>
      </c>
      <c r="C4799" s="2" t="s">
        <v>9591</v>
      </c>
      <c r="D4799" s="3" t="s">
        <v>14</v>
      </c>
      <c r="E4799" s="2" t="s">
        <v>9</v>
      </c>
      <c r="F4799" s="2" t="s">
        <v>9059</v>
      </c>
      <c r="G4799" s="4" t="s">
        <v>9570</v>
      </c>
      <c r="H4799" s="4" t="s">
        <v>9592</v>
      </c>
      <c r="I4799" s="3" t="s">
        <v>14</v>
      </c>
      <c r="J4799" s="2" t="s">
        <v>9</v>
      </c>
      <c r="K4799" s="3"/>
      <c r="L4799" s="3"/>
      <c r="M4799" s="3"/>
    </row>
    <row r="4800" s="3" customFormat="1" customHeight="1" spans="1:13">
      <c r="A4800" s="2" t="s">
        <v>8949</v>
      </c>
      <c r="B4800" s="2" t="s">
        <v>9555</v>
      </c>
      <c r="C4800" s="2" t="s">
        <v>9593</v>
      </c>
      <c r="D4800" s="3" t="s">
        <v>14</v>
      </c>
      <c r="E4800" s="2" t="s">
        <v>9</v>
      </c>
      <c r="F4800" s="2" t="s">
        <v>9059</v>
      </c>
      <c r="G4800" s="4" t="s">
        <v>9570</v>
      </c>
      <c r="H4800" s="4" t="s">
        <v>9594</v>
      </c>
      <c r="I4800" s="3" t="s">
        <v>14</v>
      </c>
      <c r="J4800" s="2" t="s">
        <v>9</v>
      </c>
      <c r="K4800" s="5"/>
      <c r="L4800" s="5"/>
      <c r="M4800" s="5"/>
    </row>
    <row r="4801" s="2" customFormat="1" customHeight="1" spans="1:13">
      <c r="A4801" s="2" t="s">
        <v>8949</v>
      </c>
      <c r="B4801" s="2" t="s">
        <v>9555</v>
      </c>
      <c r="C4801" s="2" t="s">
        <v>9595</v>
      </c>
      <c r="D4801" s="3" t="s">
        <v>8</v>
      </c>
      <c r="E4801" s="2" t="s">
        <v>9</v>
      </c>
      <c r="F4801" s="2" t="s">
        <v>9059</v>
      </c>
      <c r="G4801" s="4" t="s">
        <v>9570</v>
      </c>
      <c r="H4801" s="4" t="s">
        <v>9596</v>
      </c>
      <c r="I4801" s="3" t="s">
        <v>14</v>
      </c>
      <c r="J4801" s="4" t="s">
        <v>58</v>
      </c>
      <c r="K4801" s="7"/>
      <c r="L4801" s="7"/>
      <c r="M4801" s="7"/>
    </row>
    <row r="4802" s="5" customFormat="1" customHeight="1" spans="1:13">
      <c r="A4802" s="2" t="s">
        <v>8949</v>
      </c>
      <c r="B4802" s="2" t="s">
        <v>9555</v>
      </c>
      <c r="C4802" s="2" t="s">
        <v>6210</v>
      </c>
      <c r="D4802" s="3" t="s">
        <v>14</v>
      </c>
      <c r="E4802" s="2" t="s">
        <v>9</v>
      </c>
      <c r="F4802" s="2" t="s">
        <v>9059</v>
      </c>
      <c r="G4802" s="4" t="s">
        <v>9570</v>
      </c>
      <c r="H4802" s="4" t="s">
        <v>9597</v>
      </c>
      <c r="I4802" s="3" t="s">
        <v>8</v>
      </c>
      <c r="J4802" s="2" t="s">
        <v>9</v>
      </c>
      <c r="K4802" s="7"/>
      <c r="L4802" s="7"/>
      <c r="M4802" s="7"/>
    </row>
    <row r="4803" s="5" customFormat="1" customHeight="1" spans="1:13">
      <c r="A4803" s="2" t="s">
        <v>8949</v>
      </c>
      <c r="B4803" s="2" t="s">
        <v>9555</v>
      </c>
      <c r="C4803" s="2" t="s">
        <v>9598</v>
      </c>
      <c r="D4803" s="3" t="s">
        <v>14</v>
      </c>
      <c r="E4803" s="2" t="s">
        <v>9</v>
      </c>
      <c r="F4803" s="3" t="s">
        <v>9059</v>
      </c>
      <c r="G4803" s="3" t="s">
        <v>9570</v>
      </c>
      <c r="H4803" s="3" t="s">
        <v>9599</v>
      </c>
      <c r="I4803" s="3" t="s">
        <v>14</v>
      </c>
      <c r="J4803" s="3" t="s">
        <v>15</v>
      </c>
      <c r="K4803" s="2"/>
      <c r="L4803" s="2"/>
      <c r="M4803" s="2"/>
    </row>
    <row r="4804" s="5" customFormat="1" customHeight="1" spans="1:13">
      <c r="A4804" s="2" t="s">
        <v>8949</v>
      </c>
      <c r="B4804" s="2" t="s">
        <v>9555</v>
      </c>
      <c r="C4804" s="2" t="s">
        <v>9600</v>
      </c>
      <c r="D4804" s="3" t="s">
        <v>14</v>
      </c>
      <c r="E4804" s="2" t="s">
        <v>9</v>
      </c>
      <c r="F4804" s="2" t="s">
        <v>9059</v>
      </c>
      <c r="G4804" s="4" t="s">
        <v>9570</v>
      </c>
      <c r="H4804" s="4" t="s">
        <v>9601</v>
      </c>
      <c r="I4804" s="3" t="s">
        <v>8</v>
      </c>
      <c r="J4804" s="2" t="s">
        <v>9</v>
      </c>
      <c r="K4804" s="2"/>
      <c r="L4804" s="2"/>
      <c r="M4804" s="2"/>
    </row>
    <row r="4805" s="3" customFormat="1" customHeight="1" spans="1:13">
      <c r="A4805" s="2" t="s">
        <v>8949</v>
      </c>
      <c r="B4805" s="2" t="s">
        <v>9555</v>
      </c>
      <c r="C4805" s="2" t="s">
        <v>9602</v>
      </c>
      <c r="D4805" s="3" t="s">
        <v>8</v>
      </c>
      <c r="E4805" s="2" t="s">
        <v>9</v>
      </c>
      <c r="F4805" s="2" t="s">
        <v>9059</v>
      </c>
      <c r="G4805" s="4" t="s">
        <v>9570</v>
      </c>
      <c r="H4805" s="4" t="s">
        <v>9603</v>
      </c>
      <c r="I4805" s="3" t="s">
        <v>8</v>
      </c>
      <c r="J4805" s="4" t="s">
        <v>52</v>
      </c>
      <c r="K4805" s="2"/>
      <c r="L4805" s="2"/>
      <c r="M4805" s="2"/>
    </row>
    <row r="4806" s="2" customFormat="1" customHeight="1" spans="1:13">
      <c r="A4806" s="2" t="s">
        <v>8949</v>
      </c>
      <c r="B4806" s="2" t="s">
        <v>9555</v>
      </c>
      <c r="C4806" s="2" t="s">
        <v>5780</v>
      </c>
      <c r="D4806" s="3" t="s">
        <v>14</v>
      </c>
      <c r="E4806" s="2" t="s">
        <v>9</v>
      </c>
      <c r="F4806" s="3" t="s">
        <v>9059</v>
      </c>
      <c r="G4806" s="3" t="s">
        <v>9570</v>
      </c>
      <c r="H4806" s="3" t="s">
        <v>9604</v>
      </c>
      <c r="I4806" s="3" t="s">
        <v>14</v>
      </c>
      <c r="J4806" s="3" t="s">
        <v>58</v>
      </c>
      <c r="K4806" s="3"/>
      <c r="L4806" s="3"/>
      <c r="M4806" s="3"/>
    </row>
    <row r="4807" s="2" customFormat="1" customHeight="1" spans="1:13">
      <c r="A4807" s="2" t="s">
        <v>8949</v>
      </c>
      <c r="B4807" s="2" t="s">
        <v>9555</v>
      </c>
      <c r="C4807" s="2" t="s">
        <v>9605</v>
      </c>
      <c r="D4807" s="3" t="s">
        <v>8</v>
      </c>
      <c r="E4807" s="2" t="s">
        <v>35</v>
      </c>
      <c r="F4807" s="2" t="s">
        <v>9059</v>
      </c>
      <c r="G4807" s="4" t="s">
        <v>9570</v>
      </c>
      <c r="H4807" s="4" t="s">
        <v>9606</v>
      </c>
      <c r="I4807" s="3" t="s">
        <v>8</v>
      </c>
      <c r="J4807" s="2" t="s">
        <v>9</v>
      </c>
      <c r="K4807" s="3"/>
      <c r="L4807" s="3"/>
      <c r="M4807" s="3"/>
    </row>
    <row r="4808" s="2" customFormat="1" customHeight="1" spans="1:10">
      <c r="A4808" s="2" t="s">
        <v>8949</v>
      </c>
      <c r="B4808" s="2" t="s">
        <v>9555</v>
      </c>
      <c r="C4808" s="2" t="s">
        <v>9607</v>
      </c>
      <c r="D4808" s="3" t="s">
        <v>8</v>
      </c>
      <c r="E4808" s="2" t="s">
        <v>9</v>
      </c>
      <c r="F4808" s="2" t="s">
        <v>9059</v>
      </c>
      <c r="G4808" s="4" t="s">
        <v>9570</v>
      </c>
      <c r="H4808" s="3" t="s">
        <v>9608</v>
      </c>
      <c r="I4808" s="3" t="s">
        <v>8</v>
      </c>
      <c r="J4808" s="3" t="s">
        <v>426</v>
      </c>
    </row>
    <row r="4809" s="2" customFormat="1" customHeight="1" spans="1:10">
      <c r="A4809" s="2" t="s">
        <v>8949</v>
      </c>
      <c r="B4809" s="2" t="s">
        <v>9555</v>
      </c>
      <c r="C4809" s="2" t="s">
        <v>2098</v>
      </c>
      <c r="D4809" s="3" t="s">
        <v>14</v>
      </c>
      <c r="E4809" s="2" t="s">
        <v>9</v>
      </c>
      <c r="F4809" s="2" t="s">
        <v>9059</v>
      </c>
      <c r="G4809" s="4" t="s">
        <v>9570</v>
      </c>
      <c r="H4809" s="4" t="s">
        <v>9609</v>
      </c>
      <c r="I4809" s="3" t="s">
        <v>14</v>
      </c>
      <c r="J4809" s="2" t="s">
        <v>9</v>
      </c>
    </row>
    <row r="4810" s="2" customFormat="1" customHeight="1" spans="1:13">
      <c r="A4810" s="2" t="s">
        <v>8949</v>
      </c>
      <c r="B4810" s="3" t="s">
        <v>9555</v>
      </c>
      <c r="C4810" s="13" t="s">
        <v>9610</v>
      </c>
      <c r="D4810" s="3" t="s">
        <v>14</v>
      </c>
      <c r="E4810" s="2" t="s">
        <v>9</v>
      </c>
      <c r="F4810" s="2" t="s">
        <v>9059</v>
      </c>
      <c r="G4810" s="4" t="s">
        <v>9570</v>
      </c>
      <c r="H4810" s="4" t="s">
        <v>9611</v>
      </c>
      <c r="I4810" s="3" t="s">
        <v>8</v>
      </c>
      <c r="J4810" s="2" t="s">
        <v>9</v>
      </c>
      <c r="K4810" s="5"/>
      <c r="L4810" s="5"/>
      <c r="M4810" s="5"/>
    </row>
    <row r="4811" s="5" customFormat="1" customHeight="1" spans="1:13">
      <c r="A4811" s="2" t="s">
        <v>8949</v>
      </c>
      <c r="B4811" s="3" t="s">
        <v>9555</v>
      </c>
      <c r="C4811" s="13" t="s">
        <v>9612</v>
      </c>
      <c r="D4811" s="3" t="s">
        <v>14</v>
      </c>
      <c r="E4811" s="2" t="s">
        <v>9</v>
      </c>
      <c r="F4811" s="2" t="s">
        <v>9059</v>
      </c>
      <c r="G4811" s="4" t="s">
        <v>9570</v>
      </c>
      <c r="H4811" s="4" t="s">
        <v>9613</v>
      </c>
      <c r="I4811" s="3" t="s">
        <v>14</v>
      </c>
      <c r="J4811" s="2" t="s">
        <v>9</v>
      </c>
      <c r="K4811" s="3"/>
      <c r="L4811" s="3"/>
      <c r="M4811" s="3"/>
    </row>
    <row r="4812" s="5" customFormat="1" customHeight="1" spans="1:13">
      <c r="A4812" s="2" t="s">
        <v>8949</v>
      </c>
      <c r="B4812" s="3" t="s">
        <v>9555</v>
      </c>
      <c r="C4812" s="13" t="s">
        <v>9614</v>
      </c>
      <c r="D4812" s="3" t="s">
        <v>8</v>
      </c>
      <c r="E4812" s="2" t="s">
        <v>9</v>
      </c>
      <c r="F4812" s="2" t="s">
        <v>9059</v>
      </c>
      <c r="G4812" s="4" t="s">
        <v>9570</v>
      </c>
      <c r="H4812" s="4" t="s">
        <v>9470</v>
      </c>
      <c r="I4812" s="3" t="s">
        <v>8</v>
      </c>
      <c r="J4812" s="2" t="s">
        <v>9</v>
      </c>
      <c r="K4812" s="2"/>
      <c r="L4812" s="2"/>
      <c r="M4812" s="2"/>
    </row>
    <row r="4813" s="3" customFormat="1" customHeight="1" spans="1:13">
      <c r="A4813" s="2" t="s">
        <v>8949</v>
      </c>
      <c r="B4813" s="3" t="s">
        <v>9555</v>
      </c>
      <c r="C4813" s="3" t="s">
        <v>9615</v>
      </c>
      <c r="D4813" s="3" t="s">
        <v>8</v>
      </c>
      <c r="E4813" s="2" t="s">
        <v>9</v>
      </c>
      <c r="F4813" s="2" t="s">
        <v>9059</v>
      </c>
      <c r="G4813" s="4" t="s">
        <v>9570</v>
      </c>
      <c r="H4813" s="4" t="s">
        <v>9616</v>
      </c>
      <c r="I4813" s="3" t="s">
        <v>14</v>
      </c>
      <c r="J4813" s="2" t="s">
        <v>9</v>
      </c>
      <c r="K4813" s="2"/>
      <c r="L4813" s="2"/>
      <c r="M4813" s="2"/>
    </row>
    <row r="4814" s="3" customFormat="1" customHeight="1" spans="1:13">
      <c r="A4814" s="2" t="s">
        <v>8949</v>
      </c>
      <c r="B4814" s="3" t="s">
        <v>9555</v>
      </c>
      <c r="C4814" s="3" t="s">
        <v>9617</v>
      </c>
      <c r="D4814" s="3" t="s">
        <v>14</v>
      </c>
      <c r="E4814" s="3" t="s">
        <v>321</v>
      </c>
      <c r="F4814" s="2" t="s">
        <v>9059</v>
      </c>
      <c r="G4814" s="4" t="s">
        <v>9570</v>
      </c>
      <c r="H4814" s="3" t="s">
        <v>9618</v>
      </c>
      <c r="I4814" s="3" t="s">
        <v>14</v>
      </c>
      <c r="J4814" s="2" t="s">
        <v>9</v>
      </c>
      <c r="K4814" s="2"/>
      <c r="L4814" s="2"/>
      <c r="M4814" s="2"/>
    </row>
    <row r="4815" s="3" customFormat="1" customHeight="1" spans="1:13">
      <c r="A4815" s="2" t="s">
        <v>8949</v>
      </c>
      <c r="B4815" s="13" t="s">
        <v>9555</v>
      </c>
      <c r="C4815" s="13" t="s">
        <v>9619</v>
      </c>
      <c r="D4815" s="3" t="s">
        <v>8</v>
      </c>
      <c r="E4815" s="2" t="s">
        <v>9</v>
      </c>
      <c r="F4815" s="2" t="s">
        <v>9059</v>
      </c>
      <c r="G4815" s="4" t="s">
        <v>9570</v>
      </c>
      <c r="H4815" s="2" t="s">
        <v>9620</v>
      </c>
      <c r="I4815" s="3" t="s">
        <v>14</v>
      </c>
      <c r="J4815" s="2" t="s">
        <v>9</v>
      </c>
      <c r="K4815" s="2"/>
      <c r="L4815" s="2"/>
      <c r="M4815" s="2"/>
    </row>
    <row r="4816" s="3" customFormat="1" customHeight="1" spans="1:10">
      <c r="A4816" s="2" t="s">
        <v>8949</v>
      </c>
      <c r="B4816" s="3" t="s">
        <v>9555</v>
      </c>
      <c r="C4816" s="3" t="s">
        <v>9621</v>
      </c>
      <c r="D4816" s="3" t="s">
        <v>8</v>
      </c>
      <c r="E4816" s="2" t="s">
        <v>9</v>
      </c>
      <c r="F4816" s="2" t="s">
        <v>9059</v>
      </c>
      <c r="G4816" s="4" t="s">
        <v>9570</v>
      </c>
      <c r="H4816" s="2" t="s">
        <v>9622</v>
      </c>
      <c r="I4816" s="3" t="s">
        <v>14</v>
      </c>
      <c r="J4816" s="2" t="s">
        <v>9</v>
      </c>
    </row>
    <row r="4817" s="5" customFormat="1" customHeight="1" spans="1:13">
      <c r="A4817" s="2" t="s">
        <v>8949</v>
      </c>
      <c r="B4817" s="3" t="s">
        <v>9555</v>
      </c>
      <c r="C4817" s="3" t="s">
        <v>9623</v>
      </c>
      <c r="D4817" s="3" t="s">
        <v>14</v>
      </c>
      <c r="E4817" s="2" t="s">
        <v>9</v>
      </c>
      <c r="F4817" s="2" t="s">
        <v>9059</v>
      </c>
      <c r="G4817" s="4" t="s">
        <v>9570</v>
      </c>
      <c r="H4817" s="2" t="s">
        <v>9624</v>
      </c>
      <c r="I4817" s="3" t="s">
        <v>14</v>
      </c>
      <c r="J4817" s="2" t="s">
        <v>9</v>
      </c>
      <c r="K4817" s="3"/>
      <c r="L4817" s="3"/>
      <c r="M4817" s="3"/>
    </row>
    <row r="4818" s="3" customFormat="1" customHeight="1" spans="1:10">
      <c r="A4818" s="2" t="s">
        <v>8949</v>
      </c>
      <c r="B4818" s="13" t="s">
        <v>9555</v>
      </c>
      <c r="C4818" s="3" t="s">
        <v>9625</v>
      </c>
      <c r="D4818" s="3" t="s">
        <v>8</v>
      </c>
      <c r="E4818" s="2" t="s">
        <v>9</v>
      </c>
      <c r="F4818" s="3" t="s">
        <v>9059</v>
      </c>
      <c r="G4818" s="3" t="s">
        <v>9570</v>
      </c>
      <c r="H4818" s="3" t="s">
        <v>3230</v>
      </c>
      <c r="I4818" s="3" t="s">
        <v>8</v>
      </c>
      <c r="J4818" s="3" t="s">
        <v>41</v>
      </c>
    </row>
    <row r="4819" s="2" customFormat="1" customHeight="1" spans="1:13">
      <c r="A4819" s="2" t="s">
        <v>8949</v>
      </c>
      <c r="B4819" s="13" t="s">
        <v>9555</v>
      </c>
      <c r="C4819" s="13" t="s">
        <v>9626</v>
      </c>
      <c r="D4819" s="3" t="s">
        <v>8</v>
      </c>
      <c r="E4819" s="2" t="s">
        <v>9</v>
      </c>
      <c r="F4819" s="2" t="s">
        <v>9059</v>
      </c>
      <c r="G4819" s="4" t="s">
        <v>9570</v>
      </c>
      <c r="H4819" s="2" t="s">
        <v>9627</v>
      </c>
      <c r="I4819" s="3" t="s">
        <v>14</v>
      </c>
      <c r="J4819" s="2" t="s">
        <v>9</v>
      </c>
      <c r="K4819" s="3"/>
      <c r="L4819" s="3"/>
      <c r="M4819" s="3"/>
    </row>
    <row r="4820" s="3" customFormat="1" customHeight="1" spans="1:13">
      <c r="A4820" s="2" t="s">
        <v>8949</v>
      </c>
      <c r="B4820" s="13" t="s">
        <v>9555</v>
      </c>
      <c r="C4820" s="3" t="s">
        <v>9628</v>
      </c>
      <c r="D4820" s="3" t="s">
        <v>8</v>
      </c>
      <c r="E4820" s="3" t="s">
        <v>41</v>
      </c>
      <c r="F4820" s="3" t="s">
        <v>9059</v>
      </c>
      <c r="G4820" s="13" t="s">
        <v>9570</v>
      </c>
      <c r="H4820" s="13" t="s">
        <v>9629</v>
      </c>
      <c r="I4820" s="3" t="s">
        <v>8</v>
      </c>
      <c r="J4820" s="2" t="s">
        <v>9</v>
      </c>
      <c r="K4820" s="2"/>
      <c r="L4820" s="2"/>
      <c r="M4820" s="2"/>
    </row>
    <row r="4821" s="3" customFormat="1" customHeight="1" spans="1:13">
      <c r="A4821" s="2" t="s">
        <v>8949</v>
      </c>
      <c r="B4821" s="3" t="s">
        <v>9555</v>
      </c>
      <c r="C4821" s="3" t="s">
        <v>9630</v>
      </c>
      <c r="D4821" s="3" t="s">
        <v>8</v>
      </c>
      <c r="E4821" s="13" t="s">
        <v>9</v>
      </c>
      <c r="F4821" s="3" t="s">
        <v>9059</v>
      </c>
      <c r="G4821" s="13" t="s">
        <v>9570</v>
      </c>
      <c r="H4821" s="13" t="s">
        <v>9631</v>
      </c>
      <c r="I4821" s="3" t="s">
        <v>14</v>
      </c>
      <c r="J4821" s="2" t="s">
        <v>9</v>
      </c>
      <c r="K4821" s="2"/>
      <c r="L4821" s="2"/>
      <c r="M4821" s="2"/>
    </row>
    <row r="4822" s="3" customFormat="1" customHeight="1" spans="1:13">
      <c r="A4822" s="3" t="s">
        <v>8949</v>
      </c>
      <c r="B4822" s="13" t="s">
        <v>9555</v>
      </c>
      <c r="C4822" s="3" t="s">
        <v>9632</v>
      </c>
      <c r="D4822" s="3" t="s">
        <v>14</v>
      </c>
      <c r="E4822" s="66" t="s">
        <v>9</v>
      </c>
      <c r="F4822" s="3" t="s">
        <v>9059</v>
      </c>
      <c r="G4822" s="3" t="s">
        <v>9570</v>
      </c>
      <c r="H4822" s="3" t="s">
        <v>9633</v>
      </c>
      <c r="I4822" s="3" t="s">
        <v>14</v>
      </c>
      <c r="J4822" s="2" t="s">
        <v>9</v>
      </c>
      <c r="K4822" s="2"/>
      <c r="L4822" s="2"/>
      <c r="M4822" s="2"/>
    </row>
    <row r="4823" s="3" customFormat="1" customHeight="1" spans="1:13">
      <c r="A4823" s="25" t="s">
        <v>8949</v>
      </c>
      <c r="B4823" s="25" t="s">
        <v>9555</v>
      </c>
      <c r="C4823" s="25" t="s">
        <v>9634</v>
      </c>
      <c r="D4823" s="25" t="s">
        <v>8</v>
      </c>
      <c r="E4823" s="26" t="s">
        <v>9</v>
      </c>
      <c r="F4823" s="3" t="s">
        <v>9059</v>
      </c>
      <c r="G4823" s="3" t="s">
        <v>9570</v>
      </c>
      <c r="H4823" s="3" t="s">
        <v>9635</v>
      </c>
      <c r="I4823" s="3" t="s">
        <v>8</v>
      </c>
      <c r="J4823" s="3" t="s">
        <v>597</v>
      </c>
      <c r="K4823" s="14"/>
      <c r="L4823" s="14"/>
      <c r="M4823" s="14"/>
    </row>
    <row r="4824" s="3" customFormat="1" customHeight="1" spans="1:13">
      <c r="A4824" s="2" t="s">
        <v>8949</v>
      </c>
      <c r="B4824" s="2" t="s">
        <v>9636</v>
      </c>
      <c r="C4824" s="2" t="s">
        <v>9637</v>
      </c>
      <c r="D4824" s="3" t="s">
        <v>8</v>
      </c>
      <c r="E4824" s="2" t="s">
        <v>9</v>
      </c>
      <c r="F4824" s="3" t="s">
        <v>9059</v>
      </c>
      <c r="G4824" s="3" t="s">
        <v>9570</v>
      </c>
      <c r="H4824" s="3" t="s">
        <v>9638</v>
      </c>
      <c r="I4824" s="3" t="s">
        <v>8</v>
      </c>
      <c r="J4824" s="3" t="s">
        <v>280</v>
      </c>
      <c r="K4824" s="2"/>
      <c r="L4824" s="2"/>
      <c r="M4824" s="2"/>
    </row>
    <row r="4825" s="3" customFormat="1" customHeight="1" spans="1:13">
      <c r="A4825" s="2" t="s">
        <v>8949</v>
      </c>
      <c r="B4825" s="2" t="s">
        <v>9636</v>
      </c>
      <c r="C4825" s="2" t="s">
        <v>9639</v>
      </c>
      <c r="D4825" s="3" t="s">
        <v>14</v>
      </c>
      <c r="E4825" s="2" t="s">
        <v>9</v>
      </c>
      <c r="F4825" s="3" t="s">
        <v>9059</v>
      </c>
      <c r="G4825" s="3" t="s">
        <v>9570</v>
      </c>
      <c r="H4825" s="3" t="s">
        <v>9640</v>
      </c>
      <c r="I4825" s="3" t="s">
        <v>8</v>
      </c>
      <c r="J4825" s="3" t="s">
        <v>280</v>
      </c>
      <c r="K4825" s="2"/>
      <c r="L4825" s="2"/>
      <c r="M4825" s="2"/>
    </row>
    <row r="4826" s="2" customFormat="1" customHeight="1" spans="1:10">
      <c r="A4826" s="2" t="s">
        <v>8949</v>
      </c>
      <c r="B4826" s="2" t="s">
        <v>9636</v>
      </c>
      <c r="C4826" s="2" t="s">
        <v>9641</v>
      </c>
      <c r="D4826" s="3" t="s">
        <v>8</v>
      </c>
      <c r="E4826" s="2" t="s">
        <v>426</v>
      </c>
      <c r="F4826" s="3" t="s">
        <v>9059</v>
      </c>
      <c r="G4826" s="3" t="s">
        <v>9570</v>
      </c>
      <c r="H4826" s="3" t="s">
        <v>9642</v>
      </c>
      <c r="I4826" s="3" t="s">
        <v>8</v>
      </c>
      <c r="J4826" s="3" t="s">
        <v>9</v>
      </c>
    </row>
    <row r="4827" s="2" customFormat="1" customHeight="1" spans="1:10">
      <c r="A4827" s="2" t="s">
        <v>8949</v>
      </c>
      <c r="B4827" s="2" t="s">
        <v>9636</v>
      </c>
      <c r="C4827" s="2" t="s">
        <v>9643</v>
      </c>
      <c r="D4827" s="3" t="s">
        <v>8</v>
      </c>
      <c r="E4827" s="2" t="s">
        <v>9</v>
      </c>
      <c r="F4827" s="3" t="s">
        <v>9059</v>
      </c>
      <c r="G4827" s="3" t="s">
        <v>9570</v>
      </c>
      <c r="H4827" s="3" t="s">
        <v>9644</v>
      </c>
      <c r="I4827" s="3" t="s">
        <v>14</v>
      </c>
      <c r="J4827" s="3" t="s">
        <v>565</v>
      </c>
    </row>
    <row r="4828" s="2" customFormat="1" customHeight="1" spans="1:10">
      <c r="A4828" s="2" t="s">
        <v>8949</v>
      </c>
      <c r="B4828" s="2" t="s">
        <v>9636</v>
      </c>
      <c r="C4828" s="2" t="s">
        <v>9645</v>
      </c>
      <c r="D4828" s="3" t="s">
        <v>14</v>
      </c>
      <c r="E4828" s="2" t="s">
        <v>9</v>
      </c>
      <c r="F4828" s="3" t="s">
        <v>9059</v>
      </c>
      <c r="G4828" s="3" t="s">
        <v>9570</v>
      </c>
      <c r="H4828" s="3" t="s">
        <v>6349</v>
      </c>
      <c r="I4828" s="3" t="s">
        <v>8</v>
      </c>
      <c r="J4828" s="3" t="s">
        <v>9</v>
      </c>
    </row>
    <row r="4829" s="2" customFormat="1" customHeight="1" spans="1:13">
      <c r="A4829" s="2" t="s">
        <v>8949</v>
      </c>
      <c r="B4829" s="2" t="s">
        <v>9636</v>
      </c>
      <c r="C4829" s="2" t="s">
        <v>9646</v>
      </c>
      <c r="D4829" s="3" t="s">
        <v>8</v>
      </c>
      <c r="E4829" s="2" t="s">
        <v>15</v>
      </c>
      <c r="F4829" s="2" t="s">
        <v>9059</v>
      </c>
      <c r="G4829" s="4" t="s">
        <v>9647</v>
      </c>
      <c r="H4829" s="4" t="s">
        <v>9648</v>
      </c>
      <c r="I4829" s="3" t="s">
        <v>14</v>
      </c>
      <c r="J4829" s="2" t="s">
        <v>9</v>
      </c>
      <c r="K4829" s="3"/>
      <c r="L4829" s="3"/>
      <c r="M4829" s="3"/>
    </row>
    <row r="4830" s="2" customFormat="1" customHeight="1" spans="1:10">
      <c r="A4830" s="2" t="s">
        <v>8949</v>
      </c>
      <c r="B4830" s="2" t="s">
        <v>9636</v>
      </c>
      <c r="C4830" s="2" t="s">
        <v>9649</v>
      </c>
      <c r="D4830" s="3" t="s">
        <v>14</v>
      </c>
      <c r="E4830" s="2" t="s">
        <v>9</v>
      </c>
      <c r="F4830" s="3" t="s">
        <v>9059</v>
      </c>
      <c r="G4830" s="3" t="s">
        <v>9647</v>
      </c>
      <c r="H4830" s="3" t="s">
        <v>9650</v>
      </c>
      <c r="I4830" s="3" t="s">
        <v>14</v>
      </c>
      <c r="J4830" s="3" t="s">
        <v>58</v>
      </c>
    </row>
    <row r="4831" s="2" customFormat="1" customHeight="1" spans="1:13">
      <c r="A4831" s="2" t="s">
        <v>8949</v>
      </c>
      <c r="B4831" s="2" t="s">
        <v>9636</v>
      </c>
      <c r="C4831" s="2" t="s">
        <v>9651</v>
      </c>
      <c r="D4831" s="3" t="s">
        <v>8</v>
      </c>
      <c r="E4831" s="2" t="s">
        <v>9</v>
      </c>
      <c r="F4831" s="2" t="s">
        <v>9059</v>
      </c>
      <c r="G4831" s="4" t="s">
        <v>9647</v>
      </c>
      <c r="H4831" s="4" t="s">
        <v>9652</v>
      </c>
      <c r="I4831" s="3" t="s">
        <v>8</v>
      </c>
      <c r="J4831" s="2" t="s">
        <v>9</v>
      </c>
      <c r="K4831" s="5"/>
      <c r="L4831" s="5"/>
      <c r="M4831" s="5"/>
    </row>
    <row r="4832" s="2" customFormat="1" customHeight="1" spans="1:13">
      <c r="A4832" s="2" t="s">
        <v>8949</v>
      </c>
      <c r="B4832" s="2" t="s">
        <v>9636</v>
      </c>
      <c r="C4832" s="2" t="s">
        <v>9653</v>
      </c>
      <c r="D4832" s="3" t="s">
        <v>14</v>
      </c>
      <c r="E4832" s="2" t="s">
        <v>9</v>
      </c>
      <c r="F4832" s="2" t="s">
        <v>9059</v>
      </c>
      <c r="G4832" s="4" t="s">
        <v>9647</v>
      </c>
      <c r="H4832" s="4" t="s">
        <v>9654</v>
      </c>
      <c r="I4832" s="3" t="s">
        <v>14</v>
      </c>
      <c r="J4832" s="2" t="s">
        <v>9</v>
      </c>
      <c r="K4832" s="5"/>
      <c r="L4832" s="5"/>
      <c r="M4832" s="5"/>
    </row>
    <row r="4833" s="2" customFormat="1" customHeight="1" spans="1:13">
      <c r="A4833" s="2" t="s">
        <v>8949</v>
      </c>
      <c r="B4833" s="2" t="s">
        <v>9636</v>
      </c>
      <c r="C4833" s="2" t="s">
        <v>9655</v>
      </c>
      <c r="D4833" s="3" t="s">
        <v>8</v>
      </c>
      <c r="E4833" s="2" t="s">
        <v>9</v>
      </c>
      <c r="F4833" s="2" t="s">
        <v>9059</v>
      </c>
      <c r="G4833" s="4" t="s">
        <v>9647</v>
      </c>
      <c r="H4833" s="4" t="s">
        <v>9656</v>
      </c>
      <c r="I4833" s="3" t="s">
        <v>8</v>
      </c>
      <c r="J4833" s="4" t="s">
        <v>15</v>
      </c>
      <c r="K4833" s="5"/>
      <c r="L4833" s="5"/>
      <c r="M4833" s="5"/>
    </row>
    <row r="4834" s="2" customFormat="1" customHeight="1" spans="1:13">
      <c r="A4834" s="2" t="s">
        <v>8949</v>
      </c>
      <c r="B4834" s="2" t="s">
        <v>9636</v>
      </c>
      <c r="C4834" s="2" t="s">
        <v>9657</v>
      </c>
      <c r="D4834" s="3" t="s">
        <v>14</v>
      </c>
      <c r="E4834" s="2" t="s">
        <v>9</v>
      </c>
      <c r="F4834" s="2" t="s">
        <v>9059</v>
      </c>
      <c r="G4834" s="4" t="s">
        <v>9647</v>
      </c>
      <c r="H4834" s="4" t="s">
        <v>9658</v>
      </c>
      <c r="I4834" s="3" t="s">
        <v>14</v>
      </c>
      <c r="J4834" s="2" t="s">
        <v>9</v>
      </c>
      <c r="K4834" s="3"/>
      <c r="L4834" s="3"/>
      <c r="M4834" s="3"/>
    </row>
    <row r="4835" s="2" customFormat="1" customHeight="1" spans="1:10">
      <c r="A4835" s="2" t="s">
        <v>8949</v>
      </c>
      <c r="B4835" s="2" t="s">
        <v>9636</v>
      </c>
      <c r="C4835" s="2" t="s">
        <v>9659</v>
      </c>
      <c r="D4835" s="3" t="s">
        <v>8</v>
      </c>
      <c r="E4835" s="2" t="s">
        <v>15</v>
      </c>
      <c r="F4835" s="2" t="s">
        <v>9059</v>
      </c>
      <c r="G4835" s="4" t="s">
        <v>9647</v>
      </c>
      <c r="H4835" s="4" t="s">
        <v>9660</v>
      </c>
      <c r="I4835" s="3" t="s">
        <v>14</v>
      </c>
      <c r="J4835" s="4" t="s">
        <v>92</v>
      </c>
    </row>
    <row r="4836" s="2" customFormat="1" customHeight="1" spans="1:10">
      <c r="A4836" s="2" t="s">
        <v>8949</v>
      </c>
      <c r="B4836" s="2" t="s">
        <v>9636</v>
      </c>
      <c r="C4836" s="2" t="s">
        <v>9661</v>
      </c>
      <c r="D4836" s="3" t="s">
        <v>8</v>
      </c>
      <c r="E4836" s="2" t="s">
        <v>41</v>
      </c>
      <c r="F4836" s="2" t="s">
        <v>9059</v>
      </c>
      <c r="G4836" s="4" t="s">
        <v>9647</v>
      </c>
      <c r="H4836" s="4" t="s">
        <v>9662</v>
      </c>
      <c r="I4836" s="3" t="s">
        <v>8</v>
      </c>
      <c r="J4836" s="2" t="s">
        <v>9</v>
      </c>
    </row>
    <row r="4837" s="2" customFormat="1" customHeight="1" spans="1:10">
      <c r="A4837" s="2" t="s">
        <v>8949</v>
      </c>
      <c r="B4837" s="2" t="s">
        <v>9636</v>
      </c>
      <c r="C4837" s="2" t="s">
        <v>9663</v>
      </c>
      <c r="D4837" s="3" t="s">
        <v>8</v>
      </c>
      <c r="E4837" s="2" t="s">
        <v>9</v>
      </c>
      <c r="F4837" s="2" t="s">
        <v>9059</v>
      </c>
      <c r="G4837" s="4" t="s">
        <v>9647</v>
      </c>
      <c r="H4837" s="4" t="s">
        <v>7423</v>
      </c>
      <c r="I4837" s="3" t="s">
        <v>14</v>
      </c>
      <c r="J4837" s="4" t="s">
        <v>15</v>
      </c>
    </row>
    <row r="4838" s="2" customFormat="1" customHeight="1" spans="1:10">
      <c r="A4838" s="2" t="s">
        <v>8949</v>
      </c>
      <c r="B4838" s="2" t="s">
        <v>9636</v>
      </c>
      <c r="C4838" s="2" t="s">
        <v>9664</v>
      </c>
      <c r="D4838" s="3" t="s">
        <v>14</v>
      </c>
      <c r="E4838" s="2" t="s">
        <v>15</v>
      </c>
      <c r="F4838" s="2" t="s">
        <v>9059</v>
      </c>
      <c r="G4838" s="4" t="s">
        <v>9647</v>
      </c>
      <c r="H4838" s="4" t="s">
        <v>9665</v>
      </c>
      <c r="I4838" s="3" t="s">
        <v>8</v>
      </c>
      <c r="J4838" s="2" t="s">
        <v>9</v>
      </c>
    </row>
    <row r="4839" s="3" customFormat="1" customHeight="1" spans="1:13">
      <c r="A4839" s="2" t="s">
        <v>8949</v>
      </c>
      <c r="B4839" s="2" t="s">
        <v>9636</v>
      </c>
      <c r="C4839" s="2" t="s">
        <v>9666</v>
      </c>
      <c r="D4839" s="3" t="s">
        <v>8</v>
      </c>
      <c r="E4839" s="2" t="s">
        <v>9</v>
      </c>
      <c r="F4839" s="2" t="s">
        <v>9059</v>
      </c>
      <c r="G4839" s="4" t="s">
        <v>9647</v>
      </c>
      <c r="H4839" s="4" t="s">
        <v>9667</v>
      </c>
      <c r="I4839" s="3" t="s">
        <v>14</v>
      </c>
      <c r="J4839" s="4" t="s">
        <v>15</v>
      </c>
      <c r="K4839" s="2"/>
      <c r="L4839" s="2"/>
      <c r="M4839" s="2"/>
    </row>
    <row r="4840" s="3" customFormat="1" customHeight="1" spans="1:13">
      <c r="A4840" s="2" t="s">
        <v>8949</v>
      </c>
      <c r="B4840" s="2" t="s">
        <v>9636</v>
      </c>
      <c r="C4840" s="2" t="s">
        <v>9668</v>
      </c>
      <c r="D4840" s="3" t="s">
        <v>14</v>
      </c>
      <c r="E4840" s="2" t="s">
        <v>9</v>
      </c>
      <c r="F4840" s="2" t="s">
        <v>9059</v>
      </c>
      <c r="G4840" s="4" t="s">
        <v>9647</v>
      </c>
      <c r="H4840" s="4" t="s">
        <v>9669</v>
      </c>
      <c r="I4840" s="3" t="s">
        <v>8</v>
      </c>
      <c r="J4840" s="2" t="s">
        <v>9</v>
      </c>
      <c r="K4840" s="5"/>
      <c r="L4840" s="5"/>
      <c r="M4840" s="5"/>
    </row>
    <row r="4841" s="3" customFormat="1" customHeight="1" spans="1:13">
      <c r="A4841" s="2" t="s">
        <v>8949</v>
      </c>
      <c r="B4841" s="2" t="s">
        <v>9636</v>
      </c>
      <c r="C4841" s="2" t="s">
        <v>9670</v>
      </c>
      <c r="D4841" s="3" t="s">
        <v>14</v>
      </c>
      <c r="E4841" s="2" t="s">
        <v>9</v>
      </c>
      <c r="F4841" s="2" t="s">
        <v>9059</v>
      </c>
      <c r="G4841" s="4" t="s">
        <v>9647</v>
      </c>
      <c r="H4841" s="4" t="s">
        <v>9671</v>
      </c>
      <c r="I4841" s="3" t="s">
        <v>14</v>
      </c>
      <c r="J4841" s="4" t="s">
        <v>15</v>
      </c>
      <c r="K4841" s="5"/>
      <c r="L4841" s="5"/>
      <c r="M4841" s="5"/>
    </row>
    <row r="4842" s="2" customFormat="1" customHeight="1" spans="1:13">
      <c r="A4842" s="2" t="s">
        <v>8949</v>
      </c>
      <c r="B4842" s="2" t="s">
        <v>9636</v>
      </c>
      <c r="C4842" s="2" t="s">
        <v>9672</v>
      </c>
      <c r="D4842" s="3" t="s">
        <v>14</v>
      </c>
      <c r="E4842" s="2" t="s">
        <v>9</v>
      </c>
      <c r="F4842" s="2" t="s">
        <v>9059</v>
      </c>
      <c r="G4842" s="4" t="s">
        <v>9647</v>
      </c>
      <c r="H4842" s="4" t="s">
        <v>9673</v>
      </c>
      <c r="I4842" s="3" t="s">
        <v>14</v>
      </c>
      <c r="J4842" s="2" t="s">
        <v>9</v>
      </c>
      <c r="K4842" s="3"/>
      <c r="L4842" s="3"/>
      <c r="M4842" s="3"/>
    </row>
    <row r="4843" s="2" customFormat="1" customHeight="1" spans="1:13">
      <c r="A4843" s="2" t="s">
        <v>8949</v>
      </c>
      <c r="B4843" s="2" t="s">
        <v>9636</v>
      </c>
      <c r="C4843" s="2" t="s">
        <v>9674</v>
      </c>
      <c r="D4843" s="3" t="s">
        <v>8</v>
      </c>
      <c r="E4843" s="2" t="s">
        <v>9</v>
      </c>
      <c r="F4843" s="2" t="s">
        <v>9059</v>
      </c>
      <c r="G4843" s="4" t="s">
        <v>9647</v>
      </c>
      <c r="H4843" s="4" t="s">
        <v>9675</v>
      </c>
      <c r="I4843" s="3" t="s">
        <v>8</v>
      </c>
      <c r="J4843" s="4" t="s">
        <v>15</v>
      </c>
      <c r="K4843" s="3"/>
      <c r="L4843" s="3"/>
      <c r="M4843" s="3"/>
    </row>
    <row r="4844" s="3" customFormat="1" customHeight="1" spans="1:10">
      <c r="A4844" s="2" t="s">
        <v>8949</v>
      </c>
      <c r="B4844" s="2" t="s">
        <v>9636</v>
      </c>
      <c r="C4844" s="2" t="s">
        <v>9676</v>
      </c>
      <c r="D4844" s="3" t="s">
        <v>14</v>
      </c>
      <c r="E4844" s="2" t="s">
        <v>25</v>
      </c>
      <c r="F4844" s="2" t="s">
        <v>9059</v>
      </c>
      <c r="G4844" s="4" t="s">
        <v>9647</v>
      </c>
      <c r="H4844" s="4" t="s">
        <v>9677</v>
      </c>
      <c r="I4844" s="3" t="s">
        <v>14</v>
      </c>
      <c r="J4844" s="2" t="s">
        <v>9</v>
      </c>
    </row>
    <row r="4845" s="3" customFormat="1" customHeight="1" spans="1:10">
      <c r="A4845" s="2" t="s">
        <v>8949</v>
      </c>
      <c r="B4845" s="2" t="s">
        <v>9636</v>
      </c>
      <c r="C4845" s="2" t="s">
        <v>9678</v>
      </c>
      <c r="D4845" s="3" t="s">
        <v>8</v>
      </c>
      <c r="E4845" s="2" t="s">
        <v>9</v>
      </c>
      <c r="F4845" s="2" t="s">
        <v>9059</v>
      </c>
      <c r="G4845" s="4" t="s">
        <v>9647</v>
      </c>
      <c r="H4845" s="4" t="s">
        <v>9679</v>
      </c>
      <c r="I4845" s="3" t="s">
        <v>8</v>
      </c>
      <c r="J4845" s="2" t="s">
        <v>9</v>
      </c>
    </row>
    <row r="4846" s="3" customFormat="1" customHeight="1" spans="1:13">
      <c r="A4846" s="2" t="s">
        <v>8949</v>
      </c>
      <c r="B4846" s="2" t="s">
        <v>9636</v>
      </c>
      <c r="C4846" s="2" t="s">
        <v>9680</v>
      </c>
      <c r="D4846" s="3" t="s">
        <v>8</v>
      </c>
      <c r="E4846" s="2" t="s">
        <v>9</v>
      </c>
      <c r="F4846" s="2" t="s">
        <v>9059</v>
      </c>
      <c r="G4846" s="4" t="s">
        <v>9647</v>
      </c>
      <c r="H4846" s="4" t="s">
        <v>1499</v>
      </c>
      <c r="I4846" s="3" t="s">
        <v>14</v>
      </c>
      <c r="J4846" s="4" t="s">
        <v>15</v>
      </c>
      <c r="K4846" s="5"/>
      <c r="L4846" s="5"/>
      <c r="M4846" s="5"/>
    </row>
    <row r="4847" s="3" customFormat="1" customHeight="1" spans="1:10">
      <c r="A4847" s="2" t="s">
        <v>8949</v>
      </c>
      <c r="B4847" s="2" t="s">
        <v>9636</v>
      </c>
      <c r="C4847" s="2" t="s">
        <v>9681</v>
      </c>
      <c r="D4847" s="3" t="s">
        <v>8</v>
      </c>
      <c r="E4847" s="2" t="s">
        <v>41</v>
      </c>
      <c r="F4847" s="2" t="s">
        <v>9059</v>
      </c>
      <c r="G4847" s="4" t="s">
        <v>9647</v>
      </c>
      <c r="H4847" s="4" t="s">
        <v>9682</v>
      </c>
      <c r="I4847" s="3" t="s">
        <v>14</v>
      </c>
      <c r="J4847" s="2" t="s">
        <v>9</v>
      </c>
    </row>
    <row r="4848" s="3" customFormat="1" customHeight="1" spans="1:13">
      <c r="A4848" s="2" t="s">
        <v>8949</v>
      </c>
      <c r="B4848" s="2" t="s">
        <v>9636</v>
      </c>
      <c r="C4848" s="2" t="s">
        <v>9683</v>
      </c>
      <c r="D4848" s="3" t="s">
        <v>14</v>
      </c>
      <c r="E4848" s="2" t="s">
        <v>15</v>
      </c>
      <c r="F4848" s="2" t="s">
        <v>9059</v>
      </c>
      <c r="G4848" s="4" t="s">
        <v>9647</v>
      </c>
      <c r="H4848" s="4" t="s">
        <v>9684</v>
      </c>
      <c r="I4848" s="3" t="s">
        <v>8</v>
      </c>
      <c r="J4848" s="2" t="s">
        <v>9</v>
      </c>
      <c r="K4848" s="2"/>
      <c r="L4848" s="2"/>
      <c r="M4848" s="2"/>
    </row>
    <row r="4849" s="3" customFormat="1" customHeight="1" spans="1:10">
      <c r="A4849" s="2" t="s">
        <v>8949</v>
      </c>
      <c r="B4849" s="2" t="s">
        <v>9636</v>
      </c>
      <c r="C4849" s="2" t="s">
        <v>9685</v>
      </c>
      <c r="D4849" s="3" t="s">
        <v>8</v>
      </c>
      <c r="E4849" s="2" t="s">
        <v>9</v>
      </c>
      <c r="F4849" s="2" t="s">
        <v>9059</v>
      </c>
      <c r="G4849" s="4" t="s">
        <v>9647</v>
      </c>
      <c r="H4849" s="4" t="s">
        <v>9686</v>
      </c>
      <c r="I4849" s="3" t="s">
        <v>8</v>
      </c>
      <c r="J4849" s="2" t="s">
        <v>9</v>
      </c>
    </row>
    <row r="4850" s="3" customFormat="1" customHeight="1" spans="1:10">
      <c r="A4850" s="2" t="s">
        <v>8949</v>
      </c>
      <c r="B4850" s="2" t="s">
        <v>9636</v>
      </c>
      <c r="C4850" s="3" t="s">
        <v>9687</v>
      </c>
      <c r="D4850" s="3" t="s">
        <v>14</v>
      </c>
      <c r="E4850" s="3" t="s">
        <v>92</v>
      </c>
      <c r="F4850" s="2" t="s">
        <v>9059</v>
      </c>
      <c r="G4850" s="4" t="s">
        <v>9647</v>
      </c>
      <c r="H4850" s="4" t="s">
        <v>9688</v>
      </c>
      <c r="I4850" s="3" t="s">
        <v>14</v>
      </c>
      <c r="J4850" s="4" t="s">
        <v>15</v>
      </c>
    </row>
    <row r="4851" s="5" customFormat="1" customHeight="1" spans="1:13">
      <c r="A4851" s="2" t="s">
        <v>8949</v>
      </c>
      <c r="B4851" s="2" t="s">
        <v>9636</v>
      </c>
      <c r="C4851" s="2" t="s">
        <v>9689</v>
      </c>
      <c r="D4851" s="3" t="s">
        <v>14</v>
      </c>
      <c r="E4851" s="2" t="s">
        <v>9</v>
      </c>
      <c r="F4851" s="2" t="s">
        <v>9059</v>
      </c>
      <c r="G4851" s="4" t="s">
        <v>9647</v>
      </c>
      <c r="H4851" s="4" t="s">
        <v>9690</v>
      </c>
      <c r="I4851" s="3" t="s">
        <v>8</v>
      </c>
      <c r="J4851" s="2" t="s">
        <v>9</v>
      </c>
      <c r="K4851" s="3"/>
      <c r="L4851" s="3"/>
      <c r="M4851" s="3"/>
    </row>
    <row r="4852" s="2" customFormat="1" customHeight="1" spans="1:13">
      <c r="A4852" s="2" t="s">
        <v>8949</v>
      </c>
      <c r="B4852" s="2" t="s">
        <v>9636</v>
      </c>
      <c r="C4852" s="2" t="s">
        <v>9691</v>
      </c>
      <c r="D4852" s="3" t="s">
        <v>8</v>
      </c>
      <c r="E4852" s="2" t="s">
        <v>35</v>
      </c>
      <c r="F4852" s="2" t="s">
        <v>9059</v>
      </c>
      <c r="G4852" s="4" t="s">
        <v>9647</v>
      </c>
      <c r="H4852" s="4" t="s">
        <v>9692</v>
      </c>
      <c r="I4852" s="3" t="s">
        <v>8</v>
      </c>
      <c r="J4852" s="4" t="s">
        <v>52</v>
      </c>
      <c r="K4852" s="3"/>
      <c r="L4852" s="3"/>
      <c r="M4852" s="3"/>
    </row>
    <row r="4853" s="2" customFormat="1" customHeight="1" spans="1:13">
      <c r="A4853" s="2" t="s">
        <v>8949</v>
      </c>
      <c r="B4853" s="2" t="s">
        <v>9636</v>
      </c>
      <c r="C4853" s="2" t="s">
        <v>9693</v>
      </c>
      <c r="D4853" s="3" t="s">
        <v>14</v>
      </c>
      <c r="E4853" s="2" t="s">
        <v>9</v>
      </c>
      <c r="F4853" s="2" t="s">
        <v>9059</v>
      </c>
      <c r="G4853" s="4" t="s">
        <v>9647</v>
      </c>
      <c r="H4853" s="4" t="s">
        <v>9694</v>
      </c>
      <c r="I4853" s="3" t="s">
        <v>8</v>
      </c>
      <c r="J4853" s="2" t="s">
        <v>9</v>
      </c>
      <c r="K4853" s="3"/>
      <c r="L4853" s="3"/>
      <c r="M4853" s="3"/>
    </row>
    <row r="4854" s="2" customFormat="1" customHeight="1" spans="1:13">
      <c r="A4854" s="2" t="s">
        <v>8949</v>
      </c>
      <c r="B4854" s="2" t="s">
        <v>9636</v>
      </c>
      <c r="C4854" s="2" t="s">
        <v>9695</v>
      </c>
      <c r="D4854" s="3" t="s">
        <v>8</v>
      </c>
      <c r="E4854" s="2" t="s">
        <v>9</v>
      </c>
      <c r="F4854" s="2" t="s">
        <v>9059</v>
      </c>
      <c r="G4854" s="4" t="s">
        <v>9647</v>
      </c>
      <c r="H4854" s="4" t="s">
        <v>9696</v>
      </c>
      <c r="I4854" s="3" t="s">
        <v>14</v>
      </c>
      <c r="J4854" s="4" t="s">
        <v>15</v>
      </c>
      <c r="K4854" s="3"/>
      <c r="L4854" s="3"/>
      <c r="M4854" s="3"/>
    </row>
    <row r="4855" s="2" customFormat="1" customHeight="1" spans="1:10">
      <c r="A4855" s="2" t="s">
        <v>8949</v>
      </c>
      <c r="B4855" s="2" t="s">
        <v>9636</v>
      </c>
      <c r="C4855" s="2" t="s">
        <v>9697</v>
      </c>
      <c r="D4855" s="3" t="s">
        <v>8</v>
      </c>
      <c r="E4855" s="2" t="s">
        <v>9</v>
      </c>
      <c r="F4855" s="2" t="s">
        <v>9059</v>
      </c>
      <c r="G4855" s="4" t="s">
        <v>9647</v>
      </c>
      <c r="H4855" s="2" t="s">
        <v>9698</v>
      </c>
      <c r="I4855" s="3" t="s">
        <v>8</v>
      </c>
      <c r="J4855" s="2" t="s">
        <v>41</v>
      </c>
    </row>
    <row r="4856" s="3" customFormat="1" customHeight="1" spans="1:13">
      <c r="A4856" s="2" t="s">
        <v>8949</v>
      </c>
      <c r="B4856" s="2" t="s">
        <v>9636</v>
      </c>
      <c r="C4856" s="2" t="s">
        <v>9699</v>
      </c>
      <c r="D4856" s="3" t="s">
        <v>14</v>
      </c>
      <c r="E4856" s="2" t="s">
        <v>9</v>
      </c>
      <c r="F4856" s="2" t="s">
        <v>9059</v>
      </c>
      <c r="G4856" s="4" t="s">
        <v>9647</v>
      </c>
      <c r="H4856" s="4" t="s">
        <v>9700</v>
      </c>
      <c r="I4856" s="3" t="s">
        <v>8</v>
      </c>
      <c r="J4856" s="2" t="s">
        <v>9</v>
      </c>
      <c r="K4856" s="2"/>
      <c r="L4856" s="2"/>
      <c r="M4856" s="2"/>
    </row>
    <row r="4857" s="3" customFormat="1" customHeight="1" spans="1:13">
      <c r="A4857" s="2" t="s">
        <v>8949</v>
      </c>
      <c r="B4857" s="2" t="s">
        <v>9636</v>
      </c>
      <c r="C4857" s="2" t="s">
        <v>9701</v>
      </c>
      <c r="D4857" s="3" t="s">
        <v>8</v>
      </c>
      <c r="E4857" s="2" t="s">
        <v>41</v>
      </c>
      <c r="F4857" s="2" t="s">
        <v>9059</v>
      </c>
      <c r="G4857" s="4" t="s">
        <v>9647</v>
      </c>
      <c r="H4857" s="4" t="s">
        <v>9702</v>
      </c>
      <c r="I4857" s="3" t="s">
        <v>14</v>
      </c>
      <c r="J4857" s="4" t="s">
        <v>15</v>
      </c>
      <c r="K4857" s="2"/>
      <c r="L4857" s="2"/>
      <c r="M4857" s="2"/>
    </row>
    <row r="4858" s="3" customFormat="1" customHeight="1" spans="1:13">
      <c r="A4858" s="2" t="s">
        <v>8949</v>
      </c>
      <c r="B4858" s="2" t="s">
        <v>9636</v>
      </c>
      <c r="C4858" s="2" t="s">
        <v>9703</v>
      </c>
      <c r="D4858" s="3" t="s">
        <v>8</v>
      </c>
      <c r="E4858" s="2" t="s">
        <v>9</v>
      </c>
      <c r="F4858" s="2" t="s">
        <v>9059</v>
      </c>
      <c r="G4858" s="4" t="s">
        <v>9647</v>
      </c>
      <c r="H4858" s="4" t="s">
        <v>9704</v>
      </c>
      <c r="I4858" s="3" t="s">
        <v>14</v>
      </c>
      <c r="J4858" s="2" t="s">
        <v>9</v>
      </c>
      <c r="K4858" s="2"/>
      <c r="L4858" s="2"/>
      <c r="M4858" s="2"/>
    </row>
    <row r="4859" s="3" customFormat="1" customHeight="1" spans="1:13">
      <c r="A4859" s="2" t="s">
        <v>8949</v>
      </c>
      <c r="B4859" s="2" t="s">
        <v>9636</v>
      </c>
      <c r="C4859" s="2" t="s">
        <v>9705</v>
      </c>
      <c r="D4859" s="3" t="s">
        <v>14</v>
      </c>
      <c r="E4859" s="2" t="s">
        <v>9</v>
      </c>
      <c r="F4859" s="2" t="s">
        <v>9059</v>
      </c>
      <c r="G4859" s="4" t="s">
        <v>9647</v>
      </c>
      <c r="H4859" s="4" t="s">
        <v>9706</v>
      </c>
      <c r="I4859" s="3" t="s">
        <v>14</v>
      </c>
      <c r="J4859" s="2" t="s">
        <v>9</v>
      </c>
      <c r="K4859" s="2"/>
      <c r="L4859" s="2"/>
      <c r="M4859" s="2"/>
    </row>
    <row r="4860" s="3" customFormat="1" customHeight="1" spans="1:13">
      <c r="A4860" s="2" t="s">
        <v>8949</v>
      </c>
      <c r="B4860" s="3" t="s">
        <v>9636</v>
      </c>
      <c r="C4860" s="3" t="s">
        <v>9707</v>
      </c>
      <c r="D4860" s="3" t="s">
        <v>14</v>
      </c>
      <c r="E4860" s="3" t="s">
        <v>363</v>
      </c>
      <c r="F4860" s="2" t="s">
        <v>9059</v>
      </c>
      <c r="G4860" s="4" t="s">
        <v>9647</v>
      </c>
      <c r="H4860" s="4" t="s">
        <v>9708</v>
      </c>
      <c r="I4860" s="3" t="s">
        <v>14</v>
      </c>
      <c r="J4860" s="2" t="s">
        <v>9</v>
      </c>
      <c r="K4860" s="2"/>
      <c r="L4860" s="2"/>
      <c r="M4860" s="2"/>
    </row>
    <row r="4861" s="3" customFormat="1" customHeight="1" spans="1:13">
      <c r="A4861" s="2" t="s">
        <v>8949</v>
      </c>
      <c r="B4861" s="3" t="s">
        <v>3269</v>
      </c>
      <c r="C4861" s="3" t="s">
        <v>9709</v>
      </c>
      <c r="D4861" s="3" t="s">
        <v>14</v>
      </c>
      <c r="E4861" s="2" t="s">
        <v>9</v>
      </c>
      <c r="F4861" s="2" t="s">
        <v>9059</v>
      </c>
      <c r="G4861" s="4" t="s">
        <v>9647</v>
      </c>
      <c r="H4861" s="4" t="s">
        <v>9710</v>
      </c>
      <c r="I4861" s="3" t="s">
        <v>8</v>
      </c>
      <c r="J4861" s="2" t="s">
        <v>9</v>
      </c>
      <c r="K4861" s="2"/>
      <c r="L4861" s="2"/>
      <c r="M4861" s="2"/>
    </row>
    <row r="4862" s="3" customFormat="1" customHeight="1" spans="1:13">
      <c r="A4862" s="2" t="s">
        <v>8949</v>
      </c>
      <c r="B4862" s="3" t="s">
        <v>9636</v>
      </c>
      <c r="C4862" s="3" t="s">
        <v>9711</v>
      </c>
      <c r="D4862" s="3" t="s">
        <v>8</v>
      </c>
      <c r="E4862" s="2" t="s">
        <v>9</v>
      </c>
      <c r="F4862" s="2" t="s">
        <v>9059</v>
      </c>
      <c r="G4862" s="4" t="s">
        <v>9647</v>
      </c>
      <c r="H4862" s="4" t="s">
        <v>5936</v>
      </c>
      <c r="I4862" s="3" t="s">
        <v>14</v>
      </c>
      <c r="J4862" s="4" t="s">
        <v>15</v>
      </c>
      <c r="K4862" s="2"/>
      <c r="L4862" s="2"/>
      <c r="M4862" s="2"/>
    </row>
    <row r="4863" s="3" customFormat="1" customHeight="1" spans="1:13">
      <c r="A4863" s="2" t="s">
        <v>8949</v>
      </c>
      <c r="B4863" s="3" t="s">
        <v>9636</v>
      </c>
      <c r="C4863" s="3" t="s">
        <v>9712</v>
      </c>
      <c r="D4863" s="3" t="s">
        <v>14</v>
      </c>
      <c r="E4863" s="3" t="s">
        <v>15</v>
      </c>
      <c r="F4863" s="2" t="s">
        <v>9059</v>
      </c>
      <c r="G4863" s="4" t="s">
        <v>9647</v>
      </c>
      <c r="H4863" s="4" t="s">
        <v>9713</v>
      </c>
      <c r="I4863" s="3" t="s">
        <v>14</v>
      </c>
      <c r="J4863" s="2" t="s">
        <v>9</v>
      </c>
      <c r="K4863" s="2"/>
      <c r="L4863" s="2"/>
      <c r="M4863" s="2"/>
    </row>
    <row r="4864" s="3" customFormat="1" customHeight="1" spans="1:13">
      <c r="A4864" s="2" t="s">
        <v>8949</v>
      </c>
      <c r="B4864" s="3" t="s">
        <v>9636</v>
      </c>
      <c r="C4864" s="3" t="s">
        <v>9714</v>
      </c>
      <c r="D4864" s="3" t="s">
        <v>8</v>
      </c>
      <c r="E4864" s="2" t="s">
        <v>9</v>
      </c>
      <c r="F4864" s="2" t="s">
        <v>9059</v>
      </c>
      <c r="G4864" s="4" t="s">
        <v>9647</v>
      </c>
      <c r="H4864" s="4" t="s">
        <v>9715</v>
      </c>
      <c r="I4864" s="3" t="s">
        <v>8</v>
      </c>
      <c r="J4864" s="4" t="s">
        <v>15</v>
      </c>
      <c r="K4864" s="2"/>
      <c r="L4864" s="2"/>
      <c r="M4864" s="2"/>
    </row>
    <row r="4865" s="2" customFormat="1" customHeight="1" spans="1:10">
      <c r="A4865" s="2" t="s">
        <v>8949</v>
      </c>
      <c r="B4865" s="3" t="s">
        <v>9636</v>
      </c>
      <c r="C4865" s="3" t="s">
        <v>9716</v>
      </c>
      <c r="D4865" s="3" t="s">
        <v>14</v>
      </c>
      <c r="E4865" s="2" t="s">
        <v>9</v>
      </c>
      <c r="F4865" s="2" t="s">
        <v>9059</v>
      </c>
      <c r="G4865" s="4" t="s">
        <v>9647</v>
      </c>
      <c r="H4865" s="4" t="s">
        <v>9717</v>
      </c>
      <c r="I4865" s="3" t="s">
        <v>8</v>
      </c>
      <c r="J4865" s="2" t="s">
        <v>9</v>
      </c>
    </row>
    <row r="4866" s="2" customFormat="1" customHeight="1" spans="1:10">
      <c r="A4866" s="2" t="s">
        <v>8949</v>
      </c>
      <c r="B4866" s="3" t="s">
        <v>9636</v>
      </c>
      <c r="C4866" s="3" t="s">
        <v>9718</v>
      </c>
      <c r="D4866" s="3" t="s">
        <v>14</v>
      </c>
      <c r="E4866" s="2" t="s">
        <v>9</v>
      </c>
      <c r="F4866" s="2" t="s">
        <v>9059</v>
      </c>
      <c r="G4866" s="4" t="s">
        <v>9647</v>
      </c>
      <c r="H4866" s="4" t="s">
        <v>9719</v>
      </c>
      <c r="I4866" s="3" t="s">
        <v>14</v>
      </c>
      <c r="J4866" s="4" t="s">
        <v>15</v>
      </c>
    </row>
    <row r="4867" s="5" customFormat="1" customHeight="1" spans="1:13">
      <c r="A4867" s="2" t="s">
        <v>8949</v>
      </c>
      <c r="B4867" s="3" t="s">
        <v>9636</v>
      </c>
      <c r="C4867" s="3" t="s">
        <v>9720</v>
      </c>
      <c r="D4867" s="3" t="s">
        <v>8</v>
      </c>
      <c r="E4867" s="3" t="s">
        <v>15</v>
      </c>
      <c r="F4867" s="2" t="s">
        <v>9059</v>
      </c>
      <c r="G4867" s="4" t="s">
        <v>9647</v>
      </c>
      <c r="H4867" s="4" t="s">
        <v>9721</v>
      </c>
      <c r="I4867" s="3" t="s">
        <v>14</v>
      </c>
      <c r="J4867" s="2" t="s">
        <v>9</v>
      </c>
      <c r="K4867" s="2"/>
      <c r="L4867" s="2"/>
      <c r="M4867" s="2"/>
    </row>
    <row r="4868" s="2" customFormat="1" customHeight="1" spans="1:13">
      <c r="A4868" s="2" t="s">
        <v>8949</v>
      </c>
      <c r="B4868" s="3" t="s">
        <v>9636</v>
      </c>
      <c r="C4868" s="3" t="s">
        <v>9722</v>
      </c>
      <c r="D4868" s="3" t="s">
        <v>14</v>
      </c>
      <c r="E4868" s="2" t="s">
        <v>9</v>
      </c>
      <c r="F4868" s="2" t="s">
        <v>9059</v>
      </c>
      <c r="G4868" s="4" t="s">
        <v>9647</v>
      </c>
      <c r="H4868" s="4" t="s">
        <v>9723</v>
      </c>
      <c r="I4868" s="3" t="s">
        <v>14</v>
      </c>
      <c r="J4868" s="2" t="s">
        <v>9</v>
      </c>
      <c r="K4868" s="3"/>
      <c r="L4868" s="3"/>
      <c r="M4868" s="3"/>
    </row>
    <row r="4869" s="2" customFormat="1" customHeight="1" spans="1:13">
      <c r="A4869" s="2" t="s">
        <v>8949</v>
      </c>
      <c r="B4869" s="13" t="s">
        <v>9636</v>
      </c>
      <c r="C4869" s="13" t="s">
        <v>9724</v>
      </c>
      <c r="D4869" s="3" t="s">
        <v>14</v>
      </c>
      <c r="E4869" s="2" t="s">
        <v>9</v>
      </c>
      <c r="F4869" s="3" t="s">
        <v>9059</v>
      </c>
      <c r="G4869" s="3" t="s">
        <v>9647</v>
      </c>
      <c r="H4869" s="3" t="s">
        <v>9725</v>
      </c>
      <c r="I4869" s="3" t="s">
        <v>8</v>
      </c>
      <c r="J4869" s="3" t="s">
        <v>15</v>
      </c>
      <c r="K4869" s="3"/>
      <c r="L4869" s="3"/>
      <c r="M4869" s="3"/>
    </row>
    <row r="4870" s="3" customFormat="1" customHeight="1" spans="1:10">
      <c r="A4870" s="2" t="s">
        <v>8949</v>
      </c>
      <c r="B4870" s="3" t="s">
        <v>9636</v>
      </c>
      <c r="C4870" s="3" t="s">
        <v>9726</v>
      </c>
      <c r="D4870" s="3" t="s">
        <v>8</v>
      </c>
      <c r="E4870" s="2" t="s">
        <v>9</v>
      </c>
      <c r="F4870" s="2" t="s">
        <v>9059</v>
      </c>
      <c r="G4870" s="4" t="s">
        <v>9647</v>
      </c>
      <c r="H4870" s="4" t="s">
        <v>9727</v>
      </c>
      <c r="I4870" s="3" t="s">
        <v>8</v>
      </c>
      <c r="J4870" s="2" t="s">
        <v>9</v>
      </c>
    </row>
    <row r="4871" s="3" customFormat="1" customHeight="1" spans="1:13">
      <c r="A4871" s="2" t="s">
        <v>8949</v>
      </c>
      <c r="B4871" s="2" t="s">
        <v>9728</v>
      </c>
      <c r="C4871" s="2" t="s">
        <v>9729</v>
      </c>
      <c r="D4871" s="3" t="s">
        <v>8</v>
      </c>
      <c r="E4871" s="2" t="s">
        <v>9</v>
      </c>
      <c r="F4871" s="3" t="s">
        <v>9059</v>
      </c>
      <c r="G4871" s="3" t="s">
        <v>9647</v>
      </c>
      <c r="H4871" s="3" t="s">
        <v>9730</v>
      </c>
      <c r="I4871" s="3" t="s">
        <v>14</v>
      </c>
      <c r="J4871" s="3" t="s">
        <v>15</v>
      </c>
      <c r="K4871" s="2"/>
      <c r="L4871" s="2"/>
      <c r="M4871" s="2"/>
    </row>
    <row r="4872" s="3" customFormat="1" customHeight="1" spans="1:13">
      <c r="A4872" s="2" t="s">
        <v>8949</v>
      </c>
      <c r="B4872" s="2" t="s">
        <v>9728</v>
      </c>
      <c r="C4872" s="2" t="s">
        <v>7422</v>
      </c>
      <c r="D4872" s="3" t="s">
        <v>8</v>
      </c>
      <c r="E4872" s="2" t="s">
        <v>52</v>
      </c>
      <c r="F4872" s="2" t="s">
        <v>9059</v>
      </c>
      <c r="G4872" s="4" t="s">
        <v>9731</v>
      </c>
      <c r="H4872" s="4" t="s">
        <v>9732</v>
      </c>
      <c r="I4872" s="3" t="s">
        <v>14</v>
      </c>
      <c r="J4872" s="2" t="s">
        <v>9</v>
      </c>
      <c r="K4872" s="2"/>
      <c r="L4872" s="2"/>
      <c r="M4872" s="2"/>
    </row>
    <row r="4873" s="2" customFormat="1" customHeight="1" spans="1:13">
      <c r="A4873" s="2" t="s">
        <v>8949</v>
      </c>
      <c r="B4873" s="2" t="s">
        <v>9728</v>
      </c>
      <c r="C4873" s="2" t="s">
        <v>9733</v>
      </c>
      <c r="D4873" s="3" t="s">
        <v>14</v>
      </c>
      <c r="E4873" s="2" t="s">
        <v>15</v>
      </c>
      <c r="F4873" s="2" t="s">
        <v>9059</v>
      </c>
      <c r="G4873" s="4" t="s">
        <v>9647</v>
      </c>
      <c r="H4873" s="4" t="s">
        <v>9734</v>
      </c>
      <c r="I4873" s="3" t="s">
        <v>8</v>
      </c>
      <c r="J4873" s="4" t="s">
        <v>15</v>
      </c>
      <c r="K4873" s="3"/>
      <c r="L4873" s="3"/>
      <c r="M4873" s="3"/>
    </row>
    <row r="4874" s="3" customFormat="1" customHeight="1" spans="1:10">
      <c r="A4874" s="2" t="s">
        <v>8949</v>
      </c>
      <c r="B4874" s="2" t="s">
        <v>9728</v>
      </c>
      <c r="C4874" s="2" t="s">
        <v>9735</v>
      </c>
      <c r="D4874" s="3" t="s">
        <v>8</v>
      </c>
      <c r="E4874" s="2" t="s">
        <v>9</v>
      </c>
      <c r="F4874" s="2" t="s">
        <v>9059</v>
      </c>
      <c r="G4874" s="4" t="s">
        <v>9647</v>
      </c>
      <c r="H4874" s="4" t="s">
        <v>9736</v>
      </c>
      <c r="I4874" s="3" t="s">
        <v>8</v>
      </c>
      <c r="J4874" s="2" t="s">
        <v>9</v>
      </c>
    </row>
    <row r="4875" s="5" customFormat="1" customHeight="1" spans="1:13">
      <c r="A4875" s="2" t="s">
        <v>8949</v>
      </c>
      <c r="B4875" s="2" t="s">
        <v>9728</v>
      </c>
      <c r="C4875" s="2" t="s">
        <v>9737</v>
      </c>
      <c r="D4875" s="3" t="s">
        <v>14</v>
      </c>
      <c r="E4875" s="2" t="s">
        <v>58</v>
      </c>
      <c r="F4875" s="3" t="s">
        <v>9059</v>
      </c>
      <c r="G4875" s="3" t="s">
        <v>9647</v>
      </c>
      <c r="H4875" s="3" t="s">
        <v>9738</v>
      </c>
      <c r="I4875" s="3" t="s">
        <v>14</v>
      </c>
      <c r="J4875" s="3" t="s">
        <v>15</v>
      </c>
      <c r="K4875" s="3"/>
      <c r="L4875" s="3"/>
      <c r="M4875" s="3"/>
    </row>
    <row r="4876" s="2" customFormat="1" customHeight="1" spans="1:13">
      <c r="A4876" s="2" t="s">
        <v>8949</v>
      </c>
      <c r="B4876" s="2" t="s">
        <v>9728</v>
      </c>
      <c r="C4876" s="2" t="s">
        <v>9739</v>
      </c>
      <c r="D4876" s="3" t="s">
        <v>8</v>
      </c>
      <c r="E4876" s="2" t="s">
        <v>9</v>
      </c>
      <c r="F4876" s="2" t="s">
        <v>9059</v>
      </c>
      <c r="G4876" s="4" t="s">
        <v>9647</v>
      </c>
      <c r="H4876" s="4" t="s">
        <v>9740</v>
      </c>
      <c r="I4876" s="3" t="s">
        <v>8</v>
      </c>
      <c r="J4876" s="2" t="s">
        <v>9</v>
      </c>
      <c r="K4876" s="3"/>
      <c r="L4876" s="3"/>
      <c r="M4876" s="3"/>
    </row>
    <row r="4877" s="2" customFormat="1" customHeight="1" spans="1:13">
      <c r="A4877" s="2" t="s">
        <v>8949</v>
      </c>
      <c r="B4877" s="2" t="s">
        <v>9728</v>
      </c>
      <c r="C4877" s="2" t="s">
        <v>9741</v>
      </c>
      <c r="D4877" s="3" t="s">
        <v>14</v>
      </c>
      <c r="E4877" s="2" t="s">
        <v>15</v>
      </c>
      <c r="F4877" s="3" t="s">
        <v>9059</v>
      </c>
      <c r="G4877" s="3" t="s">
        <v>9647</v>
      </c>
      <c r="H4877" s="3" t="s">
        <v>9742</v>
      </c>
      <c r="I4877" s="3" t="s">
        <v>14</v>
      </c>
      <c r="J4877" s="3" t="s">
        <v>5788</v>
      </c>
      <c r="K4877" s="3"/>
      <c r="L4877" s="3"/>
      <c r="M4877" s="3"/>
    </row>
    <row r="4878" s="2" customFormat="1" customHeight="1" spans="1:13">
      <c r="A4878" s="2" t="s">
        <v>8949</v>
      </c>
      <c r="B4878" s="2" t="s">
        <v>9728</v>
      </c>
      <c r="C4878" s="2" t="s">
        <v>9743</v>
      </c>
      <c r="D4878" s="3" t="s">
        <v>8</v>
      </c>
      <c r="E4878" s="2" t="s">
        <v>9</v>
      </c>
      <c r="F4878" s="2" t="s">
        <v>9059</v>
      </c>
      <c r="G4878" s="4" t="s">
        <v>9647</v>
      </c>
      <c r="H4878" s="4" t="s">
        <v>9744</v>
      </c>
      <c r="I4878" s="3" t="s">
        <v>8</v>
      </c>
      <c r="J4878" s="2" t="s">
        <v>9</v>
      </c>
      <c r="K4878" s="3"/>
      <c r="L4878" s="3"/>
      <c r="M4878" s="3"/>
    </row>
    <row r="4879" s="3" customFormat="1" customHeight="1" spans="1:10">
      <c r="A4879" s="2" t="s">
        <v>8949</v>
      </c>
      <c r="B4879" s="2" t="s">
        <v>9728</v>
      </c>
      <c r="C4879" s="2" t="s">
        <v>9745</v>
      </c>
      <c r="D4879" s="3" t="s">
        <v>8</v>
      </c>
      <c r="E4879" s="2" t="s">
        <v>9</v>
      </c>
      <c r="F4879" s="2" t="s">
        <v>9059</v>
      </c>
      <c r="G4879" s="4" t="s">
        <v>9647</v>
      </c>
      <c r="H4879" s="3" t="s">
        <v>9746</v>
      </c>
      <c r="I4879" s="3" t="s">
        <v>8</v>
      </c>
      <c r="J4879" s="3" t="s">
        <v>426</v>
      </c>
    </row>
    <row r="4880" s="2" customFormat="1" customHeight="1" spans="1:13">
      <c r="A4880" s="2" t="s">
        <v>8949</v>
      </c>
      <c r="B4880" s="2" t="s">
        <v>9728</v>
      </c>
      <c r="C4880" s="2" t="s">
        <v>9747</v>
      </c>
      <c r="D4880" s="3" t="s">
        <v>14</v>
      </c>
      <c r="E4880" s="2" t="s">
        <v>92</v>
      </c>
      <c r="F4880" s="2" t="s">
        <v>9059</v>
      </c>
      <c r="G4880" s="4" t="s">
        <v>9647</v>
      </c>
      <c r="H4880" s="4" t="s">
        <v>9748</v>
      </c>
      <c r="I4880" s="3" t="s">
        <v>14</v>
      </c>
      <c r="J4880" s="2" t="s">
        <v>9</v>
      </c>
      <c r="K4880" s="5"/>
      <c r="L4880" s="5"/>
      <c r="M4880" s="5"/>
    </row>
    <row r="4881" s="2" customFormat="1" customHeight="1" spans="1:10">
      <c r="A4881" s="2" t="s">
        <v>8949</v>
      </c>
      <c r="B4881" s="2" t="s">
        <v>9728</v>
      </c>
      <c r="C4881" s="2" t="s">
        <v>9749</v>
      </c>
      <c r="D4881" s="3" t="s">
        <v>14</v>
      </c>
      <c r="E4881" s="2" t="s">
        <v>15</v>
      </c>
      <c r="F4881" s="2" t="s">
        <v>9059</v>
      </c>
      <c r="G4881" s="4" t="s">
        <v>9647</v>
      </c>
      <c r="H4881" s="4" t="s">
        <v>9750</v>
      </c>
      <c r="I4881" s="3" t="s">
        <v>8</v>
      </c>
      <c r="J4881" s="2" t="s">
        <v>9</v>
      </c>
    </row>
    <row r="4882" s="2" customFormat="1" customHeight="1" spans="1:10">
      <c r="A4882" s="2" t="s">
        <v>8949</v>
      </c>
      <c r="B4882" s="2" t="s">
        <v>9728</v>
      </c>
      <c r="C4882" s="2" t="s">
        <v>9751</v>
      </c>
      <c r="D4882" s="3" t="s">
        <v>14</v>
      </c>
      <c r="E4882" s="2" t="s">
        <v>58</v>
      </c>
      <c r="F4882" s="2" t="s">
        <v>9059</v>
      </c>
      <c r="G4882" s="4" t="s">
        <v>9647</v>
      </c>
      <c r="H4882" s="4" t="s">
        <v>9752</v>
      </c>
      <c r="I4882" s="3" t="s">
        <v>14</v>
      </c>
      <c r="J4882" s="4" t="s">
        <v>15</v>
      </c>
    </row>
    <row r="4883" s="5" customFormat="1" customHeight="1" spans="1:13">
      <c r="A4883" s="2" t="s">
        <v>8949</v>
      </c>
      <c r="B4883" s="2" t="s">
        <v>9728</v>
      </c>
      <c r="C4883" s="2" t="s">
        <v>9753</v>
      </c>
      <c r="D4883" s="3" t="s">
        <v>14</v>
      </c>
      <c r="E4883" s="2" t="s">
        <v>9</v>
      </c>
      <c r="F4883" s="2" t="s">
        <v>9059</v>
      </c>
      <c r="G4883" s="4" t="s">
        <v>9647</v>
      </c>
      <c r="H4883" s="3" t="s">
        <v>9754</v>
      </c>
      <c r="I4883" s="3" t="s">
        <v>8</v>
      </c>
      <c r="J4883" s="3" t="s">
        <v>41</v>
      </c>
      <c r="K4883" s="2"/>
      <c r="L4883" s="2"/>
      <c r="M4883" s="2"/>
    </row>
    <row r="4884" s="2" customFormat="1" customHeight="1" spans="1:10">
      <c r="A4884" s="2" t="s">
        <v>8949</v>
      </c>
      <c r="B4884" s="2" t="s">
        <v>9728</v>
      </c>
      <c r="C4884" s="2" t="s">
        <v>9755</v>
      </c>
      <c r="D4884" s="3" t="s">
        <v>8</v>
      </c>
      <c r="E4884" s="2" t="s">
        <v>15</v>
      </c>
      <c r="F4884" s="2" t="s">
        <v>9059</v>
      </c>
      <c r="G4884" s="4" t="s">
        <v>9647</v>
      </c>
      <c r="H4884" s="4" t="s">
        <v>9756</v>
      </c>
      <c r="I4884" s="3" t="s">
        <v>8</v>
      </c>
      <c r="J4884" s="2" t="s">
        <v>9</v>
      </c>
    </row>
    <row r="4885" s="2" customFormat="1" customHeight="1" spans="1:13">
      <c r="A4885" s="2" t="s">
        <v>8949</v>
      </c>
      <c r="B4885" s="2" t="s">
        <v>9728</v>
      </c>
      <c r="C4885" s="2" t="s">
        <v>9757</v>
      </c>
      <c r="D4885" s="3" t="s">
        <v>14</v>
      </c>
      <c r="E4885" s="2" t="s">
        <v>9</v>
      </c>
      <c r="F4885" s="2" t="s">
        <v>9059</v>
      </c>
      <c r="G4885" s="4" t="s">
        <v>9647</v>
      </c>
      <c r="H4885" s="4" t="s">
        <v>9758</v>
      </c>
      <c r="I4885" s="3" t="s">
        <v>14</v>
      </c>
      <c r="J4885" s="4" t="s">
        <v>15</v>
      </c>
      <c r="K4885" s="3"/>
      <c r="L4885" s="3"/>
      <c r="M4885" s="3"/>
    </row>
    <row r="4886" s="2" customFormat="1" customHeight="1" spans="1:13">
      <c r="A4886" s="2" t="s">
        <v>8949</v>
      </c>
      <c r="B4886" s="2" t="s">
        <v>9728</v>
      </c>
      <c r="C4886" s="2" t="s">
        <v>9759</v>
      </c>
      <c r="D4886" s="3" t="s">
        <v>14</v>
      </c>
      <c r="E4886" s="2" t="s">
        <v>9</v>
      </c>
      <c r="F4886" s="2" t="s">
        <v>9059</v>
      </c>
      <c r="G4886" s="4" t="s">
        <v>9647</v>
      </c>
      <c r="H4886" s="4" t="s">
        <v>6287</v>
      </c>
      <c r="I4886" s="3" t="s">
        <v>14</v>
      </c>
      <c r="J4886" s="2" t="s">
        <v>9</v>
      </c>
      <c r="K4886" s="3"/>
      <c r="L4886" s="3"/>
      <c r="M4886" s="3"/>
    </row>
    <row r="4887" s="2" customFormat="1" customHeight="1" spans="1:13">
      <c r="A4887" s="2" t="s">
        <v>8949</v>
      </c>
      <c r="B4887" s="2" t="s">
        <v>9728</v>
      </c>
      <c r="C4887" s="2" t="s">
        <v>9760</v>
      </c>
      <c r="D4887" s="3" t="s">
        <v>8</v>
      </c>
      <c r="E4887" s="2" t="s">
        <v>9</v>
      </c>
      <c r="F4887" s="3" t="s">
        <v>9059</v>
      </c>
      <c r="G4887" s="3" t="s">
        <v>9647</v>
      </c>
      <c r="H4887" s="3" t="s">
        <v>9761</v>
      </c>
      <c r="I4887" s="3" t="s">
        <v>8</v>
      </c>
      <c r="J4887" s="3" t="s">
        <v>15</v>
      </c>
      <c r="K4887" s="3"/>
      <c r="L4887" s="3"/>
      <c r="M4887" s="3"/>
    </row>
    <row r="4888" s="2" customFormat="1" customHeight="1" spans="1:13">
      <c r="A4888" s="2" t="s">
        <v>8949</v>
      </c>
      <c r="B4888" s="2" t="s">
        <v>9728</v>
      </c>
      <c r="C4888" s="2" t="s">
        <v>9762</v>
      </c>
      <c r="D4888" s="3" t="s">
        <v>14</v>
      </c>
      <c r="E4888" s="2" t="s">
        <v>9</v>
      </c>
      <c r="F4888" s="2" t="s">
        <v>9059</v>
      </c>
      <c r="G4888" s="4" t="s">
        <v>9647</v>
      </c>
      <c r="H4888" s="4" t="s">
        <v>9763</v>
      </c>
      <c r="I4888" s="3" t="s">
        <v>8</v>
      </c>
      <c r="J4888" s="2" t="s">
        <v>9</v>
      </c>
      <c r="K4888" s="3"/>
      <c r="L4888" s="3"/>
      <c r="M4888" s="3"/>
    </row>
    <row r="4889" s="2" customFormat="1" customHeight="1" spans="1:13">
      <c r="A4889" s="2" t="s">
        <v>8949</v>
      </c>
      <c r="B4889" s="2" t="s">
        <v>9728</v>
      </c>
      <c r="C4889" s="2" t="s">
        <v>9764</v>
      </c>
      <c r="D4889" s="3" t="s">
        <v>8</v>
      </c>
      <c r="E4889" s="2" t="s">
        <v>9</v>
      </c>
      <c r="F4889" s="2" t="s">
        <v>9059</v>
      </c>
      <c r="G4889" s="4" t="s">
        <v>9647</v>
      </c>
      <c r="H4889" s="4" t="s">
        <v>9765</v>
      </c>
      <c r="I4889" s="3" t="s">
        <v>8</v>
      </c>
      <c r="J4889" s="4" t="s">
        <v>62</v>
      </c>
      <c r="K4889" s="3"/>
      <c r="L4889" s="3"/>
      <c r="M4889" s="3"/>
    </row>
    <row r="4890" s="2" customFormat="1" customHeight="1" spans="1:13">
      <c r="A4890" s="2" t="s">
        <v>8949</v>
      </c>
      <c r="B4890" s="2" t="s">
        <v>9728</v>
      </c>
      <c r="C4890" s="2" t="s">
        <v>9766</v>
      </c>
      <c r="D4890" s="3" t="s">
        <v>8</v>
      </c>
      <c r="E4890" s="2" t="s">
        <v>9</v>
      </c>
      <c r="F4890" s="3" t="s">
        <v>9059</v>
      </c>
      <c r="G4890" s="3" t="s">
        <v>9647</v>
      </c>
      <c r="H4890" s="3" t="s">
        <v>9767</v>
      </c>
      <c r="I4890" s="3" t="s">
        <v>14</v>
      </c>
      <c r="J4890" s="3" t="s">
        <v>15</v>
      </c>
      <c r="K4890" s="3"/>
      <c r="L4890" s="3"/>
      <c r="M4890" s="3"/>
    </row>
    <row r="4891" s="2" customFormat="1" customHeight="1" spans="1:13">
      <c r="A4891" s="2" t="s">
        <v>8949</v>
      </c>
      <c r="B4891" s="2" t="s">
        <v>9728</v>
      </c>
      <c r="C4891" s="2" t="s">
        <v>9768</v>
      </c>
      <c r="D4891" s="3" t="s">
        <v>8</v>
      </c>
      <c r="E4891" s="2" t="s">
        <v>35</v>
      </c>
      <c r="F4891" s="2" t="s">
        <v>9059</v>
      </c>
      <c r="G4891" s="4" t="s">
        <v>9647</v>
      </c>
      <c r="H4891" s="4" t="s">
        <v>9769</v>
      </c>
      <c r="I4891" s="3" t="s">
        <v>14</v>
      </c>
      <c r="J4891" s="2" t="s">
        <v>9</v>
      </c>
      <c r="K4891" s="3"/>
      <c r="L4891" s="3"/>
      <c r="M4891" s="3"/>
    </row>
    <row r="4892" s="2" customFormat="1" customHeight="1" spans="1:13">
      <c r="A4892" s="2" t="s">
        <v>8949</v>
      </c>
      <c r="B4892" s="2" t="s">
        <v>9728</v>
      </c>
      <c r="C4892" s="2" t="s">
        <v>9770</v>
      </c>
      <c r="D4892" s="3" t="s">
        <v>14</v>
      </c>
      <c r="E4892" s="2" t="s">
        <v>39</v>
      </c>
      <c r="F4892" s="2" t="s">
        <v>9059</v>
      </c>
      <c r="G4892" s="2" t="s">
        <v>9731</v>
      </c>
      <c r="H4892" s="4" t="s">
        <v>9771</v>
      </c>
      <c r="I4892" s="3" t="s">
        <v>14</v>
      </c>
      <c r="J4892" s="2" t="s">
        <v>9</v>
      </c>
      <c r="K4892" s="3"/>
      <c r="L4892" s="3"/>
      <c r="M4892" s="3"/>
    </row>
    <row r="4893" s="2" customFormat="1" customHeight="1" spans="1:13">
      <c r="A4893" s="2" t="s">
        <v>8949</v>
      </c>
      <c r="B4893" s="2" t="s">
        <v>9728</v>
      </c>
      <c r="C4893" s="2" t="s">
        <v>9772</v>
      </c>
      <c r="D4893" s="3" t="s">
        <v>8</v>
      </c>
      <c r="E4893" s="2" t="s">
        <v>35</v>
      </c>
      <c r="F4893" s="3" t="s">
        <v>9059</v>
      </c>
      <c r="G4893" s="13" t="s">
        <v>9647</v>
      </c>
      <c r="H4893" s="54" t="s">
        <v>9773</v>
      </c>
      <c r="I4893" s="3" t="s">
        <v>8</v>
      </c>
      <c r="J4893" s="2" t="s">
        <v>9</v>
      </c>
      <c r="K4893" s="3"/>
      <c r="L4893" s="3"/>
      <c r="M4893" s="3"/>
    </row>
    <row r="4894" s="2" customFormat="1" customHeight="1" spans="1:10">
      <c r="A4894" s="2" t="s">
        <v>8949</v>
      </c>
      <c r="B4894" s="2" t="s">
        <v>9728</v>
      </c>
      <c r="C4894" s="2" t="s">
        <v>9774</v>
      </c>
      <c r="D4894" s="3" t="s">
        <v>14</v>
      </c>
      <c r="E4894" s="2" t="s">
        <v>15</v>
      </c>
      <c r="F4894" s="3" t="s">
        <v>9059</v>
      </c>
      <c r="G4894" s="13" t="s">
        <v>9647</v>
      </c>
      <c r="H4894" s="54" t="s">
        <v>5272</v>
      </c>
      <c r="I4894" s="3" t="s">
        <v>8</v>
      </c>
      <c r="J4894" s="2" t="s">
        <v>9</v>
      </c>
    </row>
    <row r="4895" s="2" customFormat="1" customHeight="1" spans="1:10">
      <c r="A4895" s="2" t="s">
        <v>8949</v>
      </c>
      <c r="B4895" s="2" t="s">
        <v>9728</v>
      </c>
      <c r="C4895" s="2" t="s">
        <v>9775</v>
      </c>
      <c r="D4895" s="3" t="s">
        <v>14</v>
      </c>
      <c r="E4895" s="2" t="s">
        <v>9</v>
      </c>
      <c r="F4895" s="3" t="s">
        <v>9059</v>
      </c>
      <c r="G4895" s="3" t="s">
        <v>9647</v>
      </c>
      <c r="H4895" s="3" t="s">
        <v>9776</v>
      </c>
      <c r="I4895" s="3" t="s">
        <v>8</v>
      </c>
      <c r="J4895" s="3" t="s">
        <v>41</v>
      </c>
    </row>
    <row r="4896" s="5" customFormat="1" customHeight="1" spans="1:10">
      <c r="A4896" s="2" t="s">
        <v>8949</v>
      </c>
      <c r="B4896" s="2" t="s">
        <v>9728</v>
      </c>
      <c r="C4896" s="2" t="s">
        <v>9777</v>
      </c>
      <c r="D4896" s="3" t="s">
        <v>8</v>
      </c>
      <c r="E4896" s="2" t="s">
        <v>9</v>
      </c>
      <c r="F4896" s="3" t="s">
        <v>9059</v>
      </c>
      <c r="G4896" s="3" t="s">
        <v>9647</v>
      </c>
      <c r="H4896" s="3" t="s">
        <v>9547</v>
      </c>
      <c r="I4896" s="3" t="s">
        <v>8</v>
      </c>
      <c r="J4896" s="3" t="s">
        <v>41</v>
      </c>
    </row>
    <row r="4897" s="5" customFormat="1" customHeight="1" spans="1:13">
      <c r="A4897" s="2" t="s">
        <v>8949</v>
      </c>
      <c r="B4897" s="2" t="s">
        <v>9728</v>
      </c>
      <c r="C4897" s="2" t="s">
        <v>9778</v>
      </c>
      <c r="D4897" s="3" t="s">
        <v>8</v>
      </c>
      <c r="E4897" s="2" t="s">
        <v>9</v>
      </c>
      <c r="F4897" s="3" t="s">
        <v>9059</v>
      </c>
      <c r="G4897" s="3" t="s">
        <v>9731</v>
      </c>
      <c r="H4897" s="3" t="s">
        <v>9779</v>
      </c>
      <c r="I4897" s="3" t="s">
        <v>8</v>
      </c>
      <c r="J4897" s="2" t="s">
        <v>9</v>
      </c>
      <c r="K4897" s="2"/>
      <c r="L4897" s="2"/>
      <c r="M4897" s="2"/>
    </row>
    <row r="4898" s="2" customFormat="1" customHeight="1" spans="1:10">
      <c r="A4898" s="2" t="s">
        <v>8949</v>
      </c>
      <c r="B4898" s="2" t="s">
        <v>9728</v>
      </c>
      <c r="C4898" s="2" t="s">
        <v>9780</v>
      </c>
      <c r="D4898" s="3" t="s">
        <v>8</v>
      </c>
      <c r="E4898" s="2" t="s">
        <v>9</v>
      </c>
      <c r="F4898" s="3" t="s">
        <v>9059</v>
      </c>
      <c r="G4898" s="3" t="s">
        <v>9731</v>
      </c>
      <c r="H4898" s="3" t="s">
        <v>9781</v>
      </c>
      <c r="I4898" s="3" t="s">
        <v>14</v>
      </c>
      <c r="J4898" s="3" t="s">
        <v>25</v>
      </c>
    </row>
    <row r="4899" s="3" customFormat="1" customHeight="1" spans="1:10">
      <c r="A4899" s="2" t="s">
        <v>8949</v>
      </c>
      <c r="B4899" s="2" t="s">
        <v>9728</v>
      </c>
      <c r="C4899" s="2" t="s">
        <v>9782</v>
      </c>
      <c r="D4899" s="3" t="s">
        <v>8</v>
      </c>
      <c r="E4899" s="2" t="s">
        <v>9</v>
      </c>
      <c r="F4899" s="2" t="s">
        <v>9059</v>
      </c>
      <c r="G4899" s="4" t="s">
        <v>9783</v>
      </c>
      <c r="H4899" s="4" t="s">
        <v>9784</v>
      </c>
      <c r="I4899" s="3" t="s">
        <v>8</v>
      </c>
      <c r="J4899" s="2" t="s">
        <v>9</v>
      </c>
    </row>
    <row r="4900" s="2" customFormat="1" customHeight="1" spans="1:13">
      <c r="A4900" s="2" t="s">
        <v>8949</v>
      </c>
      <c r="B4900" s="3" t="s">
        <v>9728</v>
      </c>
      <c r="C4900" s="3" t="s">
        <v>9785</v>
      </c>
      <c r="D4900" s="3" t="s">
        <v>14</v>
      </c>
      <c r="E4900" s="3" t="s">
        <v>58</v>
      </c>
      <c r="F4900" s="2" t="s">
        <v>9059</v>
      </c>
      <c r="G4900" s="4" t="s">
        <v>9783</v>
      </c>
      <c r="H4900" s="4" t="s">
        <v>9786</v>
      </c>
      <c r="I4900" s="3" t="s">
        <v>14</v>
      </c>
      <c r="J4900" s="4" t="s">
        <v>15</v>
      </c>
      <c r="K4900" s="3"/>
      <c r="L4900" s="3"/>
      <c r="M4900" s="3"/>
    </row>
    <row r="4901" s="2" customFormat="1" customHeight="1" spans="1:13">
      <c r="A4901" s="2" t="s">
        <v>8949</v>
      </c>
      <c r="B4901" s="2" t="s">
        <v>9728</v>
      </c>
      <c r="C4901" s="2" t="s">
        <v>9787</v>
      </c>
      <c r="D4901" s="3" t="s">
        <v>8</v>
      </c>
      <c r="E4901" s="2" t="s">
        <v>9</v>
      </c>
      <c r="F4901" s="2" t="s">
        <v>9059</v>
      </c>
      <c r="G4901" s="4" t="s">
        <v>9783</v>
      </c>
      <c r="H4901" s="4" t="s">
        <v>9788</v>
      </c>
      <c r="I4901" s="3" t="s">
        <v>8</v>
      </c>
      <c r="J4901" s="2" t="s">
        <v>9</v>
      </c>
      <c r="K4901" s="3"/>
      <c r="L4901" s="3"/>
      <c r="M4901" s="3"/>
    </row>
    <row r="4902" s="2" customFormat="1" customHeight="1" spans="1:10">
      <c r="A4902" s="2" t="s">
        <v>8949</v>
      </c>
      <c r="B4902" s="2" t="s">
        <v>9728</v>
      </c>
      <c r="C4902" s="2" t="s">
        <v>9153</v>
      </c>
      <c r="D4902" s="3" t="s">
        <v>14</v>
      </c>
      <c r="E4902" s="2" t="s">
        <v>15</v>
      </c>
      <c r="F4902" s="2" t="s">
        <v>9059</v>
      </c>
      <c r="G4902" s="4" t="s">
        <v>9783</v>
      </c>
      <c r="H4902" s="4" t="s">
        <v>9789</v>
      </c>
      <c r="I4902" s="3" t="s">
        <v>14</v>
      </c>
      <c r="J4902" s="4" t="s">
        <v>15</v>
      </c>
    </row>
    <row r="4903" s="2" customFormat="1" customHeight="1" spans="1:13">
      <c r="A4903" s="2" t="s">
        <v>8949</v>
      </c>
      <c r="B4903" s="2" t="s">
        <v>9728</v>
      </c>
      <c r="C4903" s="2" t="s">
        <v>9790</v>
      </c>
      <c r="D4903" s="3" t="s">
        <v>14</v>
      </c>
      <c r="E4903" s="2" t="s">
        <v>9</v>
      </c>
      <c r="F4903" s="2" t="s">
        <v>9059</v>
      </c>
      <c r="G4903" s="4" t="s">
        <v>9783</v>
      </c>
      <c r="H4903" s="4" t="s">
        <v>9791</v>
      </c>
      <c r="I4903" s="3" t="s">
        <v>8</v>
      </c>
      <c r="J4903" s="2" t="s">
        <v>9</v>
      </c>
      <c r="K4903" s="3"/>
      <c r="L4903" s="3"/>
      <c r="M4903" s="3"/>
    </row>
    <row r="4904" s="2" customFormat="1" customHeight="1" spans="1:13">
      <c r="A4904" s="2" t="s">
        <v>8949</v>
      </c>
      <c r="B4904" s="2" t="s">
        <v>9728</v>
      </c>
      <c r="C4904" s="2" t="s">
        <v>9792</v>
      </c>
      <c r="D4904" s="3" t="s">
        <v>8</v>
      </c>
      <c r="E4904" s="2" t="s">
        <v>9</v>
      </c>
      <c r="F4904" s="2" t="s">
        <v>9059</v>
      </c>
      <c r="G4904" s="4" t="s">
        <v>9783</v>
      </c>
      <c r="H4904" s="4" t="s">
        <v>9793</v>
      </c>
      <c r="I4904" s="3" t="s">
        <v>14</v>
      </c>
      <c r="J4904" s="4" t="s">
        <v>15</v>
      </c>
      <c r="K4904" s="5"/>
      <c r="L4904" s="5"/>
      <c r="M4904" s="5"/>
    </row>
    <row r="4905" s="2" customFormat="1" customHeight="1" spans="1:10">
      <c r="A4905" s="2" t="s">
        <v>8949</v>
      </c>
      <c r="B4905" s="2" t="s">
        <v>9728</v>
      </c>
      <c r="C4905" s="2" t="s">
        <v>9794</v>
      </c>
      <c r="D4905" s="3" t="s">
        <v>14</v>
      </c>
      <c r="E4905" s="2" t="s">
        <v>58</v>
      </c>
      <c r="F4905" s="2" t="s">
        <v>9059</v>
      </c>
      <c r="G4905" s="4" t="s">
        <v>9783</v>
      </c>
      <c r="H4905" s="4" t="s">
        <v>9795</v>
      </c>
      <c r="I4905" s="3" t="s">
        <v>8</v>
      </c>
      <c r="J4905" s="2" t="s">
        <v>9</v>
      </c>
    </row>
    <row r="4906" s="3" customFormat="1" customHeight="1" spans="1:13">
      <c r="A4906" s="2" t="s">
        <v>8949</v>
      </c>
      <c r="B4906" s="2" t="s">
        <v>9728</v>
      </c>
      <c r="C4906" s="2" t="s">
        <v>9796</v>
      </c>
      <c r="D4906" s="3" t="s">
        <v>14</v>
      </c>
      <c r="E4906" s="2" t="s">
        <v>52</v>
      </c>
      <c r="F4906" s="2" t="s">
        <v>9059</v>
      </c>
      <c r="G4906" s="4" t="s">
        <v>9783</v>
      </c>
      <c r="H4906" s="4" t="s">
        <v>9797</v>
      </c>
      <c r="I4906" s="3" t="s">
        <v>14</v>
      </c>
      <c r="J4906" s="4" t="s">
        <v>92</v>
      </c>
      <c r="K4906" s="2"/>
      <c r="L4906" s="2"/>
      <c r="M4906" s="2"/>
    </row>
    <row r="4907" s="2" customFormat="1" customHeight="1" spans="1:10">
      <c r="A4907" s="2" t="s">
        <v>8949</v>
      </c>
      <c r="B4907" s="2" t="s">
        <v>9728</v>
      </c>
      <c r="C4907" s="2" t="s">
        <v>9798</v>
      </c>
      <c r="D4907" s="3" t="s">
        <v>8</v>
      </c>
      <c r="E4907" s="2" t="s">
        <v>9</v>
      </c>
      <c r="F4907" s="2" t="s">
        <v>9059</v>
      </c>
      <c r="G4907" s="4" t="s">
        <v>9783</v>
      </c>
      <c r="H4907" s="3" t="s">
        <v>9799</v>
      </c>
      <c r="I4907" s="3" t="s">
        <v>8</v>
      </c>
      <c r="J4907" s="3" t="s">
        <v>521</v>
      </c>
    </row>
    <row r="4908" s="3" customFormat="1" customHeight="1" spans="1:10">
      <c r="A4908" s="2" t="s">
        <v>8949</v>
      </c>
      <c r="B4908" s="2" t="s">
        <v>9728</v>
      </c>
      <c r="C4908" s="2" t="s">
        <v>9800</v>
      </c>
      <c r="D4908" s="3" t="s">
        <v>14</v>
      </c>
      <c r="E4908" s="2" t="s">
        <v>15</v>
      </c>
      <c r="F4908" s="2" t="s">
        <v>9059</v>
      </c>
      <c r="G4908" s="4" t="s">
        <v>9783</v>
      </c>
      <c r="H4908" s="4" t="s">
        <v>9801</v>
      </c>
      <c r="I4908" s="3" t="s">
        <v>8</v>
      </c>
      <c r="J4908" s="2" t="s">
        <v>9</v>
      </c>
    </row>
    <row r="4909" s="3" customFormat="1" customHeight="1" spans="1:13">
      <c r="A4909" s="2" t="s">
        <v>8949</v>
      </c>
      <c r="B4909" s="2" t="s">
        <v>9728</v>
      </c>
      <c r="C4909" s="2" t="s">
        <v>9802</v>
      </c>
      <c r="D4909" s="3" t="s">
        <v>14</v>
      </c>
      <c r="E4909" s="2" t="s">
        <v>9</v>
      </c>
      <c r="F4909" s="2" t="s">
        <v>9059</v>
      </c>
      <c r="G4909" s="4" t="s">
        <v>9783</v>
      </c>
      <c r="H4909" s="4" t="s">
        <v>9803</v>
      </c>
      <c r="I4909" s="3" t="s">
        <v>14</v>
      </c>
      <c r="J4909" s="4" t="s">
        <v>15</v>
      </c>
      <c r="K4909" s="2"/>
      <c r="L4909" s="2"/>
      <c r="M4909" s="2"/>
    </row>
    <row r="4910" s="3" customFormat="1" customHeight="1" spans="1:13">
      <c r="A4910" s="2" t="s">
        <v>8949</v>
      </c>
      <c r="B4910" s="13" t="s">
        <v>9728</v>
      </c>
      <c r="C4910" s="13" t="s">
        <v>9804</v>
      </c>
      <c r="D4910" s="3" t="s">
        <v>14</v>
      </c>
      <c r="E4910" s="2" t="s">
        <v>9</v>
      </c>
      <c r="F4910" s="2" t="s">
        <v>9059</v>
      </c>
      <c r="G4910" s="4" t="s">
        <v>9783</v>
      </c>
      <c r="H4910" s="4" t="s">
        <v>9805</v>
      </c>
      <c r="I4910" s="3" t="s">
        <v>8</v>
      </c>
      <c r="J4910" s="4" t="s">
        <v>52</v>
      </c>
      <c r="K4910" s="2"/>
      <c r="L4910" s="2"/>
      <c r="M4910" s="2"/>
    </row>
    <row r="4911" s="3" customFormat="1" customHeight="1" spans="1:13">
      <c r="A4911" s="2" t="s">
        <v>8949</v>
      </c>
      <c r="B4911" s="3" t="s">
        <v>9728</v>
      </c>
      <c r="C4911" s="3" t="s">
        <v>9806</v>
      </c>
      <c r="D4911" s="3" t="s">
        <v>8</v>
      </c>
      <c r="E4911" s="2" t="s">
        <v>9</v>
      </c>
      <c r="F4911" s="2" t="s">
        <v>9059</v>
      </c>
      <c r="G4911" s="4" t="s">
        <v>9783</v>
      </c>
      <c r="H4911" s="4" t="s">
        <v>4049</v>
      </c>
      <c r="I4911" s="3" t="s">
        <v>14</v>
      </c>
      <c r="J4911" s="2" t="s">
        <v>9</v>
      </c>
      <c r="K4911" s="2"/>
      <c r="L4911" s="2"/>
      <c r="M4911" s="2"/>
    </row>
    <row r="4912" s="2" customFormat="1" customHeight="1" spans="1:13">
      <c r="A4912" s="2" t="s">
        <v>8949</v>
      </c>
      <c r="B4912" s="3" t="s">
        <v>9728</v>
      </c>
      <c r="C4912" s="2" t="s">
        <v>9807</v>
      </c>
      <c r="D4912" s="3" t="s">
        <v>14</v>
      </c>
      <c r="E4912" s="2" t="s">
        <v>15</v>
      </c>
      <c r="F4912" s="2" t="s">
        <v>9059</v>
      </c>
      <c r="G4912" s="4" t="s">
        <v>9783</v>
      </c>
      <c r="H4912" s="4" t="s">
        <v>9808</v>
      </c>
      <c r="I4912" s="3" t="s">
        <v>8</v>
      </c>
      <c r="J4912" s="2" t="s">
        <v>9</v>
      </c>
      <c r="K4912" s="5"/>
      <c r="L4912" s="5"/>
      <c r="M4912" s="5"/>
    </row>
    <row r="4913" s="2" customFormat="1" customHeight="1" spans="1:10">
      <c r="A4913" s="2" t="s">
        <v>8949</v>
      </c>
      <c r="B4913" s="3" t="s">
        <v>9728</v>
      </c>
      <c r="C4913" s="3" t="s">
        <v>9809</v>
      </c>
      <c r="D4913" s="3" t="s">
        <v>14</v>
      </c>
      <c r="E4913" s="2" t="s">
        <v>9</v>
      </c>
      <c r="F4913" s="2" t="s">
        <v>9059</v>
      </c>
      <c r="G4913" s="4" t="s">
        <v>9783</v>
      </c>
      <c r="H4913" s="4" t="s">
        <v>9810</v>
      </c>
      <c r="I4913" s="3" t="s">
        <v>8</v>
      </c>
      <c r="J4913" s="4" t="s">
        <v>52</v>
      </c>
    </row>
    <row r="4914" s="2" customFormat="1" customHeight="1" spans="1:10">
      <c r="A4914" s="2" t="s">
        <v>8949</v>
      </c>
      <c r="B4914" s="3" t="s">
        <v>9728</v>
      </c>
      <c r="C4914" s="3" t="s">
        <v>9811</v>
      </c>
      <c r="D4914" s="3" t="s">
        <v>14</v>
      </c>
      <c r="E4914" s="3" t="s">
        <v>321</v>
      </c>
      <c r="F4914" s="2" t="s">
        <v>9059</v>
      </c>
      <c r="G4914" s="4" t="s">
        <v>9783</v>
      </c>
      <c r="H4914" s="4" t="s">
        <v>9812</v>
      </c>
      <c r="I4914" s="3" t="s">
        <v>8</v>
      </c>
      <c r="J4914" s="2" t="s">
        <v>9</v>
      </c>
    </row>
    <row r="4915" s="3" customFormat="1" customHeight="1" spans="1:13">
      <c r="A4915" s="2" t="s">
        <v>8949</v>
      </c>
      <c r="B4915" s="3" t="s">
        <v>9728</v>
      </c>
      <c r="C4915" s="3" t="s">
        <v>4256</v>
      </c>
      <c r="D4915" s="3" t="s">
        <v>8</v>
      </c>
      <c r="E4915" s="2" t="s">
        <v>9</v>
      </c>
      <c r="F4915" s="2" t="s">
        <v>9059</v>
      </c>
      <c r="G4915" s="4" t="s">
        <v>9783</v>
      </c>
      <c r="H4915" s="4" t="s">
        <v>9813</v>
      </c>
      <c r="I4915" s="3" t="s">
        <v>8</v>
      </c>
      <c r="J4915" s="4" t="s">
        <v>52</v>
      </c>
      <c r="K4915" s="2"/>
      <c r="L4915" s="2"/>
      <c r="M4915" s="2"/>
    </row>
    <row r="4916" s="2" customFormat="1" customHeight="1" spans="1:10">
      <c r="A4916" s="2" t="s">
        <v>8949</v>
      </c>
      <c r="B4916" s="3" t="s">
        <v>9728</v>
      </c>
      <c r="C4916" s="3" t="s">
        <v>9814</v>
      </c>
      <c r="D4916" s="3" t="s">
        <v>14</v>
      </c>
      <c r="E4916" s="3" t="s">
        <v>15</v>
      </c>
      <c r="F4916" s="3" t="s">
        <v>9059</v>
      </c>
      <c r="G4916" s="3" t="s">
        <v>9783</v>
      </c>
      <c r="H4916" s="3" t="s">
        <v>9815</v>
      </c>
      <c r="I4916" s="3" t="s">
        <v>14</v>
      </c>
      <c r="J4916" s="3" t="s">
        <v>15</v>
      </c>
    </row>
    <row r="4917" s="2" customFormat="1" customHeight="1" spans="1:10">
      <c r="A4917" s="2" t="s">
        <v>8949</v>
      </c>
      <c r="B4917" s="3" t="s">
        <v>9728</v>
      </c>
      <c r="C4917" s="3" t="s">
        <v>9816</v>
      </c>
      <c r="D4917" s="3" t="s">
        <v>8</v>
      </c>
      <c r="E4917" s="3" t="s">
        <v>52</v>
      </c>
      <c r="F4917" s="2" t="s">
        <v>9059</v>
      </c>
      <c r="G4917" s="4" t="s">
        <v>9783</v>
      </c>
      <c r="H4917" s="4" t="s">
        <v>9817</v>
      </c>
      <c r="I4917" s="3" t="s">
        <v>8</v>
      </c>
      <c r="J4917" s="2" t="s">
        <v>9</v>
      </c>
    </row>
    <row r="4918" s="5" customFormat="1" customHeight="1" spans="1:13">
      <c r="A4918" s="2" t="s">
        <v>8949</v>
      </c>
      <c r="B4918" s="3" t="s">
        <v>9728</v>
      </c>
      <c r="C4918" s="3" t="s">
        <v>9818</v>
      </c>
      <c r="D4918" s="3" t="s">
        <v>14</v>
      </c>
      <c r="E4918" s="3" t="s">
        <v>58</v>
      </c>
      <c r="F4918" s="2" t="s">
        <v>9059</v>
      </c>
      <c r="G4918" s="4" t="s">
        <v>9783</v>
      </c>
      <c r="H4918" s="4" t="s">
        <v>9819</v>
      </c>
      <c r="I4918" s="3" t="s">
        <v>14</v>
      </c>
      <c r="J4918" s="4" t="s">
        <v>15</v>
      </c>
      <c r="K4918" s="2"/>
      <c r="L4918" s="2"/>
      <c r="M4918" s="2"/>
    </row>
    <row r="4919" s="5" customFormat="1" customHeight="1" spans="1:13">
      <c r="A4919" s="2" t="s">
        <v>8949</v>
      </c>
      <c r="B4919" s="13" t="s">
        <v>9728</v>
      </c>
      <c r="C4919" s="13" t="s">
        <v>9820</v>
      </c>
      <c r="D4919" s="3" t="s">
        <v>14</v>
      </c>
      <c r="E4919" s="2" t="s">
        <v>9</v>
      </c>
      <c r="F4919" s="2" t="s">
        <v>9059</v>
      </c>
      <c r="G4919" s="4" t="s">
        <v>9783</v>
      </c>
      <c r="H4919" s="4" t="s">
        <v>9821</v>
      </c>
      <c r="I4919" s="3" t="s">
        <v>14</v>
      </c>
      <c r="J4919" s="2" t="s">
        <v>9</v>
      </c>
      <c r="K4919" s="2"/>
      <c r="L4919" s="2"/>
      <c r="M4919" s="2"/>
    </row>
    <row r="4920" s="2" customFormat="1" customHeight="1" spans="1:10">
      <c r="A4920" s="2" t="s">
        <v>8949</v>
      </c>
      <c r="B4920" s="13" t="s">
        <v>9728</v>
      </c>
      <c r="C4920" s="13" t="s">
        <v>9822</v>
      </c>
      <c r="D4920" s="3" t="s">
        <v>8</v>
      </c>
      <c r="E4920" s="2" t="s">
        <v>9</v>
      </c>
      <c r="F4920" s="2" t="s">
        <v>9059</v>
      </c>
      <c r="G4920" s="4" t="s">
        <v>9783</v>
      </c>
      <c r="H4920" s="4" t="s">
        <v>9823</v>
      </c>
      <c r="I4920" s="3" t="s">
        <v>14</v>
      </c>
      <c r="J4920" s="2" t="s">
        <v>9</v>
      </c>
    </row>
    <row r="4921" s="3" customFormat="1" customHeight="1" spans="1:13">
      <c r="A4921" s="2" t="s">
        <v>8949</v>
      </c>
      <c r="B4921" s="13" t="s">
        <v>9728</v>
      </c>
      <c r="C4921" s="13" t="s">
        <v>9824</v>
      </c>
      <c r="D4921" s="3" t="s">
        <v>14</v>
      </c>
      <c r="E4921" s="3" t="s">
        <v>58</v>
      </c>
      <c r="F4921" s="2" t="s">
        <v>9059</v>
      </c>
      <c r="G4921" s="4" t="s">
        <v>9783</v>
      </c>
      <c r="H4921" s="4" t="s">
        <v>9825</v>
      </c>
      <c r="I4921" s="3" t="s">
        <v>8</v>
      </c>
      <c r="J4921" s="4" t="s">
        <v>15</v>
      </c>
      <c r="K4921" s="2"/>
      <c r="L4921" s="2"/>
      <c r="M4921" s="2"/>
    </row>
    <row r="4922" s="2" customFormat="1" customHeight="1" spans="1:10">
      <c r="A4922" s="2" t="s">
        <v>8949</v>
      </c>
      <c r="B4922" s="3" t="s">
        <v>9728</v>
      </c>
      <c r="C4922" s="3" t="s">
        <v>9826</v>
      </c>
      <c r="D4922" s="3" t="s">
        <v>14</v>
      </c>
      <c r="E4922" s="2" t="s">
        <v>9</v>
      </c>
      <c r="F4922" s="2" t="s">
        <v>9059</v>
      </c>
      <c r="G4922" s="4" t="s">
        <v>9783</v>
      </c>
      <c r="H4922" s="4" t="s">
        <v>9827</v>
      </c>
      <c r="I4922" s="3" t="s">
        <v>14</v>
      </c>
      <c r="J4922" s="2" t="s">
        <v>9</v>
      </c>
    </row>
    <row r="4923" s="2" customFormat="1" customHeight="1" spans="1:10">
      <c r="A4923" s="2" t="s">
        <v>8949</v>
      </c>
      <c r="B4923" s="13" t="s">
        <v>9728</v>
      </c>
      <c r="C4923" s="13" t="s">
        <v>9828</v>
      </c>
      <c r="D4923" s="3" t="s">
        <v>8</v>
      </c>
      <c r="E4923" s="13" t="s">
        <v>9</v>
      </c>
      <c r="F4923" s="2" t="s">
        <v>9059</v>
      </c>
      <c r="G4923" s="4" t="s">
        <v>9783</v>
      </c>
      <c r="H4923" s="4" t="s">
        <v>9829</v>
      </c>
      <c r="I4923" s="3" t="s">
        <v>8</v>
      </c>
      <c r="J4923" s="4" t="s">
        <v>35</v>
      </c>
    </row>
    <row r="4924" s="2" customFormat="1" customHeight="1" spans="1:10">
      <c r="A4924" s="13" t="s">
        <v>8949</v>
      </c>
      <c r="B4924" s="13" t="s">
        <v>9728</v>
      </c>
      <c r="C4924" s="13" t="s">
        <v>9830</v>
      </c>
      <c r="D4924" s="3" t="s">
        <v>14</v>
      </c>
      <c r="E4924" s="13" t="s">
        <v>9</v>
      </c>
      <c r="F4924" s="2" t="s">
        <v>9059</v>
      </c>
      <c r="G4924" s="4" t="s">
        <v>9783</v>
      </c>
      <c r="H4924" s="4" t="s">
        <v>9831</v>
      </c>
      <c r="I4924" s="3" t="s">
        <v>8</v>
      </c>
      <c r="J4924" s="2" t="s">
        <v>9</v>
      </c>
    </row>
    <row r="4925" s="2" customFormat="1" customHeight="1" spans="1:13">
      <c r="A4925" s="2" t="s">
        <v>8949</v>
      </c>
      <c r="B4925" s="2" t="s">
        <v>9832</v>
      </c>
      <c r="C4925" s="2" t="s">
        <v>9833</v>
      </c>
      <c r="D4925" s="3" t="s">
        <v>8</v>
      </c>
      <c r="E4925" s="2" t="s">
        <v>9</v>
      </c>
      <c r="F4925" s="2" t="s">
        <v>9059</v>
      </c>
      <c r="G4925" s="4" t="s">
        <v>9783</v>
      </c>
      <c r="H4925" s="4" t="s">
        <v>9834</v>
      </c>
      <c r="I4925" s="3" t="s">
        <v>14</v>
      </c>
      <c r="J4925" s="4" t="s">
        <v>15</v>
      </c>
      <c r="K4925" s="5"/>
      <c r="L4925" s="5"/>
      <c r="M4925" s="5"/>
    </row>
    <row r="4926" s="2" customFormat="1" customHeight="1" spans="1:13">
      <c r="A4926" s="2" t="s">
        <v>8949</v>
      </c>
      <c r="B4926" s="2" t="s">
        <v>9832</v>
      </c>
      <c r="C4926" s="2" t="s">
        <v>9835</v>
      </c>
      <c r="D4926" s="3" t="s">
        <v>14</v>
      </c>
      <c r="E4926" s="2" t="s">
        <v>9</v>
      </c>
      <c r="F4926" s="2" t="s">
        <v>9059</v>
      </c>
      <c r="G4926" s="4" t="s">
        <v>9783</v>
      </c>
      <c r="H4926" s="4" t="s">
        <v>2438</v>
      </c>
      <c r="I4926" s="3" t="s">
        <v>14</v>
      </c>
      <c r="J4926" s="2" t="s">
        <v>9</v>
      </c>
      <c r="K4926" s="5"/>
      <c r="L4926" s="5"/>
      <c r="M4926" s="5"/>
    </row>
    <row r="4927" s="2" customFormat="1" customHeight="1" spans="1:10">
      <c r="A4927" s="2" t="s">
        <v>8949</v>
      </c>
      <c r="B4927" s="2" t="s">
        <v>9832</v>
      </c>
      <c r="C4927" s="2" t="s">
        <v>9836</v>
      </c>
      <c r="D4927" s="3" t="s">
        <v>8</v>
      </c>
      <c r="E4927" s="2" t="s">
        <v>9</v>
      </c>
      <c r="F4927" s="2" t="s">
        <v>9059</v>
      </c>
      <c r="G4927" s="4" t="s">
        <v>9783</v>
      </c>
      <c r="H4927" s="4" t="s">
        <v>9837</v>
      </c>
      <c r="I4927" s="3" t="s">
        <v>8</v>
      </c>
      <c r="J4927" s="4" t="s">
        <v>15</v>
      </c>
    </row>
    <row r="4928" s="2" customFormat="1" customHeight="1" spans="1:13">
      <c r="A4928" s="2" t="s">
        <v>8949</v>
      </c>
      <c r="B4928" s="2" t="s">
        <v>9832</v>
      </c>
      <c r="C4928" s="2" t="s">
        <v>9838</v>
      </c>
      <c r="D4928" s="3" t="s">
        <v>8</v>
      </c>
      <c r="E4928" s="2" t="s">
        <v>35</v>
      </c>
      <c r="F4928" s="2" t="s">
        <v>9059</v>
      </c>
      <c r="G4928" s="4" t="s">
        <v>9783</v>
      </c>
      <c r="H4928" s="4" t="s">
        <v>9839</v>
      </c>
      <c r="I4928" s="3" t="s">
        <v>8</v>
      </c>
      <c r="J4928" s="2" t="s">
        <v>9</v>
      </c>
      <c r="K4928" s="3"/>
      <c r="L4928" s="3"/>
      <c r="M4928" s="3"/>
    </row>
    <row r="4929" s="3" customFormat="1" customHeight="1" spans="1:13">
      <c r="A4929" s="2" t="s">
        <v>8949</v>
      </c>
      <c r="B4929" s="2" t="s">
        <v>9832</v>
      </c>
      <c r="C4929" s="2" t="s">
        <v>9840</v>
      </c>
      <c r="D4929" s="3" t="s">
        <v>8</v>
      </c>
      <c r="E4929" s="2" t="s">
        <v>9</v>
      </c>
      <c r="F4929" s="2" t="s">
        <v>9059</v>
      </c>
      <c r="G4929" s="4" t="s">
        <v>9783</v>
      </c>
      <c r="H4929" s="4" t="s">
        <v>9841</v>
      </c>
      <c r="I4929" s="3" t="s">
        <v>8</v>
      </c>
      <c r="J4929" s="4" t="s">
        <v>52</v>
      </c>
      <c r="K4929" s="2"/>
      <c r="L4929" s="2"/>
      <c r="M4929" s="2"/>
    </row>
    <row r="4930" s="3" customFormat="1" customHeight="1" spans="1:13">
      <c r="A4930" s="2" t="s">
        <v>8949</v>
      </c>
      <c r="B4930" s="2" t="s">
        <v>9832</v>
      </c>
      <c r="C4930" s="3" t="s">
        <v>9842</v>
      </c>
      <c r="D4930" s="3" t="s">
        <v>14</v>
      </c>
      <c r="E4930" s="3" t="s">
        <v>15</v>
      </c>
      <c r="F4930" s="3" t="s">
        <v>9059</v>
      </c>
      <c r="G4930" s="3" t="s">
        <v>9783</v>
      </c>
      <c r="H4930" s="3" t="s">
        <v>9843</v>
      </c>
      <c r="I4930" s="3" t="s">
        <v>8</v>
      </c>
      <c r="J4930" s="3" t="s">
        <v>5788</v>
      </c>
      <c r="K4930" s="2"/>
      <c r="L4930" s="2"/>
      <c r="M4930" s="2"/>
    </row>
    <row r="4931" s="2" customFormat="1" customHeight="1" spans="1:10">
      <c r="A4931" s="2" t="s">
        <v>8949</v>
      </c>
      <c r="B4931" s="2" t="s">
        <v>9832</v>
      </c>
      <c r="C4931" s="2" t="s">
        <v>9844</v>
      </c>
      <c r="D4931" s="3" t="s">
        <v>8</v>
      </c>
      <c r="E4931" s="2" t="s">
        <v>9</v>
      </c>
      <c r="F4931" s="3" t="s">
        <v>9059</v>
      </c>
      <c r="G4931" s="3" t="s">
        <v>9783</v>
      </c>
      <c r="H4931" s="3" t="s">
        <v>9845</v>
      </c>
      <c r="I4931" s="3" t="s">
        <v>14</v>
      </c>
      <c r="J4931" s="3" t="s">
        <v>5788</v>
      </c>
    </row>
    <row r="4932" s="2" customFormat="1" customHeight="1" spans="1:10">
      <c r="A4932" s="2" t="s">
        <v>8949</v>
      </c>
      <c r="B4932" s="2" t="s">
        <v>9832</v>
      </c>
      <c r="C4932" s="13" t="s">
        <v>9846</v>
      </c>
      <c r="D4932" s="13" t="s">
        <v>8</v>
      </c>
      <c r="E4932" s="13" t="s">
        <v>426</v>
      </c>
      <c r="F4932" s="2" t="s">
        <v>9059</v>
      </c>
      <c r="G4932" s="4" t="s">
        <v>9783</v>
      </c>
      <c r="H4932" s="4" t="s">
        <v>9847</v>
      </c>
      <c r="I4932" s="3" t="s">
        <v>8</v>
      </c>
      <c r="J4932" s="2" t="s">
        <v>9</v>
      </c>
    </row>
    <row r="4933" s="3" customFormat="1" customHeight="1" spans="1:13">
      <c r="A4933" s="2" t="s">
        <v>8949</v>
      </c>
      <c r="B4933" s="2" t="s">
        <v>9832</v>
      </c>
      <c r="C4933" s="2" t="s">
        <v>9848</v>
      </c>
      <c r="D4933" s="3" t="s">
        <v>8</v>
      </c>
      <c r="E4933" s="2" t="s">
        <v>9</v>
      </c>
      <c r="F4933" s="2" t="s">
        <v>9059</v>
      </c>
      <c r="G4933" s="4" t="s">
        <v>9783</v>
      </c>
      <c r="H4933" s="4" t="s">
        <v>9849</v>
      </c>
      <c r="I4933" s="3" t="s">
        <v>8</v>
      </c>
      <c r="J4933" s="4" t="s">
        <v>4139</v>
      </c>
      <c r="K4933" s="2"/>
      <c r="L4933" s="2"/>
      <c r="M4933" s="2"/>
    </row>
    <row r="4934" s="3" customFormat="1" customHeight="1" spans="1:13">
      <c r="A4934" s="2" t="s">
        <v>8949</v>
      </c>
      <c r="B4934" s="2" t="s">
        <v>9832</v>
      </c>
      <c r="C4934" s="2" t="s">
        <v>9850</v>
      </c>
      <c r="D4934" s="3" t="s">
        <v>8</v>
      </c>
      <c r="E4934" s="2" t="s">
        <v>107</v>
      </c>
      <c r="F4934" s="2" t="s">
        <v>9059</v>
      </c>
      <c r="G4934" s="4" t="s">
        <v>9783</v>
      </c>
      <c r="H4934" s="4" t="s">
        <v>9851</v>
      </c>
      <c r="I4934" s="3" t="s">
        <v>8</v>
      </c>
      <c r="J4934" s="2" t="s">
        <v>9</v>
      </c>
      <c r="K4934" s="2"/>
      <c r="L4934" s="2"/>
      <c r="M4934" s="2"/>
    </row>
    <row r="4935" s="2" customFormat="1" customHeight="1" spans="1:13">
      <c r="A4935" s="2" t="s">
        <v>8949</v>
      </c>
      <c r="B4935" s="2" t="s">
        <v>9832</v>
      </c>
      <c r="C4935" s="4" t="s">
        <v>9852</v>
      </c>
      <c r="D4935" s="3" t="s">
        <v>14</v>
      </c>
      <c r="E4935" s="2" t="s">
        <v>148</v>
      </c>
      <c r="F4935" s="2" t="s">
        <v>9059</v>
      </c>
      <c r="G4935" s="4" t="s">
        <v>9783</v>
      </c>
      <c r="H4935" s="4" t="s">
        <v>9853</v>
      </c>
      <c r="I4935" s="3" t="s">
        <v>8</v>
      </c>
      <c r="J4935" s="2" t="s">
        <v>9</v>
      </c>
      <c r="K4935" s="3"/>
      <c r="L4935" s="3"/>
      <c r="M4935" s="3"/>
    </row>
    <row r="4936" s="7" customFormat="1" customHeight="1" spans="1:13">
      <c r="A4936" s="2" t="s">
        <v>8949</v>
      </c>
      <c r="B4936" s="2" t="s">
        <v>9832</v>
      </c>
      <c r="C4936" s="2" t="s">
        <v>9854</v>
      </c>
      <c r="D4936" s="3" t="s">
        <v>14</v>
      </c>
      <c r="E4936" s="2" t="s">
        <v>9</v>
      </c>
      <c r="F4936" s="3" t="s">
        <v>9059</v>
      </c>
      <c r="G4936" s="3" t="s">
        <v>9783</v>
      </c>
      <c r="H4936" s="3" t="s">
        <v>9855</v>
      </c>
      <c r="I4936" s="3" t="s">
        <v>14</v>
      </c>
      <c r="J4936" s="2" t="s">
        <v>9</v>
      </c>
      <c r="K4936" s="2"/>
      <c r="L4936" s="2"/>
      <c r="M4936" s="2"/>
    </row>
    <row r="4937" s="2" customFormat="1" customHeight="1" spans="1:13">
      <c r="A4937" s="2" t="s">
        <v>8949</v>
      </c>
      <c r="B4937" s="2" t="s">
        <v>9832</v>
      </c>
      <c r="C4937" s="2" t="s">
        <v>9856</v>
      </c>
      <c r="D4937" s="3" t="s">
        <v>14</v>
      </c>
      <c r="E4937" s="2" t="s">
        <v>9</v>
      </c>
      <c r="F4937" s="3" t="s">
        <v>9059</v>
      </c>
      <c r="G4937" s="3" t="s">
        <v>9783</v>
      </c>
      <c r="H4937" s="3" t="s">
        <v>9857</v>
      </c>
      <c r="I4937" s="3" t="s">
        <v>14</v>
      </c>
      <c r="J4937" s="3" t="s">
        <v>58</v>
      </c>
      <c r="K4937" s="3"/>
      <c r="L4937" s="3"/>
      <c r="M4937" s="3"/>
    </row>
    <row r="4938" s="2" customFormat="1" customHeight="1" spans="1:13">
      <c r="A4938" s="2" t="s">
        <v>8949</v>
      </c>
      <c r="B4938" s="2" t="s">
        <v>9832</v>
      </c>
      <c r="C4938" s="2" t="s">
        <v>9858</v>
      </c>
      <c r="D4938" s="3" t="s">
        <v>8</v>
      </c>
      <c r="E4938" s="2" t="s">
        <v>9</v>
      </c>
      <c r="F4938" s="1" t="s">
        <v>9059</v>
      </c>
      <c r="G4938" s="3" t="s">
        <v>9783</v>
      </c>
      <c r="H4938" s="3" t="s">
        <v>9859</v>
      </c>
      <c r="I4938" s="3" t="s">
        <v>14</v>
      </c>
      <c r="J4938" s="2" t="s">
        <v>9</v>
      </c>
      <c r="K4938" s="3"/>
      <c r="L4938" s="3"/>
      <c r="M4938" s="3"/>
    </row>
    <row r="4939" s="2" customFormat="1" customHeight="1" spans="1:13">
      <c r="A4939" s="2" t="s">
        <v>8949</v>
      </c>
      <c r="B4939" s="2" t="s">
        <v>9832</v>
      </c>
      <c r="C4939" s="2" t="s">
        <v>9860</v>
      </c>
      <c r="D4939" s="3" t="s">
        <v>8</v>
      </c>
      <c r="E4939" s="2" t="s">
        <v>9</v>
      </c>
      <c r="F4939" s="1" t="s">
        <v>9059</v>
      </c>
      <c r="G4939" s="3" t="s">
        <v>9783</v>
      </c>
      <c r="H4939" s="3" t="s">
        <v>9861</v>
      </c>
      <c r="I4939" s="3" t="s">
        <v>8</v>
      </c>
      <c r="J4939" s="3" t="s">
        <v>2353</v>
      </c>
      <c r="K4939" s="3"/>
      <c r="L4939" s="3"/>
      <c r="M4939" s="3"/>
    </row>
    <row r="4940" s="2" customFormat="1" customHeight="1" spans="1:13">
      <c r="A4940" s="2" t="s">
        <v>8949</v>
      </c>
      <c r="B4940" s="2" t="s">
        <v>9832</v>
      </c>
      <c r="C4940" s="2" t="s">
        <v>9862</v>
      </c>
      <c r="D4940" s="3" t="s">
        <v>8</v>
      </c>
      <c r="E4940" s="2" t="s">
        <v>426</v>
      </c>
      <c r="F4940" s="1" t="s">
        <v>9059</v>
      </c>
      <c r="G4940" s="3" t="s">
        <v>9783</v>
      </c>
      <c r="H4940" s="3" t="s">
        <v>9863</v>
      </c>
      <c r="I4940" s="3" t="s">
        <v>14</v>
      </c>
      <c r="J4940" s="3" t="s">
        <v>321</v>
      </c>
      <c r="K4940" s="3"/>
      <c r="L4940" s="3"/>
      <c r="M4940" s="3"/>
    </row>
    <row r="4941" s="2" customFormat="1" customHeight="1" spans="1:10">
      <c r="A4941" s="2" t="s">
        <v>8949</v>
      </c>
      <c r="B4941" s="2" t="s">
        <v>9832</v>
      </c>
      <c r="C4941" s="2" t="s">
        <v>9864</v>
      </c>
      <c r="D4941" s="3" t="s">
        <v>8</v>
      </c>
      <c r="E4941" s="2" t="s">
        <v>426</v>
      </c>
      <c r="F4941" s="1" t="s">
        <v>9059</v>
      </c>
      <c r="G4941" s="3" t="s">
        <v>9783</v>
      </c>
      <c r="H4941" s="3" t="s">
        <v>9865</v>
      </c>
      <c r="I4941" s="3" t="s">
        <v>8</v>
      </c>
      <c r="J4941" s="3" t="s">
        <v>280</v>
      </c>
    </row>
    <row r="4942" s="8" customFormat="1" customHeight="1" spans="1:13">
      <c r="A4942" s="2" t="s">
        <v>8949</v>
      </c>
      <c r="B4942" s="2" t="s">
        <v>9832</v>
      </c>
      <c r="C4942" s="2" t="s">
        <v>9866</v>
      </c>
      <c r="D4942" s="3" t="s">
        <v>14</v>
      </c>
      <c r="E4942" s="2" t="s">
        <v>475</v>
      </c>
      <c r="F4942" s="3" t="s">
        <v>9059</v>
      </c>
      <c r="G4942" s="3" t="s">
        <v>9783</v>
      </c>
      <c r="H4942" s="3" t="s">
        <v>9867</v>
      </c>
      <c r="I4942" s="3" t="s">
        <v>8</v>
      </c>
      <c r="J4942" s="2" t="s">
        <v>9</v>
      </c>
      <c r="K4942" s="2"/>
      <c r="L4942" s="2"/>
      <c r="M4942" s="2"/>
    </row>
    <row r="4943" s="2" customFormat="1" customHeight="1" spans="1:10">
      <c r="A4943" s="2" t="s">
        <v>8949</v>
      </c>
      <c r="B4943" s="2" t="s">
        <v>9832</v>
      </c>
      <c r="C4943" s="2" t="s">
        <v>9868</v>
      </c>
      <c r="D4943" s="3" t="s">
        <v>14</v>
      </c>
      <c r="E4943" s="2" t="s">
        <v>475</v>
      </c>
      <c r="F4943" s="3" t="s">
        <v>9059</v>
      </c>
      <c r="G4943" s="3" t="s">
        <v>9783</v>
      </c>
      <c r="H4943" s="3" t="s">
        <v>9869</v>
      </c>
      <c r="I4943" s="3" t="s">
        <v>8</v>
      </c>
      <c r="J4943" s="3" t="s">
        <v>9</v>
      </c>
    </row>
    <row r="4944" s="2" customFormat="1" customHeight="1" spans="1:13">
      <c r="A4944" s="2" t="s">
        <v>8949</v>
      </c>
      <c r="B4944" s="2" t="s">
        <v>9832</v>
      </c>
      <c r="C4944" s="2" t="s">
        <v>9870</v>
      </c>
      <c r="D4944" s="3" t="s">
        <v>8</v>
      </c>
      <c r="E4944" s="2" t="s">
        <v>426</v>
      </c>
      <c r="F4944" s="3" t="s">
        <v>9059</v>
      </c>
      <c r="G4944" s="3" t="s">
        <v>9783</v>
      </c>
      <c r="H4944" s="3" t="s">
        <v>9871</v>
      </c>
      <c r="I4944" s="3" t="s">
        <v>14</v>
      </c>
      <c r="J4944" s="3" t="s">
        <v>565</v>
      </c>
      <c r="K4944" s="3"/>
      <c r="L4944" s="3"/>
      <c r="M4944" s="3"/>
    </row>
    <row r="4945" s="2" customFormat="1" customHeight="1" spans="1:10">
      <c r="A4945" s="2" t="s">
        <v>8949</v>
      </c>
      <c r="B4945" s="2" t="s">
        <v>9832</v>
      </c>
      <c r="C4945" s="2" t="s">
        <v>9872</v>
      </c>
      <c r="D4945" s="3" t="s">
        <v>8</v>
      </c>
      <c r="E4945" s="2" t="s">
        <v>9</v>
      </c>
      <c r="F4945" s="3" t="s">
        <v>9059</v>
      </c>
      <c r="G4945" s="3" t="s">
        <v>9647</v>
      </c>
      <c r="H4945" s="3" t="s">
        <v>9873</v>
      </c>
      <c r="I4945" s="3" t="s">
        <v>8</v>
      </c>
      <c r="J4945" s="2" t="s">
        <v>9</v>
      </c>
    </row>
    <row r="4946" s="6" customFormat="1" customHeight="1" spans="1:13">
      <c r="A4946" s="2" t="s">
        <v>8949</v>
      </c>
      <c r="B4946" s="2" t="s">
        <v>9832</v>
      </c>
      <c r="C4946" s="2" t="s">
        <v>9874</v>
      </c>
      <c r="D4946" s="3" t="s">
        <v>14</v>
      </c>
      <c r="E4946" s="2" t="s">
        <v>15</v>
      </c>
      <c r="F4946" s="3" t="s">
        <v>9059</v>
      </c>
      <c r="G4946" s="3" t="s">
        <v>9647</v>
      </c>
      <c r="H4946" s="3" t="s">
        <v>9875</v>
      </c>
      <c r="I4946" s="3" t="s">
        <v>14</v>
      </c>
      <c r="J4946" s="3" t="s">
        <v>15</v>
      </c>
      <c r="K4946" s="2"/>
      <c r="L4946" s="2"/>
      <c r="M4946" s="2"/>
    </row>
    <row r="4947" s="2" customFormat="1" customHeight="1" spans="1:13">
      <c r="A4947" s="2" t="s">
        <v>8949</v>
      </c>
      <c r="B4947" s="2" t="s">
        <v>9832</v>
      </c>
      <c r="C4947" s="2" t="s">
        <v>9876</v>
      </c>
      <c r="D4947" s="3" t="s">
        <v>8</v>
      </c>
      <c r="E4947" s="2" t="s">
        <v>9</v>
      </c>
      <c r="F4947" s="13" t="s">
        <v>9059</v>
      </c>
      <c r="G4947" s="13" t="s">
        <v>9783</v>
      </c>
      <c r="H4947" s="3" t="s">
        <v>9877</v>
      </c>
      <c r="I4947" s="3" t="s">
        <v>8</v>
      </c>
      <c r="J4947" s="3" t="s">
        <v>9</v>
      </c>
      <c r="K4947" s="5"/>
      <c r="L4947" s="5"/>
      <c r="M4947" s="5"/>
    </row>
    <row r="4948" s="2" customFormat="1" customHeight="1" spans="1:13">
      <c r="A4948" s="2" t="s">
        <v>8949</v>
      </c>
      <c r="B4948" s="2" t="s">
        <v>9832</v>
      </c>
      <c r="C4948" s="2" t="s">
        <v>9878</v>
      </c>
      <c r="D4948" s="3" t="s">
        <v>8</v>
      </c>
      <c r="E4948" s="2" t="s">
        <v>9</v>
      </c>
      <c r="F4948" s="13" t="s">
        <v>9059</v>
      </c>
      <c r="G4948" s="13" t="s">
        <v>9783</v>
      </c>
      <c r="H4948" s="3" t="s">
        <v>9879</v>
      </c>
      <c r="I4948" s="3" t="s">
        <v>14</v>
      </c>
      <c r="J4948" s="3" t="s">
        <v>15</v>
      </c>
      <c r="K4948" s="5"/>
      <c r="L4948" s="5"/>
      <c r="M4948" s="5"/>
    </row>
    <row r="4949" s="2" customFormat="1" customHeight="1" spans="1:10">
      <c r="A4949" s="2" t="s">
        <v>8949</v>
      </c>
      <c r="B4949" s="2" t="s">
        <v>9832</v>
      </c>
      <c r="C4949" s="3" t="s">
        <v>9880</v>
      </c>
      <c r="D4949" s="3" t="s">
        <v>14</v>
      </c>
      <c r="E4949" s="3" t="s">
        <v>58</v>
      </c>
      <c r="F4949" s="3" t="s">
        <v>9059</v>
      </c>
      <c r="G4949" s="3" t="s">
        <v>9783</v>
      </c>
      <c r="H4949" s="3" t="s">
        <v>9881</v>
      </c>
      <c r="I4949" s="3" t="s">
        <v>8</v>
      </c>
      <c r="J4949" s="3" t="s">
        <v>9</v>
      </c>
    </row>
    <row r="4950" s="2" customFormat="1" customHeight="1" spans="1:13">
      <c r="A4950" s="2" t="s">
        <v>8949</v>
      </c>
      <c r="B4950" s="2" t="s">
        <v>9832</v>
      </c>
      <c r="C4950" s="4" t="s">
        <v>9882</v>
      </c>
      <c r="D4950" s="3" t="s">
        <v>8</v>
      </c>
      <c r="E4950" s="2" t="s">
        <v>41</v>
      </c>
      <c r="F4950" s="3" t="s">
        <v>9059</v>
      </c>
      <c r="G4950" s="3" t="s">
        <v>9783</v>
      </c>
      <c r="H4950" s="3" t="s">
        <v>9883</v>
      </c>
      <c r="I4950" s="3" t="s">
        <v>8</v>
      </c>
      <c r="J4950" s="3" t="s">
        <v>41</v>
      </c>
      <c r="K4950" s="3"/>
      <c r="L4950" s="3"/>
      <c r="M4950" s="3"/>
    </row>
    <row r="4951" s="2" customFormat="1" customHeight="1" spans="1:10">
      <c r="A4951" s="2" t="s">
        <v>8949</v>
      </c>
      <c r="B4951" s="2" t="s">
        <v>9832</v>
      </c>
      <c r="C4951" s="3" t="s">
        <v>9884</v>
      </c>
      <c r="D4951" s="3" t="s">
        <v>8</v>
      </c>
      <c r="E4951" s="3" t="s">
        <v>107</v>
      </c>
      <c r="F4951" s="10" t="s">
        <v>9059</v>
      </c>
      <c r="G4951" s="10" t="s">
        <v>9647</v>
      </c>
      <c r="H4951" s="10" t="s">
        <v>9885</v>
      </c>
      <c r="I4951" s="25" t="s">
        <v>8</v>
      </c>
      <c r="J4951" s="26" t="s">
        <v>9</v>
      </c>
    </row>
    <row r="4952" s="2" customFormat="1" customHeight="1" spans="1:10">
      <c r="A4952" s="2" t="s">
        <v>8949</v>
      </c>
      <c r="B4952" s="2" t="s">
        <v>9832</v>
      </c>
      <c r="C4952" s="2" t="s">
        <v>9886</v>
      </c>
      <c r="D4952" s="3" t="s">
        <v>8</v>
      </c>
      <c r="E4952" s="20" t="s">
        <v>280</v>
      </c>
      <c r="F4952" s="53" t="s">
        <v>9059</v>
      </c>
      <c r="G4952" s="14" t="s">
        <v>9647</v>
      </c>
      <c r="H4952" s="14" t="s">
        <v>9887</v>
      </c>
      <c r="I4952" s="25" t="s">
        <v>8</v>
      </c>
      <c r="J4952" s="26" t="s">
        <v>9</v>
      </c>
    </row>
    <row r="4953" s="2" customFormat="1" customHeight="1" spans="1:10">
      <c r="A4953" s="2" t="s">
        <v>8949</v>
      </c>
      <c r="B4953" s="2" t="s">
        <v>9832</v>
      </c>
      <c r="C4953" s="2" t="s">
        <v>9888</v>
      </c>
      <c r="D4953" s="3" t="s">
        <v>14</v>
      </c>
      <c r="E4953" s="2" t="s">
        <v>9</v>
      </c>
      <c r="F4953" s="2" t="s">
        <v>9889</v>
      </c>
      <c r="G4953" s="2" t="s">
        <v>2364</v>
      </c>
      <c r="H4953" s="2" t="s">
        <v>9890</v>
      </c>
      <c r="I4953" s="3" t="s">
        <v>8</v>
      </c>
      <c r="J4953" s="2" t="s">
        <v>9</v>
      </c>
    </row>
    <row r="4954" s="2" customFormat="1" customHeight="1" spans="1:10">
      <c r="A4954" s="2" t="s">
        <v>8949</v>
      </c>
      <c r="B4954" s="2" t="s">
        <v>9832</v>
      </c>
      <c r="C4954" s="2" t="s">
        <v>9891</v>
      </c>
      <c r="D4954" s="3" t="s">
        <v>8</v>
      </c>
      <c r="E4954" s="2" t="s">
        <v>9</v>
      </c>
      <c r="F4954" s="2" t="s">
        <v>9889</v>
      </c>
      <c r="G4954" s="2" t="s">
        <v>2364</v>
      </c>
      <c r="H4954" s="2" t="s">
        <v>9892</v>
      </c>
      <c r="I4954" s="3" t="s">
        <v>8</v>
      </c>
      <c r="J4954" s="2" t="s">
        <v>41</v>
      </c>
    </row>
    <row r="4955" s="3" customFormat="1" customHeight="1" spans="1:13">
      <c r="A4955" s="2" t="s">
        <v>8949</v>
      </c>
      <c r="B4955" s="2" t="s">
        <v>9832</v>
      </c>
      <c r="C4955" s="2" t="s">
        <v>9893</v>
      </c>
      <c r="D4955" s="3" t="s">
        <v>8</v>
      </c>
      <c r="E4955" s="2" t="s">
        <v>9</v>
      </c>
      <c r="F4955" s="2" t="s">
        <v>9889</v>
      </c>
      <c r="G4955" s="2" t="s">
        <v>9894</v>
      </c>
      <c r="H4955" s="2" t="s">
        <v>9895</v>
      </c>
      <c r="I4955" s="3" t="s">
        <v>8</v>
      </c>
      <c r="J4955" s="2" t="s">
        <v>9</v>
      </c>
      <c r="K4955" s="2"/>
      <c r="L4955" s="2"/>
      <c r="M4955" s="2"/>
    </row>
    <row r="4956" s="3" customFormat="1" customHeight="1" spans="1:13">
      <c r="A4956" s="2" t="s">
        <v>8949</v>
      </c>
      <c r="B4956" s="2" t="s">
        <v>9832</v>
      </c>
      <c r="C4956" s="2" t="s">
        <v>9896</v>
      </c>
      <c r="D4956" s="3" t="s">
        <v>8</v>
      </c>
      <c r="E4956" s="2" t="s">
        <v>9</v>
      </c>
      <c r="F4956" s="2" t="s">
        <v>9889</v>
      </c>
      <c r="G4956" s="2" t="s">
        <v>9894</v>
      </c>
      <c r="H4956" s="2" t="s">
        <v>9897</v>
      </c>
      <c r="I4956" s="3" t="s">
        <v>14</v>
      </c>
      <c r="J4956" s="2" t="s">
        <v>25</v>
      </c>
      <c r="K4956" s="2"/>
      <c r="L4956" s="2"/>
      <c r="M4956" s="2"/>
    </row>
    <row r="4957" s="5" customFormat="1" customHeight="1" spans="1:13">
      <c r="A4957" s="2" t="s">
        <v>8949</v>
      </c>
      <c r="B4957" s="2" t="s">
        <v>9832</v>
      </c>
      <c r="C4957" s="2" t="s">
        <v>9898</v>
      </c>
      <c r="D4957" s="3" t="s">
        <v>14</v>
      </c>
      <c r="E4957" s="2" t="s">
        <v>9</v>
      </c>
      <c r="F4957" s="2" t="s">
        <v>9889</v>
      </c>
      <c r="G4957" s="2" t="s">
        <v>9894</v>
      </c>
      <c r="H4957" s="2" t="s">
        <v>9899</v>
      </c>
      <c r="I4957" s="3" t="s">
        <v>8</v>
      </c>
      <c r="J4957" s="2" t="s">
        <v>9</v>
      </c>
      <c r="K4957" s="2"/>
      <c r="L4957" s="2"/>
      <c r="M4957" s="2"/>
    </row>
    <row r="4958" s="5" customFormat="1" customHeight="1" spans="1:13">
      <c r="A4958" s="2" t="s">
        <v>8949</v>
      </c>
      <c r="B4958" s="2" t="s">
        <v>9832</v>
      </c>
      <c r="C4958" s="2" t="s">
        <v>9900</v>
      </c>
      <c r="D4958" s="3" t="s">
        <v>8</v>
      </c>
      <c r="E4958" s="2" t="s">
        <v>9</v>
      </c>
      <c r="F4958" s="2" t="s">
        <v>9889</v>
      </c>
      <c r="G4958" s="2" t="s">
        <v>9894</v>
      </c>
      <c r="H4958" s="2" t="s">
        <v>9901</v>
      </c>
      <c r="I4958" s="3" t="s">
        <v>14</v>
      </c>
      <c r="J4958" s="2" t="s">
        <v>25</v>
      </c>
      <c r="K4958" s="3"/>
      <c r="L4958" s="3"/>
      <c r="M4958" s="3"/>
    </row>
    <row r="4959" s="3" customFormat="1" customHeight="1" spans="1:10">
      <c r="A4959" s="2" t="s">
        <v>8949</v>
      </c>
      <c r="B4959" s="2" t="s">
        <v>9832</v>
      </c>
      <c r="C4959" s="2" t="s">
        <v>9902</v>
      </c>
      <c r="D4959" s="3" t="s">
        <v>14</v>
      </c>
      <c r="E4959" s="2" t="s">
        <v>15</v>
      </c>
      <c r="F4959" s="2" t="s">
        <v>9889</v>
      </c>
      <c r="G4959" s="2" t="s">
        <v>9894</v>
      </c>
      <c r="H4959" s="2" t="s">
        <v>9903</v>
      </c>
      <c r="I4959" s="3" t="s">
        <v>8</v>
      </c>
      <c r="J4959" s="2" t="s">
        <v>9</v>
      </c>
    </row>
    <row r="4960" s="2" customFormat="1" customHeight="1" spans="1:10">
      <c r="A4960" s="2" t="s">
        <v>8949</v>
      </c>
      <c r="B4960" s="2" t="s">
        <v>9832</v>
      </c>
      <c r="C4960" s="2" t="s">
        <v>9904</v>
      </c>
      <c r="D4960" s="3" t="s">
        <v>8</v>
      </c>
      <c r="E4960" s="2" t="s">
        <v>9</v>
      </c>
      <c r="F4960" s="2" t="s">
        <v>9889</v>
      </c>
      <c r="G4960" s="2" t="s">
        <v>9894</v>
      </c>
      <c r="H4960" s="31" t="s">
        <v>2593</v>
      </c>
      <c r="I4960" s="3" t="s">
        <v>14</v>
      </c>
      <c r="J4960" s="2" t="s">
        <v>9</v>
      </c>
    </row>
    <row r="4961" s="2" customFormat="1" customHeight="1" spans="1:10">
      <c r="A4961" s="2" t="s">
        <v>8949</v>
      </c>
      <c r="B4961" s="2" t="s">
        <v>9832</v>
      </c>
      <c r="C4961" s="2" t="s">
        <v>9905</v>
      </c>
      <c r="D4961" s="3" t="s">
        <v>14</v>
      </c>
      <c r="E4961" s="2" t="s">
        <v>9</v>
      </c>
      <c r="F4961" s="2" t="s">
        <v>9889</v>
      </c>
      <c r="G4961" s="2" t="s">
        <v>9894</v>
      </c>
      <c r="H4961" s="3" t="s">
        <v>9906</v>
      </c>
      <c r="I4961" s="3" t="s">
        <v>8</v>
      </c>
      <c r="J4961" s="3" t="s">
        <v>280</v>
      </c>
    </row>
    <row r="4962" s="5" customFormat="1" customHeight="1" spans="1:13">
      <c r="A4962" s="2" t="s">
        <v>8949</v>
      </c>
      <c r="B4962" s="2" t="s">
        <v>9832</v>
      </c>
      <c r="C4962" s="2" t="s">
        <v>9907</v>
      </c>
      <c r="D4962" s="3" t="s">
        <v>14</v>
      </c>
      <c r="E4962" s="2" t="s">
        <v>9</v>
      </c>
      <c r="F4962" s="2" t="s">
        <v>9889</v>
      </c>
      <c r="G4962" s="2" t="s">
        <v>9894</v>
      </c>
      <c r="H4962" s="31" t="s">
        <v>9908</v>
      </c>
      <c r="I4962" s="3" t="s">
        <v>14</v>
      </c>
      <c r="J4962" s="3" t="s">
        <v>321</v>
      </c>
      <c r="K4962" s="3"/>
      <c r="L4962" s="3"/>
      <c r="M4962" s="3"/>
    </row>
    <row r="4963" s="3" customFormat="1" customHeight="1" spans="1:10">
      <c r="A4963" s="2" t="s">
        <v>8949</v>
      </c>
      <c r="B4963" s="2" t="s">
        <v>9832</v>
      </c>
      <c r="C4963" s="2" t="s">
        <v>9909</v>
      </c>
      <c r="D4963" s="3" t="s">
        <v>8</v>
      </c>
      <c r="E4963" s="2" t="s">
        <v>107</v>
      </c>
      <c r="F4963" s="2" t="s">
        <v>9889</v>
      </c>
      <c r="G4963" s="2" t="s">
        <v>9894</v>
      </c>
      <c r="H4963" s="4" t="s">
        <v>9910</v>
      </c>
      <c r="I4963" s="3" t="s">
        <v>8</v>
      </c>
      <c r="J4963" s="2" t="s">
        <v>9</v>
      </c>
    </row>
    <row r="4964" s="2" customFormat="1" customHeight="1" spans="1:10">
      <c r="A4964" s="2" t="s">
        <v>8949</v>
      </c>
      <c r="B4964" s="2" t="s">
        <v>9832</v>
      </c>
      <c r="C4964" s="2" t="s">
        <v>9911</v>
      </c>
      <c r="D4964" s="3" t="s">
        <v>8</v>
      </c>
      <c r="E4964" s="2" t="s">
        <v>9</v>
      </c>
      <c r="F4964" s="2" t="s">
        <v>9889</v>
      </c>
      <c r="G4964" s="2" t="s">
        <v>9894</v>
      </c>
      <c r="H4964" s="3" t="s">
        <v>9912</v>
      </c>
      <c r="I4964" s="3" t="s">
        <v>14</v>
      </c>
      <c r="J4964" s="3" t="s">
        <v>88</v>
      </c>
    </row>
    <row r="4965" s="2" customFormat="1" customHeight="1" spans="1:13">
      <c r="A4965" s="2" t="s">
        <v>8949</v>
      </c>
      <c r="B4965" s="2" t="s">
        <v>9832</v>
      </c>
      <c r="C4965" s="2" t="s">
        <v>9913</v>
      </c>
      <c r="D4965" s="3" t="s">
        <v>8</v>
      </c>
      <c r="E4965" s="2" t="s">
        <v>9</v>
      </c>
      <c r="F4965" s="3" t="s">
        <v>9889</v>
      </c>
      <c r="G4965" s="3" t="s">
        <v>9894</v>
      </c>
      <c r="H4965" s="3" t="s">
        <v>9914</v>
      </c>
      <c r="I4965" s="3" t="s">
        <v>14</v>
      </c>
      <c r="J4965" s="2" t="s">
        <v>9</v>
      </c>
      <c r="K4965" s="7"/>
      <c r="L4965" s="7"/>
      <c r="M4965" s="7"/>
    </row>
    <row r="4966" s="2" customFormat="1" customHeight="1" spans="1:10">
      <c r="A4966" s="2" t="s">
        <v>8949</v>
      </c>
      <c r="B4966" s="2" t="s">
        <v>9832</v>
      </c>
      <c r="C4966" s="2" t="s">
        <v>9915</v>
      </c>
      <c r="D4966" s="3" t="s">
        <v>8</v>
      </c>
      <c r="E4966" s="2" t="s">
        <v>9</v>
      </c>
      <c r="F4966" s="3" t="s">
        <v>9889</v>
      </c>
      <c r="G4966" s="3" t="s">
        <v>9894</v>
      </c>
      <c r="H4966" s="3" t="s">
        <v>9916</v>
      </c>
      <c r="I4966" s="3" t="s">
        <v>8</v>
      </c>
      <c r="J4966" s="3" t="s">
        <v>280</v>
      </c>
    </row>
    <row r="4967" s="3" customFormat="1" customHeight="1" spans="1:13">
      <c r="A4967" s="2" t="s">
        <v>8949</v>
      </c>
      <c r="B4967" s="2" t="s">
        <v>9832</v>
      </c>
      <c r="C4967" s="2" t="s">
        <v>9917</v>
      </c>
      <c r="D4967" s="3" t="s">
        <v>8</v>
      </c>
      <c r="E4967" s="2" t="s">
        <v>9</v>
      </c>
      <c r="F4967" s="3" t="s">
        <v>9889</v>
      </c>
      <c r="G4967" s="3" t="s">
        <v>9894</v>
      </c>
      <c r="H4967" s="2" t="s">
        <v>9918</v>
      </c>
      <c r="I4967" s="3" t="s">
        <v>14</v>
      </c>
      <c r="J4967" s="2" t="s">
        <v>9</v>
      </c>
      <c r="K4967" s="2"/>
      <c r="L4967" s="2"/>
      <c r="M4967" s="2"/>
    </row>
    <row r="4968" s="3" customFormat="1" customHeight="1" spans="1:13">
      <c r="A4968" s="2" t="s">
        <v>8949</v>
      </c>
      <c r="B4968" s="2" t="s">
        <v>9832</v>
      </c>
      <c r="C4968" s="2" t="s">
        <v>9919</v>
      </c>
      <c r="D4968" s="3" t="s">
        <v>14</v>
      </c>
      <c r="E4968" s="2" t="s">
        <v>9</v>
      </c>
      <c r="F4968" s="25" t="s">
        <v>9889</v>
      </c>
      <c r="G4968" s="25" t="s">
        <v>9894</v>
      </c>
      <c r="H4968" s="25" t="s">
        <v>9920</v>
      </c>
      <c r="I4968" s="25" t="s">
        <v>8</v>
      </c>
      <c r="J4968" s="26" t="s">
        <v>9</v>
      </c>
      <c r="K4968" s="2"/>
      <c r="L4968" s="2"/>
      <c r="M4968" s="2"/>
    </row>
    <row r="4969" s="2" customFormat="1" customHeight="1" spans="1:10">
      <c r="A4969" s="2" t="s">
        <v>8949</v>
      </c>
      <c r="B4969" s="2" t="s">
        <v>9832</v>
      </c>
      <c r="C4969" s="2" t="s">
        <v>9921</v>
      </c>
      <c r="D4969" s="3" t="s">
        <v>8</v>
      </c>
      <c r="E4969" s="2" t="s">
        <v>9</v>
      </c>
      <c r="F4969" s="2" t="s">
        <v>9889</v>
      </c>
      <c r="G4969" s="2" t="s">
        <v>9922</v>
      </c>
      <c r="H4969" s="2" t="s">
        <v>9923</v>
      </c>
      <c r="I4969" s="3" t="s">
        <v>8</v>
      </c>
      <c r="J4969" s="2" t="s">
        <v>9</v>
      </c>
    </row>
    <row r="4970" s="2" customFormat="1" customHeight="1" spans="1:10">
      <c r="A4970" s="2" t="s">
        <v>8949</v>
      </c>
      <c r="B4970" s="2" t="s">
        <v>9832</v>
      </c>
      <c r="C4970" s="2" t="s">
        <v>9924</v>
      </c>
      <c r="D4970" s="3" t="s">
        <v>8</v>
      </c>
      <c r="E4970" s="2" t="s">
        <v>9</v>
      </c>
      <c r="F4970" s="2" t="s">
        <v>9889</v>
      </c>
      <c r="G4970" s="2" t="s">
        <v>9922</v>
      </c>
      <c r="H4970" s="2" t="s">
        <v>9925</v>
      </c>
      <c r="I4970" s="3" t="s">
        <v>8</v>
      </c>
      <c r="J4970" s="2" t="s">
        <v>41</v>
      </c>
    </row>
    <row r="4971" s="2" customFormat="1" customHeight="1" spans="1:13">
      <c r="A4971" s="2" t="s">
        <v>8949</v>
      </c>
      <c r="B4971" s="2" t="s">
        <v>9832</v>
      </c>
      <c r="C4971" s="2" t="s">
        <v>9926</v>
      </c>
      <c r="D4971" s="3" t="s">
        <v>8</v>
      </c>
      <c r="E4971" s="2" t="s">
        <v>9</v>
      </c>
      <c r="F4971" s="2" t="s">
        <v>9889</v>
      </c>
      <c r="G4971" s="2" t="s">
        <v>9922</v>
      </c>
      <c r="H4971" s="2" t="s">
        <v>9927</v>
      </c>
      <c r="I4971" s="3" t="s">
        <v>14</v>
      </c>
      <c r="J4971" s="2" t="s">
        <v>9</v>
      </c>
      <c r="K4971" s="8"/>
      <c r="L4971" s="8"/>
      <c r="M4971" s="8"/>
    </row>
    <row r="4972" s="2" customFormat="1" customHeight="1" spans="1:10">
      <c r="A4972" s="2" t="s">
        <v>8949</v>
      </c>
      <c r="B4972" s="2" t="s">
        <v>9832</v>
      </c>
      <c r="C4972" s="3" t="s">
        <v>6740</v>
      </c>
      <c r="D4972" s="3" t="s">
        <v>8</v>
      </c>
      <c r="E4972" s="3" t="s">
        <v>52</v>
      </c>
      <c r="F4972" s="2" t="s">
        <v>9889</v>
      </c>
      <c r="G4972" s="2" t="s">
        <v>9922</v>
      </c>
      <c r="H4972" s="3" t="s">
        <v>9928</v>
      </c>
      <c r="I4972" s="3" t="s">
        <v>8</v>
      </c>
      <c r="J4972" s="3" t="s">
        <v>41</v>
      </c>
    </row>
    <row r="4973" s="2" customFormat="1" customHeight="1" spans="1:10">
      <c r="A4973" s="2" t="s">
        <v>8949</v>
      </c>
      <c r="B4973" s="2" t="s">
        <v>9832</v>
      </c>
      <c r="C4973" s="2" t="s">
        <v>9929</v>
      </c>
      <c r="D4973" s="3" t="s">
        <v>14</v>
      </c>
      <c r="E4973" s="2" t="s">
        <v>9</v>
      </c>
      <c r="F4973" s="2" t="s">
        <v>9889</v>
      </c>
      <c r="G4973" s="2" t="s">
        <v>9922</v>
      </c>
      <c r="H4973" s="3" t="s">
        <v>9930</v>
      </c>
      <c r="I4973" s="3" t="s">
        <v>14</v>
      </c>
      <c r="J4973" s="3" t="s">
        <v>39</v>
      </c>
    </row>
    <row r="4974" s="2" customFormat="1" customHeight="1" spans="1:10">
      <c r="A4974" s="2" t="s">
        <v>8949</v>
      </c>
      <c r="B4974" s="2" t="s">
        <v>9832</v>
      </c>
      <c r="C4974" s="2" t="s">
        <v>9931</v>
      </c>
      <c r="D4974" s="3" t="s">
        <v>8</v>
      </c>
      <c r="E4974" s="2" t="s">
        <v>9</v>
      </c>
      <c r="F4974" s="2" t="s">
        <v>9889</v>
      </c>
      <c r="G4974" s="2" t="s">
        <v>9922</v>
      </c>
      <c r="H4974" s="2" t="s">
        <v>9932</v>
      </c>
      <c r="I4974" s="3" t="s">
        <v>8</v>
      </c>
      <c r="J4974" s="2" t="s">
        <v>9</v>
      </c>
    </row>
    <row r="4975" s="2" customFormat="1" customHeight="1" spans="1:13">
      <c r="A4975" s="2" t="s">
        <v>8949</v>
      </c>
      <c r="B4975" s="2" t="s">
        <v>9832</v>
      </c>
      <c r="C4975" s="4" t="s">
        <v>9933</v>
      </c>
      <c r="D4975" s="3" t="s">
        <v>8</v>
      </c>
      <c r="E4975" s="2" t="s">
        <v>9</v>
      </c>
      <c r="F4975" s="2" t="s">
        <v>9889</v>
      </c>
      <c r="G4975" s="2" t="s">
        <v>9922</v>
      </c>
      <c r="H4975" s="2" t="s">
        <v>9934</v>
      </c>
      <c r="I4975" s="3" t="s">
        <v>8</v>
      </c>
      <c r="J4975" s="2" t="s">
        <v>9</v>
      </c>
      <c r="K4975" s="6"/>
      <c r="L4975" s="6"/>
      <c r="M4975" s="6"/>
    </row>
    <row r="4976" s="2" customFormat="1" customHeight="1" spans="1:10">
      <c r="A4976" s="2" t="s">
        <v>8949</v>
      </c>
      <c r="B4976" s="3" t="s">
        <v>9832</v>
      </c>
      <c r="C4976" s="13" t="s">
        <v>9935</v>
      </c>
      <c r="D4976" s="3" t="s">
        <v>14</v>
      </c>
      <c r="E4976" s="2" t="s">
        <v>9</v>
      </c>
      <c r="F4976" s="2" t="s">
        <v>9889</v>
      </c>
      <c r="G4976" s="2" t="s">
        <v>9922</v>
      </c>
      <c r="H4976" s="2" t="s">
        <v>9936</v>
      </c>
      <c r="I4976" s="3" t="s">
        <v>14</v>
      </c>
      <c r="J4976" s="2" t="s">
        <v>9</v>
      </c>
    </row>
    <row r="4977" s="2" customFormat="1" customHeight="1" spans="1:10">
      <c r="A4977" s="2" t="s">
        <v>8949</v>
      </c>
      <c r="B4977" s="13" t="s">
        <v>9832</v>
      </c>
      <c r="C4977" s="13" t="s">
        <v>9937</v>
      </c>
      <c r="D4977" s="3" t="s">
        <v>14</v>
      </c>
      <c r="E4977" s="2" t="s">
        <v>9</v>
      </c>
      <c r="F4977" s="2" t="s">
        <v>9889</v>
      </c>
      <c r="G4977" s="2" t="s">
        <v>9922</v>
      </c>
      <c r="H4977" s="2" t="s">
        <v>9938</v>
      </c>
      <c r="I4977" s="3" t="s">
        <v>8</v>
      </c>
      <c r="J4977" s="2" t="s">
        <v>9</v>
      </c>
    </row>
    <row r="4978" s="2" customFormat="1" customHeight="1" spans="1:10">
      <c r="A4978" s="2" t="s">
        <v>8949</v>
      </c>
      <c r="B4978" s="3" t="s">
        <v>9832</v>
      </c>
      <c r="C4978" s="3" t="s">
        <v>9939</v>
      </c>
      <c r="D4978" s="3" t="s">
        <v>8</v>
      </c>
      <c r="E4978" s="2" t="s">
        <v>9</v>
      </c>
      <c r="F4978" s="2" t="s">
        <v>9889</v>
      </c>
      <c r="G4978" s="2" t="s">
        <v>9922</v>
      </c>
      <c r="H4978" s="2" t="s">
        <v>9940</v>
      </c>
      <c r="I4978" s="3" t="s">
        <v>8</v>
      </c>
      <c r="J4978" s="2" t="s">
        <v>9</v>
      </c>
    </row>
    <row r="4979" s="2" customFormat="1" customHeight="1" spans="1:10">
      <c r="A4979" s="2" t="s">
        <v>8949</v>
      </c>
      <c r="B4979" s="3" t="s">
        <v>9832</v>
      </c>
      <c r="C4979" s="3" t="s">
        <v>9941</v>
      </c>
      <c r="D4979" s="3" t="s">
        <v>14</v>
      </c>
      <c r="E4979" s="2" t="s">
        <v>9</v>
      </c>
      <c r="F4979" s="2" t="s">
        <v>9889</v>
      </c>
      <c r="G4979" s="2" t="s">
        <v>9922</v>
      </c>
      <c r="H4979" s="2" t="s">
        <v>4514</v>
      </c>
      <c r="I4979" s="3" t="s">
        <v>14</v>
      </c>
      <c r="J4979" s="2" t="s">
        <v>25</v>
      </c>
    </row>
    <row r="4980" s="2" customFormat="1" customHeight="1" spans="1:10">
      <c r="A4980" s="2" t="s">
        <v>8949</v>
      </c>
      <c r="B4980" s="3" t="s">
        <v>9832</v>
      </c>
      <c r="C4980" s="3" t="s">
        <v>9942</v>
      </c>
      <c r="D4980" s="3" t="s">
        <v>8</v>
      </c>
      <c r="E4980" s="3" t="s">
        <v>41</v>
      </c>
      <c r="F4980" s="2" t="s">
        <v>9889</v>
      </c>
      <c r="G4980" s="2" t="s">
        <v>9922</v>
      </c>
      <c r="H4980" s="2" t="s">
        <v>9943</v>
      </c>
      <c r="I4980" s="3" t="s">
        <v>14</v>
      </c>
      <c r="J4980" s="2" t="s">
        <v>9</v>
      </c>
    </row>
    <row r="4981" s="2" customFormat="1" customHeight="1" spans="1:10">
      <c r="A4981" s="2" t="s">
        <v>8949</v>
      </c>
      <c r="B4981" s="3" t="s">
        <v>9832</v>
      </c>
      <c r="C4981" s="3" t="s">
        <v>9944</v>
      </c>
      <c r="D4981" s="3" t="s">
        <v>14</v>
      </c>
      <c r="E4981" s="2" t="s">
        <v>9</v>
      </c>
      <c r="F4981" s="2" t="s">
        <v>9889</v>
      </c>
      <c r="G4981" s="2" t="s">
        <v>9922</v>
      </c>
      <c r="H4981" s="2" t="s">
        <v>9945</v>
      </c>
      <c r="I4981" s="3" t="s">
        <v>8</v>
      </c>
      <c r="J4981" s="2" t="s">
        <v>9</v>
      </c>
    </row>
    <row r="4982" s="2" customFormat="1" customHeight="1" spans="1:10">
      <c r="A4982" s="2" t="s">
        <v>8949</v>
      </c>
      <c r="B4982" s="13" t="s">
        <v>9832</v>
      </c>
      <c r="C4982" s="13" t="s">
        <v>9946</v>
      </c>
      <c r="D4982" s="3" t="s">
        <v>8</v>
      </c>
      <c r="E4982" s="2" t="s">
        <v>9</v>
      </c>
      <c r="F4982" s="2" t="s">
        <v>9889</v>
      </c>
      <c r="G4982" s="2" t="s">
        <v>9922</v>
      </c>
      <c r="H4982" s="2" t="s">
        <v>9947</v>
      </c>
      <c r="I4982" s="3" t="s">
        <v>14</v>
      </c>
      <c r="J4982" s="2" t="s">
        <v>9</v>
      </c>
    </row>
    <row r="4983" s="3" customFormat="1" customHeight="1" spans="1:13">
      <c r="A4983" s="2" t="s">
        <v>8949</v>
      </c>
      <c r="B4983" s="3" t="s">
        <v>9832</v>
      </c>
      <c r="C4983" s="3" t="s">
        <v>9948</v>
      </c>
      <c r="D4983" s="3" t="s">
        <v>8</v>
      </c>
      <c r="E4983" s="2" t="s">
        <v>9</v>
      </c>
      <c r="F4983" s="2" t="s">
        <v>9889</v>
      </c>
      <c r="G4983" s="2" t="s">
        <v>9922</v>
      </c>
      <c r="H4983" s="3" t="s">
        <v>9949</v>
      </c>
      <c r="I4983" s="3" t="s">
        <v>14</v>
      </c>
      <c r="J4983" s="3" t="s">
        <v>88</v>
      </c>
      <c r="K4983" s="2"/>
      <c r="L4983" s="2"/>
      <c r="M4983" s="2"/>
    </row>
    <row r="4984" s="3" customFormat="1" customHeight="1" spans="1:10">
      <c r="A4984" s="2" t="s">
        <v>8949</v>
      </c>
      <c r="B4984" s="3" t="s">
        <v>9832</v>
      </c>
      <c r="C4984" s="3" t="s">
        <v>9950</v>
      </c>
      <c r="D4984" s="3" t="s">
        <v>8</v>
      </c>
      <c r="E4984" s="2" t="s">
        <v>9</v>
      </c>
      <c r="F4984" s="2" t="s">
        <v>9889</v>
      </c>
      <c r="G4984" s="2" t="s">
        <v>9922</v>
      </c>
      <c r="H4984" s="3" t="s">
        <v>9951</v>
      </c>
      <c r="I4984" s="3" t="s">
        <v>14</v>
      </c>
      <c r="J4984" s="3" t="s">
        <v>670</v>
      </c>
    </row>
    <row r="4985" s="2" customFormat="1" customHeight="1" spans="1:13">
      <c r="A4985" s="2" t="s">
        <v>8949</v>
      </c>
      <c r="B4985" s="3" t="s">
        <v>9832</v>
      </c>
      <c r="C4985" s="3" t="s">
        <v>9952</v>
      </c>
      <c r="D4985" s="3" t="s">
        <v>8</v>
      </c>
      <c r="E4985" s="2" t="s">
        <v>9</v>
      </c>
      <c r="F4985" s="2" t="s">
        <v>9889</v>
      </c>
      <c r="G4985" s="2" t="s">
        <v>9922</v>
      </c>
      <c r="H4985" s="2" t="s">
        <v>9953</v>
      </c>
      <c r="I4985" s="3" t="s">
        <v>8</v>
      </c>
      <c r="J4985" s="2" t="s">
        <v>9</v>
      </c>
      <c r="K4985" s="3"/>
      <c r="L4985" s="3"/>
      <c r="M4985" s="3"/>
    </row>
    <row r="4986" s="2" customFormat="1" customHeight="1" spans="1:13">
      <c r="A4986" s="2" t="s">
        <v>8949</v>
      </c>
      <c r="B4986" s="13" t="s">
        <v>9832</v>
      </c>
      <c r="C4986" s="3" t="s">
        <v>9954</v>
      </c>
      <c r="D4986" s="3" t="s">
        <v>8</v>
      </c>
      <c r="E4986" s="2" t="s">
        <v>9</v>
      </c>
      <c r="F4986" s="2" t="s">
        <v>9889</v>
      </c>
      <c r="G4986" s="2" t="s">
        <v>9922</v>
      </c>
      <c r="H4986" s="2" t="s">
        <v>9955</v>
      </c>
      <c r="I4986" s="3" t="s">
        <v>8</v>
      </c>
      <c r="J4986" s="2" t="s">
        <v>9</v>
      </c>
      <c r="K4986" s="5"/>
      <c r="L4986" s="5"/>
      <c r="M4986" s="5"/>
    </row>
    <row r="4987" s="3" customFormat="1" customHeight="1" spans="1:13">
      <c r="A4987" s="2" t="s">
        <v>8949</v>
      </c>
      <c r="B4987" s="3" t="s">
        <v>9832</v>
      </c>
      <c r="C4987" s="3" t="s">
        <v>9956</v>
      </c>
      <c r="D4987" s="3" t="s">
        <v>8</v>
      </c>
      <c r="E4987" s="2" t="s">
        <v>9</v>
      </c>
      <c r="F4987" s="2" t="s">
        <v>9889</v>
      </c>
      <c r="G4987" s="2" t="s">
        <v>9922</v>
      </c>
      <c r="H4987" s="2" t="s">
        <v>9957</v>
      </c>
      <c r="I4987" s="3" t="s">
        <v>14</v>
      </c>
      <c r="J4987" s="2" t="s">
        <v>9</v>
      </c>
      <c r="K4987" s="5"/>
      <c r="L4987" s="5"/>
      <c r="M4987" s="5"/>
    </row>
    <row r="4988" s="3" customFormat="1" customHeight="1" spans="1:10">
      <c r="A4988" s="2" t="s">
        <v>8949</v>
      </c>
      <c r="B4988" s="3" t="s">
        <v>9832</v>
      </c>
      <c r="C4988" s="3" t="s">
        <v>9958</v>
      </c>
      <c r="D4988" s="3" t="s">
        <v>8</v>
      </c>
      <c r="E4988" s="2" t="s">
        <v>9</v>
      </c>
      <c r="F4988" s="2" t="s">
        <v>9889</v>
      </c>
      <c r="G4988" s="2" t="s">
        <v>9922</v>
      </c>
      <c r="H4988" s="2" t="s">
        <v>9959</v>
      </c>
      <c r="I4988" s="3" t="s">
        <v>8</v>
      </c>
      <c r="J4988" s="2" t="s">
        <v>41</v>
      </c>
    </row>
    <row r="4989" s="3" customFormat="1" customHeight="1" spans="1:13">
      <c r="A4989" s="2" t="s">
        <v>8949</v>
      </c>
      <c r="B4989" s="3" t="s">
        <v>9832</v>
      </c>
      <c r="C4989" s="3" t="s">
        <v>9960</v>
      </c>
      <c r="D4989" s="3" t="s">
        <v>14</v>
      </c>
      <c r="E4989" s="3" t="s">
        <v>83</v>
      </c>
      <c r="F4989" s="2" t="s">
        <v>9889</v>
      </c>
      <c r="G4989" s="2" t="s">
        <v>9922</v>
      </c>
      <c r="H4989" s="2" t="s">
        <v>9961</v>
      </c>
      <c r="I4989" s="3" t="s">
        <v>8</v>
      </c>
      <c r="J4989" s="2" t="s">
        <v>9</v>
      </c>
      <c r="K4989" s="2"/>
      <c r="L4989" s="2"/>
      <c r="M4989" s="2"/>
    </row>
    <row r="4990" s="2" customFormat="1" customHeight="1" spans="1:10">
      <c r="A4990" s="2" t="s">
        <v>8949</v>
      </c>
      <c r="B4990" s="3" t="s">
        <v>9832</v>
      </c>
      <c r="C4990" s="3" t="s">
        <v>9962</v>
      </c>
      <c r="D4990" s="3" t="s">
        <v>8</v>
      </c>
      <c r="E4990" s="13" t="s">
        <v>9</v>
      </c>
      <c r="F4990" s="3" t="s">
        <v>9889</v>
      </c>
      <c r="G4990" s="3" t="s">
        <v>9963</v>
      </c>
      <c r="H4990" s="3" t="s">
        <v>9964</v>
      </c>
      <c r="I4990" s="3" t="s">
        <v>8</v>
      </c>
      <c r="J4990" s="2" t="s">
        <v>9</v>
      </c>
    </row>
    <row r="4991" s="3" customFormat="1" customHeight="1" spans="1:13">
      <c r="A4991" s="2" t="s">
        <v>8949</v>
      </c>
      <c r="B4991" s="2" t="s">
        <v>9965</v>
      </c>
      <c r="C4991" s="2" t="s">
        <v>9966</v>
      </c>
      <c r="D4991" s="3" t="s">
        <v>8</v>
      </c>
      <c r="E4991" s="2" t="s">
        <v>9</v>
      </c>
      <c r="F4991" s="2" t="s">
        <v>9889</v>
      </c>
      <c r="G4991" s="2" t="s">
        <v>9967</v>
      </c>
      <c r="H4991" s="2" t="s">
        <v>9968</v>
      </c>
      <c r="I4991" s="3" t="s">
        <v>14</v>
      </c>
      <c r="J4991" s="2" t="s">
        <v>9</v>
      </c>
      <c r="K4991" s="5"/>
      <c r="L4991" s="5"/>
      <c r="M4991" s="5"/>
    </row>
    <row r="4992" s="2" customFormat="1" customHeight="1" spans="1:13">
      <c r="A4992" s="2" t="s">
        <v>8949</v>
      </c>
      <c r="B4992" s="2" t="s">
        <v>9965</v>
      </c>
      <c r="C4992" s="2" t="s">
        <v>9969</v>
      </c>
      <c r="D4992" s="3" t="s">
        <v>14</v>
      </c>
      <c r="E4992" s="2" t="s">
        <v>9</v>
      </c>
      <c r="F4992" s="2" t="s">
        <v>9889</v>
      </c>
      <c r="G4992" s="2" t="s">
        <v>9967</v>
      </c>
      <c r="H4992" s="2" t="s">
        <v>9970</v>
      </c>
      <c r="I4992" s="3" t="s">
        <v>8</v>
      </c>
      <c r="J4992" s="2" t="s">
        <v>41</v>
      </c>
      <c r="K4992" s="3"/>
      <c r="L4992" s="3"/>
      <c r="M4992" s="3"/>
    </row>
    <row r="4993" s="3" customFormat="1" customHeight="1" spans="1:13">
      <c r="A4993" s="2" t="s">
        <v>8949</v>
      </c>
      <c r="B4993" s="2" t="s">
        <v>9965</v>
      </c>
      <c r="C4993" s="2" t="s">
        <v>9971</v>
      </c>
      <c r="D4993" s="3" t="s">
        <v>8</v>
      </c>
      <c r="E4993" s="2" t="s">
        <v>41</v>
      </c>
      <c r="F4993" s="2" t="s">
        <v>9889</v>
      </c>
      <c r="G4993" s="2" t="s">
        <v>9967</v>
      </c>
      <c r="H4993" s="2" t="s">
        <v>9972</v>
      </c>
      <c r="I4993" s="3" t="s">
        <v>14</v>
      </c>
      <c r="J4993" s="2" t="s">
        <v>92</v>
      </c>
      <c r="K4993" s="2"/>
      <c r="L4993" s="2"/>
      <c r="M4993" s="2"/>
    </row>
    <row r="4994" s="3" customFormat="1" customHeight="1" spans="1:13">
      <c r="A4994" s="2" t="s">
        <v>8949</v>
      </c>
      <c r="B4994" s="2" t="s">
        <v>9965</v>
      </c>
      <c r="C4994" s="2" t="s">
        <v>9973</v>
      </c>
      <c r="D4994" s="3" t="s">
        <v>8</v>
      </c>
      <c r="E4994" s="2" t="s">
        <v>9</v>
      </c>
      <c r="F4994" s="2" t="s">
        <v>9889</v>
      </c>
      <c r="G4994" s="2" t="s">
        <v>9967</v>
      </c>
      <c r="H4994" s="2" t="s">
        <v>9974</v>
      </c>
      <c r="I4994" s="3" t="s">
        <v>8</v>
      </c>
      <c r="J4994" s="2" t="s">
        <v>9</v>
      </c>
      <c r="K4994" s="2"/>
      <c r="L4994" s="2"/>
      <c r="M4994" s="2"/>
    </row>
    <row r="4995" s="2" customFormat="1" customHeight="1" spans="1:10">
      <c r="A4995" s="2" t="s">
        <v>8949</v>
      </c>
      <c r="B4995" s="2" t="s">
        <v>9965</v>
      </c>
      <c r="C4995" s="3" t="s">
        <v>9975</v>
      </c>
      <c r="D4995" s="3" t="s">
        <v>14</v>
      </c>
      <c r="E4995" s="3" t="s">
        <v>15</v>
      </c>
      <c r="F4995" s="2" t="s">
        <v>9889</v>
      </c>
      <c r="G4995" s="2" t="s">
        <v>9967</v>
      </c>
      <c r="H4995" s="2" t="s">
        <v>9976</v>
      </c>
      <c r="I4995" s="3" t="s">
        <v>14</v>
      </c>
      <c r="J4995" s="2" t="s">
        <v>25</v>
      </c>
    </row>
    <row r="4996" s="5" customFormat="1" customHeight="1" spans="1:13">
      <c r="A4996" s="2" t="s">
        <v>8949</v>
      </c>
      <c r="B4996" s="2" t="s">
        <v>9965</v>
      </c>
      <c r="C4996" s="2" t="s">
        <v>9977</v>
      </c>
      <c r="D4996" s="3" t="s">
        <v>14</v>
      </c>
      <c r="E4996" s="2" t="s">
        <v>9</v>
      </c>
      <c r="F4996" s="2" t="s">
        <v>9889</v>
      </c>
      <c r="G4996" s="2" t="s">
        <v>9967</v>
      </c>
      <c r="H4996" s="2" t="s">
        <v>9978</v>
      </c>
      <c r="I4996" s="3" t="s">
        <v>14</v>
      </c>
      <c r="J4996" s="2" t="s">
        <v>9</v>
      </c>
      <c r="K4996" s="3"/>
      <c r="L4996" s="3"/>
      <c r="M4996" s="3"/>
    </row>
    <row r="4997" s="3" customFormat="1" customHeight="1" spans="1:10">
      <c r="A4997" s="2" t="s">
        <v>8949</v>
      </c>
      <c r="B4997" s="2" t="s">
        <v>9965</v>
      </c>
      <c r="C4997" s="2" t="s">
        <v>9979</v>
      </c>
      <c r="D4997" s="3" t="s">
        <v>8</v>
      </c>
      <c r="E4997" s="2" t="s">
        <v>9</v>
      </c>
      <c r="F4997" s="2" t="s">
        <v>9889</v>
      </c>
      <c r="G4997" s="2" t="s">
        <v>9967</v>
      </c>
      <c r="H4997" s="2" t="s">
        <v>9980</v>
      </c>
      <c r="I4997" s="3" t="s">
        <v>8</v>
      </c>
      <c r="J4997" s="2" t="s">
        <v>9</v>
      </c>
    </row>
    <row r="4998" s="4" customFormat="1" customHeight="1" spans="1:13">
      <c r="A4998" s="2" t="s">
        <v>8949</v>
      </c>
      <c r="B4998" s="2" t="s">
        <v>9965</v>
      </c>
      <c r="C4998" s="2" t="s">
        <v>9981</v>
      </c>
      <c r="D4998" s="3" t="s">
        <v>8</v>
      </c>
      <c r="E4998" s="2" t="s">
        <v>41</v>
      </c>
      <c r="F4998" s="2" t="s">
        <v>9889</v>
      </c>
      <c r="G4998" s="2" t="s">
        <v>9967</v>
      </c>
      <c r="H4998" s="2" t="s">
        <v>9982</v>
      </c>
      <c r="I4998" s="3" t="s">
        <v>14</v>
      </c>
      <c r="J4998" s="2" t="s">
        <v>25</v>
      </c>
      <c r="K4998" s="2"/>
      <c r="L4998" s="2"/>
      <c r="M4998" s="2"/>
    </row>
    <row r="4999" s="4" customFormat="1" customHeight="1" spans="1:13">
      <c r="A4999" s="2" t="s">
        <v>8949</v>
      </c>
      <c r="B4999" s="3" t="s">
        <v>9965</v>
      </c>
      <c r="C4999" s="3" t="s">
        <v>9983</v>
      </c>
      <c r="D4999" s="3" t="s">
        <v>14</v>
      </c>
      <c r="E4999" s="3" t="s">
        <v>15</v>
      </c>
      <c r="F4999" s="2" t="s">
        <v>9889</v>
      </c>
      <c r="G4999" s="2" t="s">
        <v>9967</v>
      </c>
      <c r="H4999" s="2" t="s">
        <v>9984</v>
      </c>
      <c r="I4999" s="3" t="s">
        <v>8</v>
      </c>
      <c r="J4999" s="2" t="s">
        <v>9</v>
      </c>
      <c r="K4999" s="2"/>
      <c r="L4999" s="2"/>
      <c r="M4999" s="2"/>
    </row>
    <row r="5000" s="4" customFormat="1" customHeight="1" spans="1:13">
      <c r="A5000" s="2" t="s">
        <v>8949</v>
      </c>
      <c r="B5000" s="2" t="s">
        <v>9965</v>
      </c>
      <c r="C5000" s="2" t="s">
        <v>9985</v>
      </c>
      <c r="D5000" s="3" t="s">
        <v>14</v>
      </c>
      <c r="E5000" s="2" t="s">
        <v>9</v>
      </c>
      <c r="F5000" s="2" t="s">
        <v>9889</v>
      </c>
      <c r="G5000" s="2" t="s">
        <v>9967</v>
      </c>
      <c r="H5000" s="2" t="s">
        <v>9986</v>
      </c>
      <c r="I5000" s="3" t="s">
        <v>8</v>
      </c>
      <c r="J5000" s="2" t="s">
        <v>41</v>
      </c>
      <c r="K5000" s="2"/>
      <c r="L5000" s="2"/>
      <c r="M5000" s="2"/>
    </row>
    <row r="5001" s="4" customFormat="1" customHeight="1" spans="1:13">
      <c r="A5001" s="2" t="s">
        <v>8949</v>
      </c>
      <c r="B5001" s="2" t="s">
        <v>9965</v>
      </c>
      <c r="C5001" s="2" t="s">
        <v>9987</v>
      </c>
      <c r="D5001" s="3" t="s">
        <v>8</v>
      </c>
      <c r="E5001" s="2" t="s">
        <v>9</v>
      </c>
      <c r="F5001" s="2" t="s">
        <v>9889</v>
      </c>
      <c r="G5001" s="2" t="s">
        <v>9967</v>
      </c>
      <c r="H5001" s="2" t="s">
        <v>9988</v>
      </c>
      <c r="I5001" s="3" t="s">
        <v>8</v>
      </c>
      <c r="J5001" s="2" t="s">
        <v>9</v>
      </c>
      <c r="K5001" s="2"/>
      <c r="L5001" s="2"/>
      <c r="M5001" s="2"/>
    </row>
    <row r="5002" s="4" customFormat="1" customHeight="1" spans="1:13">
      <c r="A5002" s="2" t="s">
        <v>8949</v>
      </c>
      <c r="B5002" s="2" t="s">
        <v>9965</v>
      </c>
      <c r="C5002" s="3" t="s">
        <v>9989</v>
      </c>
      <c r="D5002" s="3" t="s">
        <v>14</v>
      </c>
      <c r="E5002" s="3" t="s">
        <v>15</v>
      </c>
      <c r="F5002" s="2" t="s">
        <v>9889</v>
      </c>
      <c r="G5002" s="2" t="s">
        <v>9967</v>
      </c>
      <c r="H5002" s="2" t="s">
        <v>9990</v>
      </c>
      <c r="I5002" s="3" t="s">
        <v>8</v>
      </c>
      <c r="J5002" s="2" t="s">
        <v>41</v>
      </c>
      <c r="K5002" s="2"/>
      <c r="L5002" s="2"/>
      <c r="M5002" s="2"/>
    </row>
    <row r="5003" s="4" customFormat="1" customHeight="1" spans="1:13">
      <c r="A5003" s="2" t="s">
        <v>8949</v>
      </c>
      <c r="B5003" s="2" t="s">
        <v>9965</v>
      </c>
      <c r="C5003" s="2" t="s">
        <v>9991</v>
      </c>
      <c r="D5003" s="3" t="s">
        <v>14</v>
      </c>
      <c r="E5003" s="2" t="s">
        <v>9</v>
      </c>
      <c r="F5003" s="2" t="s">
        <v>9889</v>
      </c>
      <c r="G5003" s="2" t="s">
        <v>9967</v>
      </c>
      <c r="H5003" s="2" t="s">
        <v>9992</v>
      </c>
      <c r="I5003" s="3" t="s">
        <v>8</v>
      </c>
      <c r="J5003" s="2" t="s">
        <v>9</v>
      </c>
      <c r="K5003" s="2"/>
      <c r="L5003" s="2"/>
      <c r="M5003" s="2"/>
    </row>
    <row r="5004" s="4" customFormat="1" customHeight="1" spans="1:13">
      <c r="A5004" s="2" t="s">
        <v>8949</v>
      </c>
      <c r="B5004" s="2" t="s">
        <v>9965</v>
      </c>
      <c r="C5004" s="2" t="s">
        <v>9993</v>
      </c>
      <c r="D5004" s="3" t="s">
        <v>14</v>
      </c>
      <c r="E5004" s="2" t="s">
        <v>9994</v>
      </c>
      <c r="F5004" s="2" t="s">
        <v>9889</v>
      </c>
      <c r="G5004" s="2" t="s">
        <v>9967</v>
      </c>
      <c r="H5004" s="2" t="s">
        <v>9995</v>
      </c>
      <c r="I5004" s="3" t="s">
        <v>8</v>
      </c>
      <c r="J5004" s="2" t="s">
        <v>107</v>
      </c>
      <c r="K5004" s="2"/>
      <c r="L5004" s="2"/>
      <c r="M5004" s="2"/>
    </row>
    <row r="5005" s="2" customFormat="1" customHeight="1" spans="1:10">
      <c r="A5005" s="2" t="s">
        <v>8949</v>
      </c>
      <c r="B5005" s="2" t="s">
        <v>9965</v>
      </c>
      <c r="C5005" s="2" t="s">
        <v>9996</v>
      </c>
      <c r="D5005" s="3" t="s">
        <v>8</v>
      </c>
      <c r="E5005" s="2" t="s">
        <v>9</v>
      </c>
      <c r="F5005" s="2" t="s">
        <v>9889</v>
      </c>
      <c r="G5005" s="2" t="s">
        <v>9967</v>
      </c>
      <c r="H5005" s="2" t="s">
        <v>9997</v>
      </c>
      <c r="I5005" s="3" t="s">
        <v>14</v>
      </c>
      <c r="J5005" s="2" t="s">
        <v>92</v>
      </c>
    </row>
    <row r="5006" s="3" customFormat="1" customHeight="1" spans="1:13">
      <c r="A5006" s="2" t="s">
        <v>8949</v>
      </c>
      <c r="B5006" s="2" t="s">
        <v>9965</v>
      </c>
      <c r="C5006" s="2" t="s">
        <v>9998</v>
      </c>
      <c r="D5006" s="3" t="s">
        <v>14</v>
      </c>
      <c r="E5006" s="2" t="s">
        <v>233</v>
      </c>
      <c r="F5006" s="2" t="s">
        <v>9889</v>
      </c>
      <c r="G5006" s="2" t="s">
        <v>9967</v>
      </c>
      <c r="H5006" s="2" t="s">
        <v>9999</v>
      </c>
      <c r="I5006" s="3" t="s">
        <v>14</v>
      </c>
      <c r="J5006" s="2" t="s">
        <v>321</v>
      </c>
      <c r="K5006" s="2"/>
      <c r="L5006" s="2"/>
      <c r="M5006" s="2"/>
    </row>
    <row r="5007" s="3" customFormat="1" customHeight="1" spans="1:13">
      <c r="A5007" s="2" t="s">
        <v>8949</v>
      </c>
      <c r="B5007" s="2" t="s">
        <v>9965</v>
      </c>
      <c r="C5007" s="2" t="s">
        <v>10000</v>
      </c>
      <c r="D5007" s="3" t="s">
        <v>8</v>
      </c>
      <c r="E5007" s="2" t="s">
        <v>9</v>
      </c>
      <c r="F5007" s="2" t="s">
        <v>9889</v>
      </c>
      <c r="G5007" s="2" t="s">
        <v>9967</v>
      </c>
      <c r="H5007" s="2" t="s">
        <v>10001</v>
      </c>
      <c r="I5007" s="3" t="s">
        <v>8</v>
      </c>
      <c r="J5007" s="2" t="s">
        <v>280</v>
      </c>
      <c r="K5007" s="2"/>
      <c r="L5007" s="2"/>
      <c r="M5007" s="2"/>
    </row>
    <row r="5008" s="3" customFormat="1" customHeight="1" spans="1:13">
      <c r="A5008" s="2" t="s">
        <v>8949</v>
      </c>
      <c r="B5008" s="2" t="s">
        <v>9965</v>
      </c>
      <c r="C5008" s="2" t="s">
        <v>10002</v>
      </c>
      <c r="D5008" s="3" t="s">
        <v>14</v>
      </c>
      <c r="E5008" s="2" t="s">
        <v>233</v>
      </c>
      <c r="F5008" s="2" t="s">
        <v>9889</v>
      </c>
      <c r="G5008" s="2" t="s">
        <v>9967</v>
      </c>
      <c r="H5008" s="2" t="s">
        <v>10003</v>
      </c>
      <c r="I5008" s="3" t="s">
        <v>8</v>
      </c>
      <c r="J5008" s="2" t="s">
        <v>9</v>
      </c>
      <c r="K5008" s="2"/>
      <c r="L5008" s="2"/>
      <c r="M5008" s="2"/>
    </row>
    <row r="5009" s="4" customFormat="1" customHeight="1" spans="1:13">
      <c r="A5009" s="2" t="s">
        <v>8949</v>
      </c>
      <c r="B5009" s="2" t="s">
        <v>9965</v>
      </c>
      <c r="C5009" s="2" t="s">
        <v>10004</v>
      </c>
      <c r="D5009" s="3" t="s">
        <v>8</v>
      </c>
      <c r="E5009" s="2" t="s">
        <v>9</v>
      </c>
      <c r="F5009" s="2" t="s">
        <v>9889</v>
      </c>
      <c r="G5009" s="2" t="s">
        <v>9967</v>
      </c>
      <c r="H5009" s="2" t="s">
        <v>10005</v>
      </c>
      <c r="I5009" s="3" t="s">
        <v>14</v>
      </c>
      <c r="J5009" s="2" t="s">
        <v>25</v>
      </c>
      <c r="K5009" s="2"/>
      <c r="L5009" s="2"/>
      <c r="M5009" s="2"/>
    </row>
    <row r="5010" s="4" customFormat="1" customHeight="1" spans="1:13">
      <c r="A5010" s="2" t="s">
        <v>8949</v>
      </c>
      <c r="B5010" s="2" t="s">
        <v>9965</v>
      </c>
      <c r="C5010" s="2" t="s">
        <v>10006</v>
      </c>
      <c r="D5010" s="3" t="s">
        <v>14</v>
      </c>
      <c r="E5010" s="2" t="s">
        <v>233</v>
      </c>
      <c r="F5010" s="3" t="s">
        <v>9889</v>
      </c>
      <c r="G5010" s="3" t="s">
        <v>9967</v>
      </c>
      <c r="H5010" s="3" t="s">
        <v>10007</v>
      </c>
      <c r="I5010" s="3" t="s">
        <v>8</v>
      </c>
      <c r="J5010" s="2" t="s">
        <v>9</v>
      </c>
      <c r="K5010" s="2"/>
      <c r="L5010" s="2"/>
      <c r="M5010" s="2"/>
    </row>
    <row r="5011" s="4" customFormat="1" customHeight="1" spans="1:13">
      <c r="A5011" s="2" t="s">
        <v>8949</v>
      </c>
      <c r="B5011" s="2" t="s">
        <v>9965</v>
      </c>
      <c r="C5011" s="2" t="s">
        <v>10008</v>
      </c>
      <c r="D5011" s="3" t="s">
        <v>14</v>
      </c>
      <c r="E5011" s="2" t="s">
        <v>14</v>
      </c>
      <c r="F5011" s="2" t="s">
        <v>9889</v>
      </c>
      <c r="G5011" s="2" t="s">
        <v>10009</v>
      </c>
      <c r="H5011" s="2" t="s">
        <v>10010</v>
      </c>
      <c r="I5011" s="3" t="s">
        <v>8</v>
      </c>
      <c r="J5011" s="2" t="s">
        <v>9</v>
      </c>
      <c r="K5011" s="2"/>
      <c r="L5011" s="2"/>
      <c r="M5011" s="2"/>
    </row>
    <row r="5012" s="4" customFormat="1" customHeight="1" spans="1:13">
      <c r="A5012" s="2" t="s">
        <v>8949</v>
      </c>
      <c r="B5012" s="2" t="s">
        <v>9965</v>
      </c>
      <c r="C5012" s="2" t="s">
        <v>10011</v>
      </c>
      <c r="D5012" s="3" t="s">
        <v>8</v>
      </c>
      <c r="E5012" s="2" t="s">
        <v>9</v>
      </c>
      <c r="F5012" s="2" t="s">
        <v>9889</v>
      </c>
      <c r="G5012" s="2" t="s">
        <v>10009</v>
      </c>
      <c r="H5012" s="2" t="s">
        <v>10012</v>
      </c>
      <c r="I5012" s="3" t="s">
        <v>14</v>
      </c>
      <c r="J5012" s="2" t="s">
        <v>25</v>
      </c>
      <c r="K5012" s="3"/>
      <c r="L5012" s="3"/>
      <c r="M5012" s="3"/>
    </row>
    <row r="5013" s="3" customFormat="1" customHeight="1" spans="1:10">
      <c r="A5013" s="2" t="s">
        <v>8949</v>
      </c>
      <c r="B5013" s="2" t="s">
        <v>9965</v>
      </c>
      <c r="C5013" s="4" t="s">
        <v>10013</v>
      </c>
      <c r="D5013" s="3" t="s">
        <v>14</v>
      </c>
      <c r="E5013" s="4" t="s">
        <v>25</v>
      </c>
      <c r="F5013" s="2" t="s">
        <v>9889</v>
      </c>
      <c r="G5013" s="2" t="s">
        <v>10009</v>
      </c>
      <c r="H5013" s="2" t="s">
        <v>10014</v>
      </c>
      <c r="I5013" s="3" t="s">
        <v>8</v>
      </c>
      <c r="J5013" s="2" t="s">
        <v>9</v>
      </c>
    </row>
    <row r="5014" s="3" customFormat="1" customHeight="1" spans="1:13">
      <c r="A5014" s="2" t="s">
        <v>8949</v>
      </c>
      <c r="B5014" s="2" t="s">
        <v>9965</v>
      </c>
      <c r="C5014" s="2" t="s">
        <v>10015</v>
      </c>
      <c r="D5014" s="3" t="s">
        <v>14</v>
      </c>
      <c r="E5014" s="2" t="s">
        <v>9</v>
      </c>
      <c r="F5014" s="2" t="s">
        <v>9889</v>
      </c>
      <c r="G5014" s="2" t="s">
        <v>10009</v>
      </c>
      <c r="H5014" s="2" t="s">
        <v>10016</v>
      </c>
      <c r="I5014" s="3" t="s">
        <v>14</v>
      </c>
      <c r="J5014" s="2" t="s">
        <v>25</v>
      </c>
      <c r="K5014" s="2"/>
      <c r="L5014" s="2"/>
      <c r="M5014" s="2"/>
    </row>
    <row r="5015" s="4" customFormat="1" customHeight="1" spans="1:13">
      <c r="A5015" s="2" t="s">
        <v>8949</v>
      </c>
      <c r="B5015" s="2" t="s">
        <v>9965</v>
      </c>
      <c r="C5015" s="2" t="s">
        <v>10017</v>
      </c>
      <c r="D5015" s="3" t="s">
        <v>14</v>
      </c>
      <c r="E5015" s="2" t="s">
        <v>9</v>
      </c>
      <c r="F5015" s="2" t="s">
        <v>9889</v>
      </c>
      <c r="G5015" s="2" t="s">
        <v>10009</v>
      </c>
      <c r="H5015" s="2" t="s">
        <v>10018</v>
      </c>
      <c r="I5015" s="3" t="s">
        <v>8</v>
      </c>
      <c r="J5015" s="2" t="s">
        <v>9</v>
      </c>
      <c r="K5015" s="2"/>
      <c r="L5015" s="2"/>
      <c r="M5015" s="2"/>
    </row>
    <row r="5016" s="4" customFormat="1" customHeight="1" spans="1:13">
      <c r="A5016" s="2" t="s">
        <v>8949</v>
      </c>
      <c r="B5016" s="2" t="s">
        <v>9965</v>
      </c>
      <c r="C5016" s="2" t="s">
        <v>10019</v>
      </c>
      <c r="D5016" s="3" t="s">
        <v>8</v>
      </c>
      <c r="E5016" s="2" t="s">
        <v>6272</v>
      </c>
      <c r="F5016" s="2" t="s">
        <v>9889</v>
      </c>
      <c r="G5016" s="2" t="s">
        <v>10009</v>
      </c>
      <c r="H5016" s="2" t="s">
        <v>10020</v>
      </c>
      <c r="I5016" s="3" t="s">
        <v>14</v>
      </c>
      <c r="J5016" s="2" t="s">
        <v>25</v>
      </c>
      <c r="K5016" s="3"/>
      <c r="L5016" s="3"/>
      <c r="M5016" s="3"/>
    </row>
    <row r="5017" s="4" customFormat="1" customHeight="1" spans="1:13">
      <c r="A5017" s="2" t="s">
        <v>8949</v>
      </c>
      <c r="B5017" s="2" t="s">
        <v>9965</v>
      </c>
      <c r="C5017" s="2" t="s">
        <v>10021</v>
      </c>
      <c r="D5017" s="3" t="s">
        <v>8</v>
      </c>
      <c r="E5017" s="2" t="s">
        <v>9</v>
      </c>
      <c r="F5017" s="2" t="s">
        <v>9889</v>
      </c>
      <c r="G5017" s="2" t="s">
        <v>10009</v>
      </c>
      <c r="H5017" s="2" t="s">
        <v>10022</v>
      </c>
      <c r="I5017" s="3" t="s">
        <v>8</v>
      </c>
      <c r="J5017" s="2" t="s">
        <v>9</v>
      </c>
      <c r="K5017" s="3"/>
      <c r="L5017" s="3"/>
      <c r="M5017" s="3"/>
    </row>
    <row r="5018" s="4" customFormat="1" customHeight="1" spans="1:13">
      <c r="A5018" s="2" t="s">
        <v>8949</v>
      </c>
      <c r="B5018" s="2" t="s">
        <v>9965</v>
      </c>
      <c r="C5018" s="2" t="s">
        <v>10023</v>
      </c>
      <c r="D5018" s="3" t="s">
        <v>14</v>
      </c>
      <c r="E5018" s="2" t="s">
        <v>9</v>
      </c>
      <c r="F5018" s="2" t="s">
        <v>9889</v>
      </c>
      <c r="G5018" s="2" t="s">
        <v>10009</v>
      </c>
      <c r="H5018" s="2" t="s">
        <v>922</v>
      </c>
      <c r="I5018" s="3" t="s">
        <v>8</v>
      </c>
      <c r="J5018" s="2" t="s">
        <v>41</v>
      </c>
      <c r="K5018" s="3"/>
      <c r="L5018" s="3"/>
      <c r="M5018" s="3"/>
    </row>
    <row r="5019" s="4" customFormat="1" customHeight="1" spans="1:13">
      <c r="A5019" s="2" t="s">
        <v>8949</v>
      </c>
      <c r="B5019" s="2" t="s">
        <v>9965</v>
      </c>
      <c r="C5019" s="3" t="s">
        <v>10024</v>
      </c>
      <c r="D5019" s="3" t="s">
        <v>8</v>
      </c>
      <c r="E5019" s="3" t="s">
        <v>52</v>
      </c>
      <c r="F5019" s="2" t="s">
        <v>9889</v>
      </c>
      <c r="G5019" s="2" t="s">
        <v>10009</v>
      </c>
      <c r="H5019" s="2" t="s">
        <v>10025</v>
      </c>
      <c r="I5019" s="3" t="s">
        <v>14</v>
      </c>
      <c r="J5019" s="2" t="s">
        <v>58</v>
      </c>
      <c r="K5019" s="2"/>
      <c r="L5019" s="2"/>
      <c r="M5019" s="2"/>
    </row>
    <row r="5020" s="4" customFormat="1" customHeight="1" spans="1:13">
      <c r="A5020" s="2" t="s">
        <v>8949</v>
      </c>
      <c r="B5020" s="2" t="s">
        <v>9965</v>
      </c>
      <c r="C5020" s="2" t="s">
        <v>10026</v>
      </c>
      <c r="D5020" s="3" t="s">
        <v>8</v>
      </c>
      <c r="E5020" s="2" t="s">
        <v>9</v>
      </c>
      <c r="F5020" s="2" t="s">
        <v>9889</v>
      </c>
      <c r="G5020" s="2" t="s">
        <v>10009</v>
      </c>
      <c r="H5020" s="2" t="s">
        <v>4806</v>
      </c>
      <c r="I5020" s="3" t="s">
        <v>14</v>
      </c>
      <c r="J5020" s="2" t="s">
        <v>25</v>
      </c>
      <c r="K5020" s="3"/>
      <c r="L5020" s="3"/>
      <c r="M5020" s="3"/>
    </row>
    <row r="5021" s="4" customFormat="1" customHeight="1" spans="1:13">
      <c r="A5021" s="2" t="s">
        <v>8949</v>
      </c>
      <c r="B5021" s="2" t="s">
        <v>9965</v>
      </c>
      <c r="C5021" s="2" t="s">
        <v>10027</v>
      </c>
      <c r="D5021" s="3" t="s">
        <v>8</v>
      </c>
      <c r="E5021" s="2" t="s">
        <v>9</v>
      </c>
      <c r="F5021" s="2" t="s">
        <v>9889</v>
      </c>
      <c r="G5021" s="2" t="s">
        <v>10009</v>
      </c>
      <c r="H5021" s="2" t="s">
        <v>10028</v>
      </c>
      <c r="I5021" s="3" t="s">
        <v>8</v>
      </c>
      <c r="J5021" s="2" t="s">
        <v>9</v>
      </c>
      <c r="K5021" s="2"/>
      <c r="L5021" s="2"/>
      <c r="M5021" s="2"/>
    </row>
    <row r="5022" s="4" customFormat="1" customHeight="1" spans="1:13">
      <c r="A5022" s="2" t="s">
        <v>8949</v>
      </c>
      <c r="B5022" s="2" t="s">
        <v>9965</v>
      </c>
      <c r="C5022" s="2" t="s">
        <v>5583</v>
      </c>
      <c r="D5022" s="3" t="s">
        <v>14</v>
      </c>
      <c r="E5022" s="2" t="s">
        <v>9</v>
      </c>
      <c r="F5022" s="2" t="s">
        <v>9889</v>
      </c>
      <c r="G5022" s="2" t="s">
        <v>10009</v>
      </c>
      <c r="H5022" s="2" t="s">
        <v>10029</v>
      </c>
      <c r="I5022" s="3" t="s">
        <v>14</v>
      </c>
      <c r="J5022" s="2" t="s">
        <v>58</v>
      </c>
      <c r="K5022" s="3"/>
      <c r="L5022" s="3"/>
      <c r="M5022" s="3"/>
    </row>
    <row r="5023" s="4" customFormat="1" customHeight="1" spans="1:13">
      <c r="A5023" s="2" t="s">
        <v>8949</v>
      </c>
      <c r="B5023" s="2" t="s">
        <v>9965</v>
      </c>
      <c r="C5023" s="2" t="s">
        <v>10030</v>
      </c>
      <c r="D5023" s="3" t="s">
        <v>8</v>
      </c>
      <c r="E5023" s="2" t="s">
        <v>9</v>
      </c>
      <c r="F5023" s="2" t="s">
        <v>9889</v>
      </c>
      <c r="G5023" s="2" t="s">
        <v>10009</v>
      </c>
      <c r="H5023" s="2" t="s">
        <v>10031</v>
      </c>
      <c r="I5023" s="3" t="s">
        <v>14</v>
      </c>
      <c r="J5023" s="2" t="s">
        <v>9</v>
      </c>
      <c r="K5023" s="3"/>
      <c r="L5023" s="3"/>
      <c r="M5023" s="3"/>
    </row>
    <row r="5024" s="5" customFormat="1" customHeight="1" spans="1:13">
      <c r="A5024" s="2" t="s">
        <v>8949</v>
      </c>
      <c r="B5024" s="2" t="s">
        <v>9965</v>
      </c>
      <c r="C5024" s="2" t="s">
        <v>10032</v>
      </c>
      <c r="D5024" s="3" t="s">
        <v>8</v>
      </c>
      <c r="E5024" s="2" t="s">
        <v>9</v>
      </c>
      <c r="F5024" s="2" t="s">
        <v>9889</v>
      </c>
      <c r="G5024" s="2" t="s">
        <v>10009</v>
      </c>
      <c r="H5024" s="2" t="s">
        <v>10033</v>
      </c>
      <c r="I5024" s="3" t="s">
        <v>8</v>
      </c>
      <c r="J5024" s="2" t="s">
        <v>521</v>
      </c>
      <c r="K5024" s="2"/>
      <c r="L5024" s="2"/>
      <c r="M5024" s="2"/>
    </row>
    <row r="5025" s="3" customFormat="1" customHeight="1" spans="1:13">
      <c r="A5025" s="2" t="s">
        <v>8949</v>
      </c>
      <c r="B5025" s="2" t="s">
        <v>9965</v>
      </c>
      <c r="C5025" s="2" t="s">
        <v>10034</v>
      </c>
      <c r="D5025" s="3" t="s">
        <v>8</v>
      </c>
      <c r="E5025" s="2" t="s">
        <v>9</v>
      </c>
      <c r="F5025" s="2" t="s">
        <v>9889</v>
      </c>
      <c r="G5025" s="2" t="s">
        <v>10009</v>
      </c>
      <c r="H5025" s="2" t="s">
        <v>10035</v>
      </c>
      <c r="I5025" s="3" t="s">
        <v>8</v>
      </c>
      <c r="J5025" s="2" t="s">
        <v>9</v>
      </c>
      <c r="K5025" s="5"/>
      <c r="L5025" s="5"/>
      <c r="M5025" s="5"/>
    </row>
    <row r="5026" s="3" customFormat="1" customHeight="1" spans="1:10">
      <c r="A5026" s="2" t="s">
        <v>8949</v>
      </c>
      <c r="B5026" s="2" t="s">
        <v>9965</v>
      </c>
      <c r="C5026" s="2" t="s">
        <v>10036</v>
      </c>
      <c r="D5026" s="3" t="s">
        <v>8</v>
      </c>
      <c r="E5026" s="2" t="s">
        <v>9</v>
      </c>
      <c r="F5026" s="2" t="s">
        <v>9889</v>
      </c>
      <c r="G5026" s="2" t="s">
        <v>10009</v>
      </c>
      <c r="H5026" s="2" t="s">
        <v>10037</v>
      </c>
      <c r="I5026" s="3" t="s">
        <v>8</v>
      </c>
      <c r="J5026" s="2" t="s">
        <v>9</v>
      </c>
    </row>
    <row r="5027" s="4" customFormat="1" customHeight="1" spans="1:10">
      <c r="A5027" s="2" t="s">
        <v>8949</v>
      </c>
      <c r="B5027" s="2" t="s">
        <v>9965</v>
      </c>
      <c r="C5027" s="2" t="s">
        <v>10038</v>
      </c>
      <c r="D5027" s="3" t="s">
        <v>8</v>
      </c>
      <c r="E5027" s="2" t="s">
        <v>9</v>
      </c>
      <c r="F5027" s="2" t="s">
        <v>9889</v>
      </c>
      <c r="G5027" s="2" t="s">
        <v>10009</v>
      </c>
      <c r="H5027" s="2" t="s">
        <v>10039</v>
      </c>
      <c r="I5027" s="3" t="s">
        <v>14</v>
      </c>
      <c r="J5027" s="2" t="s">
        <v>58</v>
      </c>
    </row>
    <row r="5028" s="3" customFormat="1" customHeight="1" spans="1:13">
      <c r="A5028" s="2" t="s">
        <v>8949</v>
      </c>
      <c r="B5028" s="2" t="s">
        <v>9965</v>
      </c>
      <c r="C5028" s="2" t="s">
        <v>10040</v>
      </c>
      <c r="D5028" s="3" t="s">
        <v>14</v>
      </c>
      <c r="E5028" s="2" t="s">
        <v>8351</v>
      </c>
      <c r="F5028" s="2" t="s">
        <v>9889</v>
      </c>
      <c r="G5028" s="2" t="s">
        <v>10009</v>
      </c>
      <c r="H5028" s="3" t="s">
        <v>10041</v>
      </c>
      <c r="I5028" s="3" t="s">
        <v>8</v>
      </c>
      <c r="J5028" s="3" t="s">
        <v>426</v>
      </c>
      <c r="K5028" s="4"/>
      <c r="L5028" s="4"/>
      <c r="M5028" s="4"/>
    </row>
    <row r="5029" s="3" customFormat="1" customHeight="1" spans="1:13">
      <c r="A5029" s="2" t="s">
        <v>8949</v>
      </c>
      <c r="B5029" s="2" t="s">
        <v>9965</v>
      </c>
      <c r="C5029" s="2" t="s">
        <v>10042</v>
      </c>
      <c r="D5029" s="3" t="s">
        <v>14</v>
      </c>
      <c r="E5029" s="2" t="s">
        <v>9</v>
      </c>
      <c r="F5029" s="2" t="s">
        <v>9889</v>
      </c>
      <c r="G5029" s="2" t="s">
        <v>10009</v>
      </c>
      <c r="H5029" s="2" t="s">
        <v>10043</v>
      </c>
      <c r="I5029" s="3" t="s">
        <v>8</v>
      </c>
      <c r="J5029" s="2" t="s">
        <v>9</v>
      </c>
      <c r="K5029" s="4"/>
      <c r="L5029" s="4"/>
      <c r="M5029" s="4"/>
    </row>
    <row r="5030" s="4" customFormat="1" customHeight="1" spans="1:10">
      <c r="A5030" s="2" t="s">
        <v>8949</v>
      </c>
      <c r="B5030" s="3" t="s">
        <v>9965</v>
      </c>
      <c r="C5030" s="3" t="s">
        <v>9258</v>
      </c>
      <c r="D5030" s="3" t="s">
        <v>14</v>
      </c>
      <c r="E5030" s="2" t="s">
        <v>9</v>
      </c>
      <c r="F5030" s="2" t="s">
        <v>9889</v>
      </c>
      <c r="G5030" s="2" t="s">
        <v>10009</v>
      </c>
      <c r="H5030" s="2" t="s">
        <v>10044</v>
      </c>
      <c r="I5030" s="3" t="s">
        <v>14</v>
      </c>
      <c r="J5030" s="2" t="s">
        <v>25</v>
      </c>
    </row>
    <row r="5031" s="3" customFormat="1" customHeight="1" spans="1:13">
      <c r="A5031" s="2" t="s">
        <v>8949</v>
      </c>
      <c r="B5031" s="3" t="s">
        <v>9965</v>
      </c>
      <c r="C5031" s="3" t="s">
        <v>10045</v>
      </c>
      <c r="D5031" s="3" t="s">
        <v>8</v>
      </c>
      <c r="E5031" s="2" t="s">
        <v>9</v>
      </c>
      <c r="F5031" s="2" t="s">
        <v>9889</v>
      </c>
      <c r="G5031" s="2" t="s">
        <v>10009</v>
      </c>
      <c r="H5031" s="2" t="s">
        <v>10046</v>
      </c>
      <c r="I5031" s="3" t="s">
        <v>8</v>
      </c>
      <c r="J5031" s="2" t="s">
        <v>9</v>
      </c>
      <c r="K5031" s="4"/>
      <c r="L5031" s="4"/>
      <c r="M5031" s="4"/>
    </row>
    <row r="5032" s="4" customFormat="1" customHeight="1" spans="1:10">
      <c r="A5032" s="2" t="s">
        <v>8949</v>
      </c>
      <c r="B5032" s="3" t="s">
        <v>9965</v>
      </c>
      <c r="C5032" s="3" t="s">
        <v>10047</v>
      </c>
      <c r="D5032" s="3" t="s">
        <v>8</v>
      </c>
      <c r="E5032" s="2" t="s">
        <v>9</v>
      </c>
      <c r="F5032" s="2" t="s">
        <v>9889</v>
      </c>
      <c r="G5032" s="2" t="s">
        <v>10009</v>
      </c>
      <c r="H5032" s="2" t="s">
        <v>10048</v>
      </c>
      <c r="I5032" s="3" t="s">
        <v>14</v>
      </c>
      <c r="J5032" s="2" t="s">
        <v>25</v>
      </c>
    </row>
    <row r="5033" s="5" customFormat="1" customHeight="1" spans="1:13">
      <c r="A5033" s="2" t="s">
        <v>8949</v>
      </c>
      <c r="B5033" s="3" t="s">
        <v>9965</v>
      </c>
      <c r="C5033" s="3" t="s">
        <v>10049</v>
      </c>
      <c r="D5033" s="3" t="s">
        <v>14</v>
      </c>
      <c r="E5033" s="3" t="s">
        <v>58</v>
      </c>
      <c r="F5033" s="2" t="s">
        <v>9889</v>
      </c>
      <c r="G5033" s="2" t="s">
        <v>10009</v>
      </c>
      <c r="H5033" s="2" t="s">
        <v>10050</v>
      </c>
      <c r="I5033" s="3" t="s">
        <v>14</v>
      </c>
      <c r="J5033" s="2" t="s">
        <v>9</v>
      </c>
      <c r="K5033" s="4"/>
      <c r="L5033" s="4"/>
      <c r="M5033" s="4"/>
    </row>
    <row r="5034" s="2" customFormat="1" customHeight="1" spans="1:10">
      <c r="A5034" s="2" t="s">
        <v>8949</v>
      </c>
      <c r="B5034" s="3" t="s">
        <v>9965</v>
      </c>
      <c r="C5034" s="3" t="s">
        <v>10051</v>
      </c>
      <c r="D5034" s="3" t="s">
        <v>8</v>
      </c>
      <c r="E5034" s="3" t="s">
        <v>41</v>
      </c>
      <c r="F5034" s="2" t="s">
        <v>9889</v>
      </c>
      <c r="G5034" s="2" t="s">
        <v>10009</v>
      </c>
      <c r="H5034" s="2" t="s">
        <v>10052</v>
      </c>
      <c r="I5034" s="3" t="s">
        <v>8</v>
      </c>
      <c r="J5034" s="2" t="s">
        <v>9</v>
      </c>
    </row>
    <row r="5035" s="4" customFormat="1" customHeight="1" spans="1:13">
      <c r="A5035" s="2" t="s">
        <v>8949</v>
      </c>
      <c r="B5035" s="3" t="s">
        <v>9965</v>
      </c>
      <c r="C5035" s="3" t="s">
        <v>10053</v>
      </c>
      <c r="D5035" s="3" t="s">
        <v>8</v>
      </c>
      <c r="E5035" s="2" t="s">
        <v>9</v>
      </c>
      <c r="F5035" s="2" t="s">
        <v>9889</v>
      </c>
      <c r="G5035" s="2" t="s">
        <v>10009</v>
      </c>
      <c r="H5035" s="2" t="s">
        <v>10054</v>
      </c>
      <c r="I5035" s="3" t="s">
        <v>14</v>
      </c>
      <c r="J5035" s="2" t="s">
        <v>25</v>
      </c>
      <c r="K5035" s="3"/>
      <c r="L5035" s="3"/>
      <c r="M5035" s="3"/>
    </row>
    <row r="5036" s="3" customFormat="1" customHeight="1" spans="1:10">
      <c r="A5036" s="2" t="s">
        <v>8949</v>
      </c>
      <c r="B5036" s="3" t="s">
        <v>9965</v>
      </c>
      <c r="C5036" s="3" t="s">
        <v>10055</v>
      </c>
      <c r="D5036" s="3" t="s">
        <v>14</v>
      </c>
      <c r="E5036" s="3" t="s">
        <v>58</v>
      </c>
      <c r="F5036" s="2" t="s">
        <v>9889</v>
      </c>
      <c r="G5036" s="2" t="s">
        <v>10009</v>
      </c>
      <c r="H5036" s="2" t="s">
        <v>10056</v>
      </c>
      <c r="I5036" s="3" t="s">
        <v>8</v>
      </c>
      <c r="J5036" s="2" t="s">
        <v>9</v>
      </c>
    </row>
    <row r="5037" s="3" customFormat="1" customHeight="1" spans="1:10">
      <c r="A5037" s="2" t="s">
        <v>8949</v>
      </c>
      <c r="B5037" s="3" t="s">
        <v>9965</v>
      </c>
      <c r="C5037" s="3" t="s">
        <v>10057</v>
      </c>
      <c r="D5037" s="3" t="s">
        <v>8</v>
      </c>
      <c r="E5037" s="3" t="s">
        <v>41</v>
      </c>
      <c r="F5037" s="2" t="s">
        <v>9889</v>
      </c>
      <c r="G5037" s="2" t="s">
        <v>10009</v>
      </c>
      <c r="H5037" s="2" t="s">
        <v>10058</v>
      </c>
      <c r="I5037" s="3" t="s">
        <v>8</v>
      </c>
      <c r="J5037" s="2" t="s">
        <v>9</v>
      </c>
    </row>
    <row r="5038" s="4" customFormat="1" customHeight="1" spans="1:10">
      <c r="A5038" s="2" t="s">
        <v>8949</v>
      </c>
      <c r="B5038" s="3" t="s">
        <v>9965</v>
      </c>
      <c r="C5038" s="3" t="s">
        <v>10059</v>
      </c>
      <c r="D5038" s="3" t="s">
        <v>8</v>
      </c>
      <c r="E5038" s="2" t="s">
        <v>9</v>
      </c>
      <c r="F5038" s="2" t="s">
        <v>9889</v>
      </c>
      <c r="G5038" s="2" t="s">
        <v>10009</v>
      </c>
      <c r="H5038" s="3" t="s">
        <v>10060</v>
      </c>
      <c r="I5038" s="3" t="s">
        <v>14</v>
      </c>
      <c r="J5038" s="3" t="s">
        <v>15</v>
      </c>
    </row>
    <row r="5039" s="5" customFormat="1" customHeight="1" spans="1:13">
      <c r="A5039" s="2" t="s">
        <v>8949</v>
      </c>
      <c r="B5039" s="3" t="s">
        <v>9965</v>
      </c>
      <c r="C5039" s="3" t="s">
        <v>10061</v>
      </c>
      <c r="D5039" s="3" t="s">
        <v>8</v>
      </c>
      <c r="E5039" s="3" t="s">
        <v>41</v>
      </c>
      <c r="F5039" s="2" t="s">
        <v>9889</v>
      </c>
      <c r="G5039" s="2" t="s">
        <v>10009</v>
      </c>
      <c r="H5039" s="2" t="s">
        <v>10062</v>
      </c>
      <c r="I5039" s="3" t="s">
        <v>14</v>
      </c>
      <c r="J5039" s="2" t="s">
        <v>9</v>
      </c>
      <c r="K5039" s="4"/>
      <c r="L5039" s="4"/>
      <c r="M5039" s="4"/>
    </row>
    <row r="5040" s="4" customFormat="1" customHeight="1" spans="1:10">
      <c r="A5040" s="2" t="s">
        <v>8949</v>
      </c>
      <c r="B5040" s="3" t="s">
        <v>9965</v>
      </c>
      <c r="C5040" s="3" t="s">
        <v>10063</v>
      </c>
      <c r="D5040" s="3" t="s">
        <v>14</v>
      </c>
      <c r="E5040" s="2" t="s">
        <v>9</v>
      </c>
      <c r="F5040" s="3" t="s">
        <v>9889</v>
      </c>
      <c r="G5040" s="3" t="s">
        <v>10009</v>
      </c>
      <c r="H5040" s="3" t="s">
        <v>10064</v>
      </c>
      <c r="I5040" s="21" t="s">
        <v>8</v>
      </c>
      <c r="J5040" s="22" t="s">
        <v>9</v>
      </c>
    </row>
    <row r="5041" s="4" customFormat="1" customHeight="1" spans="1:10">
      <c r="A5041" s="2" t="s">
        <v>8949</v>
      </c>
      <c r="B5041" s="3" t="s">
        <v>9965</v>
      </c>
      <c r="C5041" s="3" t="s">
        <v>10065</v>
      </c>
      <c r="D5041" s="3" t="s">
        <v>14</v>
      </c>
      <c r="E5041" s="2" t="s">
        <v>9</v>
      </c>
      <c r="F5041" s="2" t="s">
        <v>9889</v>
      </c>
      <c r="G5041" s="2" t="s">
        <v>10066</v>
      </c>
      <c r="H5041" s="2" t="s">
        <v>10067</v>
      </c>
      <c r="I5041" s="3" t="s">
        <v>14</v>
      </c>
      <c r="J5041" s="2" t="s">
        <v>9</v>
      </c>
    </row>
    <row r="5042" s="3" customFormat="1" customHeight="1" spans="1:10">
      <c r="A5042" s="2" t="s">
        <v>8949</v>
      </c>
      <c r="B5042" s="3" t="s">
        <v>9965</v>
      </c>
      <c r="C5042" s="3" t="s">
        <v>10068</v>
      </c>
      <c r="D5042" s="3" t="s">
        <v>8</v>
      </c>
      <c r="E5042" s="3" t="s">
        <v>280</v>
      </c>
      <c r="F5042" s="2" t="s">
        <v>9889</v>
      </c>
      <c r="G5042" s="2" t="s">
        <v>10066</v>
      </c>
      <c r="H5042" s="2" t="s">
        <v>10069</v>
      </c>
      <c r="I5042" s="3" t="s">
        <v>8</v>
      </c>
      <c r="J5042" s="2" t="s">
        <v>41</v>
      </c>
    </row>
    <row r="5043" s="3" customFormat="1" customHeight="1" spans="1:10">
      <c r="A5043" s="2" t="s">
        <v>8949</v>
      </c>
      <c r="B5043" s="3" t="s">
        <v>9965</v>
      </c>
      <c r="C5043" s="3" t="s">
        <v>10070</v>
      </c>
      <c r="D5043" s="3" t="s">
        <v>14</v>
      </c>
      <c r="E5043" s="2" t="s">
        <v>9</v>
      </c>
      <c r="F5043" s="2" t="s">
        <v>9889</v>
      </c>
      <c r="G5043" s="2" t="s">
        <v>10066</v>
      </c>
      <c r="H5043" s="2" t="s">
        <v>10071</v>
      </c>
      <c r="I5043" s="3" t="s">
        <v>14</v>
      </c>
      <c r="J5043" s="2" t="s">
        <v>39</v>
      </c>
    </row>
    <row r="5044" s="3" customFormat="1" customHeight="1" spans="1:13">
      <c r="A5044" s="2" t="s">
        <v>8949</v>
      </c>
      <c r="B5044" s="3" t="s">
        <v>9965</v>
      </c>
      <c r="C5044" s="3" t="s">
        <v>10072</v>
      </c>
      <c r="D5044" s="3" t="s">
        <v>8</v>
      </c>
      <c r="E5044" s="3" t="s">
        <v>15</v>
      </c>
      <c r="F5044" s="2" t="s">
        <v>9889</v>
      </c>
      <c r="G5044" s="2" t="s">
        <v>10066</v>
      </c>
      <c r="H5044" s="2" t="s">
        <v>10073</v>
      </c>
      <c r="I5044" s="3" t="s">
        <v>8</v>
      </c>
      <c r="J5044" s="2" t="s">
        <v>9</v>
      </c>
      <c r="K5044" s="4"/>
      <c r="L5044" s="4"/>
      <c r="M5044" s="4"/>
    </row>
    <row r="5045" s="3" customFormat="1" customHeight="1" spans="1:13">
      <c r="A5045" s="2" t="s">
        <v>8949</v>
      </c>
      <c r="B5045" s="3" t="s">
        <v>9965</v>
      </c>
      <c r="C5045" s="3" t="s">
        <v>10074</v>
      </c>
      <c r="D5045" s="3" t="s">
        <v>8</v>
      </c>
      <c r="E5045" s="2" t="s">
        <v>9</v>
      </c>
      <c r="F5045" s="2" t="s">
        <v>9889</v>
      </c>
      <c r="G5045" s="2" t="s">
        <v>10066</v>
      </c>
      <c r="H5045" s="67" t="s">
        <v>10075</v>
      </c>
      <c r="I5045" s="3" t="s">
        <v>8</v>
      </c>
      <c r="J5045" s="2" t="s">
        <v>7907</v>
      </c>
      <c r="K5045" s="4"/>
      <c r="L5045" s="4"/>
      <c r="M5045" s="4"/>
    </row>
    <row r="5046" s="4" customFormat="1" customHeight="1" spans="1:10">
      <c r="A5046" s="2" t="s">
        <v>8949</v>
      </c>
      <c r="B5046" s="3" t="s">
        <v>9965</v>
      </c>
      <c r="C5046" s="3" t="s">
        <v>10076</v>
      </c>
      <c r="D5046" s="3" t="s">
        <v>8</v>
      </c>
      <c r="E5046" s="2" t="s">
        <v>9</v>
      </c>
      <c r="F5046" s="2" t="s">
        <v>9889</v>
      </c>
      <c r="G5046" s="2" t="s">
        <v>10066</v>
      </c>
      <c r="H5046" s="67" t="s">
        <v>10077</v>
      </c>
      <c r="I5046" s="3" t="s">
        <v>14</v>
      </c>
      <c r="J5046" s="2" t="s">
        <v>10078</v>
      </c>
    </row>
    <row r="5047" s="4" customFormat="1" customHeight="1" spans="1:10">
      <c r="A5047" s="2" t="s">
        <v>8949</v>
      </c>
      <c r="B5047" s="3" t="s">
        <v>9965</v>
      </c>
      <c r="C5047" s="3" t="s">
        <v>10079</v>
      </c>
      <c r="D5047" s="3" t="s">
        <v>14</v>
      </c>
      <c r="E5047" s="3" t="s">
        <v>58</v>
      </c>
      <c r="F5047" s="2" t="s">
        <v>9889</v>
      </c>
      <c r="G5047" s="2" t="s">
        <v>10066</v>
      </c>
      <c r="H5047" s="3" t="s">
        <v>4140</v>
      </c>
      <c r="I5047" s="3" t="s">
        <v>8</v>
      </c>
      <c r="J5047" s="3" t="s">
        <v>107</v>
      </c>
    </row>
    <row r="5048" s="4" customFormat="1" customHeight="1" spans="1:10">
      <c r="A5048" s="2" t="s">
        <v>8949</v>
      </c>
      <c r="B5048" s="3" t="s">
        <v>9965</v>
      </c>
      <c r="C5048" s="13" t="s">
        <v>10080</v>
      </c>
      <c r="D5048" s="3" t="s">
        <v>14</v>
      </c>
      <c r="E5048" s="2" t="s">
        <v>9</v>
      </c>
      <c r="F5048" s="2" t="s">
        <v>9889</v>
      </c>
      <c r="G5048" s="2" t="s">
        <v>10066</v>
      </c>
      <c r="H5048" s="2" t="s">
        <v>10081</v>
      </c>
      <c r="I5048" s="3" t="s">
        <v>8</v>
      </c>
      <c r="J5048" s="2" t="s">
        <v>9</v>
      </c>
    </row>
    <row r="5049" s="3" customFormat="1" customHeight="1" spans="1:13">
      <c r="A5049" s="2" t="s">
        <v>8949</v>
      </c>
      <c r="B5049" s="3" t="s">
        <v>9965</v>
      </c>
      <c r="C5049" s="13" t="s">
        <v>10082</v>
      </c>
      <c r="D5049" s="3" t="s">
        <v>8</v>
      </c>
      <c r="E5049" s="3" t="s">
        <v>280</v>
      </c>
      <c r="F5049" s="2" t="s">
        <v>9889</v>
      </c>
      <c r="G5049" s="2" t="s">
        <v>10066</v>
      </c>
      <c r="H5049" s="2" t="s">
        <v>10083</v>
      </c>
      <c r="I5049" s="3" t="s">
        <v>14</v>
      </c>
      <c r="J5049" s="2" t="s">
        <v>25</v>
      </c>
      <c r="K5049" s="4"/>
      <c r="L5049" s="4"/>
      <c r="M5049" s="4"/>
    </row>
    <row r="5050" s="4" customFormat="1" customHeight="1" spans="1:10">
      <c r="A5050" s="2" t="s">
        <v>8949</v>
      </c>
      <c r="B5050" s="13" t="s">
        <v>9965</v>
      </c>
      <c r="C5050" s="13" t="s">
        <v>10084</v>
      </c>
      <c r="D5050" s="3" t="s">
        <v>8</v>
      </c>
      <c r="E5050" s="2" t="s">
        <v>9</v>
      </c>
      <c r="F5050" s="3" t="s">
        <v>9889</v>
      </c>
      <c r="G5050" s="3" t="s">
        <v>10066</v>
      </c>
      <c r="H5050" s="3" t="s">
        <v>10085</v>
      </c>
      <c r="I5050" s="3" t="s">
        <v>8</v>
      </c>
      <c r="J5050" s="2" t="s">
        <v>9</v>
      </c>
    </row>
    <row r="5051" s="4" customFormat="1" customHeight="1" spans="1:13">
      <c r="A5051" s="25" t="s">
        <v>8949</v>
      </c>
      <c r="B5051" s="25" t="s">
        <v>9965</v>
      </c>
      <c r="C5051" s="25" t="s">
        <v>10086</v>
      </c>
      <c r="D5051" s="25" t="s">
        <v>8</v>
      </c>
      <c r="E5051" s="26" t="s">
        <v>9</v>
      </c>
      <c r="F5051" s="3" t="s">
        <v>9889</v>
      </c>
      <c r="G5051" s="3" t="s">
        <v>10066</v>
      </c>
      <c r="H5051" s="3" t="s">
        <v>10087</v>
      </c>
      <c r="I5051" s="3" t="s">
        <v>8</v>
      </c>
      <c r="J5051" s="3" t="s">
        <v>62</v>
      </c>
      <c r="K5051" s="14"/>
      <c r="L5051" s="14"/>
      <c r="M5051" s="10"/>
    </row>
    <row r="5052" s="3" customFormat="1" customHeight="1" spans="1:13">
      <c r="A5052" s="2" t="s">
        <v>8949</v>
      </c>
      <c r="B5052" s="2" t="s">
        <v>10088</v>
      </c>
      <c r="C5052" s="2" t="s">
        <v>6164</v>
      </c>
      <c r="D5052" s="3" t="s">
        <v>8</v>
      </c>
      <c r="E5052" s="2" t="s">
        <v>9</v>
      </c>
      <c r="F5052" s="3" t="s">
        <v>9889</v>
      </c>
      <c r="G5052" s="3" t="s">
        <v>10066</v>
      </c>
      <c r="H5052" s="3" t="s">
        <v>10089</v>
      </c>
      <c r="I5052" s="3" t="s">
        <v>14</v>
      </c>
      <c r="J5052" s="2" t="s">
        <v>88</v>
      </c>
      <c r="K5052" s="4"/>
      <c r="L5052" s="4"/>
      <c r="M5052" s="4"/>
    </row>
    <row r="5053" s="3" customFormat="1" customHeight="1" spans="1:13">
      <c r="A5053" s="2" t="s">
        <v>8949</v>
      </c>
      <c r="B5053" s="2" t="s">
        <v>10088</v>
      </c>
      <c r="C5053" s="2" t="s">
        <v>10090</v>
      </c>
      <c r="D5053" s="3" t="s">
        <v>8</v>
      </c>
      <c r="E5053" s="2" t="s">
        <v>9</v>
      </c>
      <c r="F5053" s="3" t="s">
        <v>9889</v>
      </c>
      <c r="G5053" s="3" t="s">
        <v>10066</v>
      </c>
      <c r="H5053" s="4" t="s">
        <v>10091</v>
      </c>
      <c r="I5053" s="3" t="s">
        <v>14</v>
      </c>
      <c r="J5053" s="2" t="s">
        <v>9</v>
      </c>
      <c r="K5053" s="4"/>
      <c r="L5053" s="4"/>
      <c r="M5053" s="4"/>
    </row>
    <row r="5054" s="4" customFormat="1" customHeight="1" spans="1:13">
      <c r="A5054" s="2" t="s">
        <v>8949</v>
      </c>
      <c r="B5054" s="2" t="s">
        <v>10088</v>
      </c>
      <c r="C5054" s="2" t="s">
        <v>10092</v>
      </c>
      <c r="D5054" s="3" t="s">
        <v>8</v>
      </c>
      <c r="E5054" s="2" t="s">
        <v>9</v>
      </c>
      <c r="F5054" s="1" t="s">
        <v>9889</v>
      </c>
      <c r="G5054" s="3" t="s">
        <v>10066</v>
      </c>
      <c r="H5054" s="3" t="s">
        <v>10093</v>
      </c>
      <c r="I5054" s="3" t="s">
        <v>14</v>
      </c>
      <c r="J5054" s="2" t="s">
        <v>9</v>
      </c>
      <c r="K5054" s="5"/>
      <c r="L5054" s="5"/>
      <c r="M5054" s="5"/>
    </row>
    <row r="5055" s="4" customFormat="1" customHeight="1" spans="1:13">
      <c r="A5055" s="2" t="s">
        <v>8949</v>
      </c>
      <c r="B5055" s="2" t="s">
        <v>10088</v>
      </c>
      <c r="C5055" s="2" t="s">
        <v>10094</v>
      </c>
      <c r="D5055" s="3" t="s">
        <v>14</v>
      </c>
      <c r="E5055" s="2" t="s">
        <v>15</v>
      </c>
      <c r="F5055" s="2" t="s">
        <v>9889</v>
      </c>
      <c r="G5055" s="2" t="s">
        <v>10095</v>
      </c>
      <c r="H5055" s="2" t="s">
        <v>10096</v>
      </c>
      <c r="I5055" s="3" t="s">
        <v>8</v>
      </c>
      <c r="J5055" s="2" t="s">
        <v>9</v>
      </c>
      <c r="K5055" s="3"/>
      <c r="L5055" s="3"/>
      <c r="M5055" s="3"/>
    </row>
    <row r="5056" s="4" customFormat="1" customHeight="1" spans="1:13">
      <c r="A5056" s="2" t="s">
        <v>8949</v>
      </c>
      <c r="B5056" s="2" t="s">
        <v>10088</v>
      </c>
      <c r="C5056" s="2" t="s">
        <v>10097</v>
      </c>
      <c r="D5056" s="3" t="s">
        <v>8</v>
      </c>
      <c r="E5056" s="2" t="s">
        <v>9</v>
      </c>
      <c r="F5056" s="2" t="s">
        <v>9889</v>
      </c>
      <c r="G5056" s="2" t="s">
        <v>10095</v>
      </c>
      <c r="H5056" s="2" t="s">
        <v>6241</v>
      </c>
      <c r="I5056" s="3" t="s">
        <v>8</v>
      </c>
      <c r="J5056" s="2" t="s">
        <v>9</v>
      </c>
      <c r="K5056" s="3"/>
      <c r="L5056" s="3"/>
      <c r="M5056" s="3"/>
    </row>
    <row r="5057" s="4" customFormat="1" customHeight="1" spans="1:10">
      <c r="A5057" s="2" t="s">
        <v>8949</v>
      </c>
      <c r="B5057" s="2" t="s">
        <v>10088</v>
      </c>
      <c r="C5057" s="2" t="s">
        <v>10098</v>
      </c>
      <c r="D5057" s="3" t="s">
        <v>8</v>
      </c>
      <c r="E5057" s="2" t="s">
        <v>426</v>
      </c>
      <c r="F5057" s="2" t="s">
        <v>9889</v>
      </c>
      <c r="G5057" s="2" t="s">
        <v>10095</v>
      </c>
      <c r="H5057" s="2" t="s">
        <v>10099</v>
      </c>
      <c r="I5057" s="3" t="s">
        <v>8</v>
      </c>
      <c r="J5057" s="2" t="s">
        <v>9</v>
      </c>
    </row>
    <row r="5058" s="4" customFormat="1" customHeight="1" spans="1:13">
      <c r="A5058" s="2" t="s">
        <v>8949</v>
      </c>
      <c r="B5058" s="2" t="s">
        <v>10088</v>
      </c>
      <c r="C5058" s="2" t="s">
        <v>10100</v>
      </c>
      <c r="D5058" s="3" t="s">
        <v>8</v>
      </c>
      <c r="E5058" s="2" t="s">
        <v>426</v>
      </c>
      <c r="F5058" s="2" t="s">
        <v>9889</v>
      </c>
      <c r="G5058" s="2" t="s">
        <v>10095</v>
      </c>
      <c r="H5058" s="2" t="s">
        <v>10101</v>
      </c>
      <c r="I5058" s="3" t="s">
        <v>14</v>
      </c>
      <c r="J5058" s="2" t="s">
        <v>25</v>
      </c>
      <c r="K5058" s="3"/>
      <c r="L5058" s="3"/>
      <c r="M5058" s="3"/>
    </row>
    <row r="5059" s="4" customFormat="1" customHeight="1" spans="1:13">
      <c r="A5059" s="2" t="s">
        <v>8949</v>
      </c>
      <c r="B5059" s="2" t="s">
        <v>10088</v>
      </c>
      <c r="C5059" s="3" t="s">
        <v>10102</v>
      </c>
      <c r="D5059" s="3" t="s">
        <v>14</v>
      </c>
      <c r="E5059" s="3" t="s">
        <v>15</v>
      </c>
      <c r="F5059" s="2" t="s">
        <v>9889</v>
      </c>
      <c r="G5059" s="2" t="s">
        <v>10095</v>
      </c>
      <c r="H5059" s="3" t="s">
        <v>10103</v>
      </c>
      <c r="I5059" s="3" t="s">
        <v>14</v>
      </c>
      <c r="J5059" s="2" t="s">
        <v>9</v>
      </c>
      <c r="K5059" s="3"/>
      <c r="L5059" s="3"/>
      <c r="M5059" s="3"/>
    </row>
    <row r="5060" s="3" customFormat="1" customHeight="1" spans="1:13">
      <c r="A5060" s="2" t="s">
        <v>8949</v>
      </c>
      <c r="B5060" s="2" t="s">
        <v>10088</v>
      </c>
      <c r="C5060" s="2" t="s">
        <v>10104</v>
      </c>
      <c r="D5060" s="3" t="s">
        <v>8</v>
      </c>
      <c r="E5060" s="2" t="s">
        <v>9</v>
      </c>
      <c r="F5060" s="2" t="s">
        <v>9889</v>
      </c>
      <c r="G5060" s="2" t="s">
        <v>10095</v>
      </c>
      <c r="H5060" s="2" t="s">
        <v>10105</v>
      </c>
      <c r="I5060" s="3" t="s">
        <v>8</v>
      </c>
      <c r="J5060" s="2" t="s">
        <v>9</v>
      </c>
      <c r="K5060" s="4"/>
      <c r="L5060" s="4"/>
      <c r="M5060" s="4"/>
    </row>
    <row r="5061" s="3" customFormat="1" customHeight="1" spans="1:10">
      <c r="A5061" s="2" t="s">
        <v>8949</v>
      </c>
      <c r="B5061" s="2" t="s">
        <v>10088</v>
      </c>
      <c r="C5061" s="2" t="s">
        <v>10106</v>
      </c>
      <c r="D5061" s="3" t="s">
        <v>8</v>
      </c>
      <c r="E5061" s="2" t="s">
        <v>9</v>
      </c>
      <c r="F5061" s="2" t="s">
        <v>9889</v>
      </c>
      <c r="G5061" s="2" t="s">
        <v>10095</v>
      </c>
      <c r="H5061" s="2" t="s">
        <v>10107</v>
      </c>
      <c r="I5061" s="3" t="s">
        <v>8</v>
      </c>
      <c r="J5061" s="2" t="s">
        <v>9</v>
      </c>
    </row>
    <row r="5062" s="3" customFormat="1" customHeight="1" spans="1:13">
      <c r="A5062" s="2" t="s">
        <v>8949</v>
      </c>
      <c r="B5062" s="2" t="s">
        <v>10088</v>
      </c>
      <c r="C5062" s="3" t="s">
        <v>10108</v>
      </c>
      <c r="D5062" s="3" t="s">
        <v>8</v>
      </c>
      <c r="E5062" s="3" t="s">
        <v>52</v>
      </c>
      <c r="F5062" s="2" t="s">
        <v>9889</v>
      </c>
      <c r="G5062" s="2" t="s">
        <v>10095</v>
      </c>
      <c r="H5062" s="2" t="s">
        <v>10109</v>
      </c>
      <c r="I5062" s="3" t="s">
        <v>14</v>
      </c>
      <c r="J5062" s="2" t="s">
        <v>321</v>
      </c>
      <c r="K5062" s="4"/>
      <c r="L5062" s="4"/>
      <c r="M5062" s="4"/>
    </row>
    <row r="5063" s="5" customFormat="1" customHeight="1" spans="1:10">
      <c r="A5063" s="2" t="s">
        <v>8949</v>
      </c>
      <c r="B5063" s="2" t="s">
        <v>10088</v>
      </c>
      <c r="C5063" s="2" t="s">
        <v>10110</v>
      </c>
      <c r="D5063" s="3" t="s">
        <v>8</v>
      </c>
      <c r="E5063" s="2" t="s">
        <v>9</v>
      </c>
      <c r="F5063" s="2" t="s">
        <v>9889</v>
      </c>
      <c r="G5063" s="2" t="s">
        <v>10095</v>
      </c>
      <c r="H5063" s="2" t="s">
        <v>10111</v>
      </c>
      <c r="I5063" s="3" t="s">
        <v>8</v>
      </c>
      <c r="J5063" s="2" t="s">
        <v>9</v>
      </c>
    </row>
    <row r="5064" s="3" customFormat="1" customHeight="1" spans="1:13">
      <c r="A5064" s="2" t="s">
        <v>8949</v>
      </c>
      <c r="B5064" s="2" t="s">
        <v>10088</v>
      </c>
      <c r="C5064" s="2" t="s">
        <v>10112</v>
      </c>
      <c r="D5064" s="3" t="s">
        <v>14</v>
      </c>
      <c r="E5064" s="2" t="s">
        <v>15</v>
      </c>
      <c r="F5064" s="2" t="s">
        <v>9889</v>
      </c>
      <c r="G5064" s="2" t="s">
        <v>10095</v>
      </c>
      <c r="H5064" s="2" t="s">
        <v>10113</v>
      </c>
      <c r="I5064" s="3" t="s">
        <v>8</v>
      </c>
      <c r="J5064" s="2" t="s">
        <v>9</v>
      </c>
      <c r="K5064" s="2"/>
      <c r="L5064" s="2"/>
      <c r="M5064" s="2"/>
    </row>
    <row r="5065" s="4" customFormat="1" customHeight="1" spans="1:10">
      <c r="A5065" s="2" t="s">
        <v>8949</v>
      </c>
      <c r="B5065" s="2" t="s">
        <v>10088</v>
      </c>
      <c r="C5065" s="2" t="s">
        <v>10114</v>
      </c>
      <c r="D5065" s="3" t="s">
        <v>8</v>
      </c>
      <c r="E5065" s="2" t="s">
        <v>9</v>
      </c>
      <c r="F5065" s="2" t="s">
        <v>9889</v>
      </c>
      <c r="G5065" s="2" t="s">
        <v>10095</v>
      </c>
      <c r="H5065" s="2" t="s">
        <v>10115</v>
      </c>
      <c r="I5065" s="3" t="s">
        <v>8</v>
      </c>
      <c r="J5065" s="2" t="s">
        <v>9</v>
      </c>
    </row>
    <row r="5066" s="4" customFormat="1" customHeight="1" spans="1:13">
      <c r="A5066" s="2" t="s">
        <v>8949</v>
      </c>
      <c r="B5066" s="2" t="s">
        <v>10088</v>
      </c>
      <c r="C5066" s="2" t="s">
        <v>10116</v>
      </c>
      <c r="D5066" s="3" t="s">
        <v>8</v>
      </c>
      <c r="E5066" s="2" t="s">
        <v>9</v>
      </c>
      <c r="F5066" s="2" t="s">
        <v>9889</v>
      </c>
      <c r="G5066" s="2" t="s">
        <v>10095</v>
      </c>
      <c r="H5066" s="2" t="s">
        <v>10117</v>
      </c>
      <c r="I5066" s="3" t="s">
        <v>14</v>
      </c>
      <c r="J5066" s="2" t="s">
        <v>9</v>
      </c>
      <c r="K5066" s="3"/>
      <c r="L5066" s="3"/>
      <c r="M5066" s="3"/>
    </row>
    <row r="5067" s="4" customFormat="1" customHeight="1" spans="1:13">
      <c r="A5067" s="2" t="s">
        <v>8949</v>
      </c>
      <c r="B5067" s="2" t="s">
        <v>10088</v>
      </c>
      <c r="C5067" s="2" t="s">
        <v>10118</v>
      </c>
      <c r="D5067" s="3" t="s">
        <v>8</v>
      </c>
      <c r="E5067" s="2" t="s">
        <v>9</v>
      </c>
      <c r="F5067" s="2" t="s">
        <v>9889</v>
      </c>
      <c r="G5067" s="2" t="s">
        <v>10095</v>
      </c>
      <c r="H5067" s="2" t="s">
        <v>10119</v>
      </c>
      <c r="I5067" s="3" t="s">
        <v>8</v>
      </c>
      <c r="J5067" s="2" t="s">
        <v>9</v>
      </c>
      <c r="K5067" s="3"/>
      <c r="L5067" s="3"/>
      <c r="M5067" s="3"/>
    </row>
    <row r="5068" s="6" customFormat="1" customHeight="1" spans="1:13">
      <c r="A5068" s="2" t="s">
        <v>8949</v>
      </c>
      <c r="B5068" s="2" t="s">
        <v>10088</v>
      </c>
      <c r="C5068" s="2" t="s">
        <v>10120</v>
      </c>
      <c r="D5068" s="3" t="s">
        <v>8</v>
      </c>
      <c r="E5068" s="2" t="s">
        <v>9</v>
      </c>
      <c r="F5068" s="2" t="s">
        <v>9889</v>
      </c>
      <c r="G5068" s="2" t="s">
        <v>10095</v>
      </c>
      <c r="H5068" s="2" t="s">
        <v>10121</v>
      </c>
      <c r="I5068" s="3" t="s">
        <v>8</v>
      </c>
      <c r="J5068" s="2" t="s">
        <v>9</v>
      </c>
      <c r="K5068" s="4"/>
      <c r="L5068" s="4"/>
      <c r="M5068" s="4"/>
    </row>
    <row r="5069" s="4" customFormat="1" customHeight="1" spans="1:13">
      <c r="A5069" s="2" t="s">
        <v>8949</v>
      </c>
      <c r="B5069" s="2" t="s">
        <v>10088</v>
      </c>
      <c r="C5069" s="2" t="s">
        <v>10122</v>
      </c>
      <c r="D5069" s="3" t="s">
        <v>14</v>
      </c>
      <c r="E5069" s="2" t="s">
        <v>321</v>
      </c>
      <c r="F5069" s="2" t="s">
        <v>9889</v>
      </c>
      <c r="G5069" s="2" t="s">
        <v>10095</v>
      </c>
      <c r="H5069" s="2" t="s">
        <v>10123</v>
      </c>
      <c r="I5069" s="3" t="s">
        <v>14</v>
      </c>
      <c r="J5069" s="2" t="s">
        <v>9</v>
      </c>
      <c r="K5069" s="5"/>
      <c r="L5069" s="5"/>
      <c r="M5069" s="5"/>
    </row>
    <row r="5070" s="4" customFormat="1" customHeight="1" spans="1:10">
      <c r="A5070" s="2" t="s">
        <v>8949</v>
      </c>
      <c r="B5070" s="2" t="s">
        <v>10088</v>
      </c>
      <c r="C5070" s="3" t="s">
        <v>10124</v>
      </c>
      <c r="D5070" s="3" t="s">
        <v>14</v>
      </c>
      <c r="E5070" s="3" t="s">
        <v>404</v>
      </c>
      <c r="F5070" s="2" t="s">
        <v>9889</v>
      </c>
      <c r="G5070" s="2" t="s">
        <v>10095</v>
      </c>
      <c r="H5070" s="3" t="s">
        <v>10125</v>
      </c>
      <c r="I5070" s="3" t="s">
        <v>8</v>
      </c>
      <c r="J5070" s="3" t="s">
        <v>404</v>
      </c>
    </row>
    <row r="5071" s="4" customFormat="1" customHeight="1" spans="1:10">
      <c r="A5071" s="2" t="s">
        <v>8949</v>
      </c>
      <c r="B5071" s="2" t="s">
        <v>10088</v>
      </c>
      <c r="C5071" s="2" t="s">
        <v>10126</v>
      </c>
      <c r="D5071" s="3" t="s">
        <v>8</v>
      </c>
      <c r="E5071" s="2" t="s">
        <v>9</v>
      </c>
      <c r="F5071" s="2" t="s">
        <v>9889</v>
      </c>
      <c r="G5071" s="2" t="s">
        <v>10127</v>
      </c>
      <c r="H5071" s="2" t="s">
        <v>10128</v>
      </c>
      <c r="I5071" s="3" t="s">
        <v>8</v>
      </c>
      <c r="J5071" s="2" t="s">
        <v>9</v>
      </c>
    </row>
    <row r="5072" s="4" customFormat="1" customHeight="1" spans="1:13">
      <c r="A5072" s="2" t="s">
        <v>8949</v>
      </c>
      <c r="B5072" s="2" t="s">
        <v>10088</v>
      </c>
      <c r="C5072" s="2" t="s">
        <v>10129</v>
      </c>
      <c r="D5072" s="3" t="s">
        <v>14</v>
      </c>
      <c r="E5072" s="2" t="s">
        <v>15</v>
      </c>
      <c r="F5072" s="2" t="s">
        <v>9889</v>
      </c>
      <c r="G5072" s="2" t="s">
        <v>10127</v>
      </c>
      <c r="H5072" s="2" t="s">
        <v>10130</v>
      </c>
      <c r="I5072" s="3" t="s">
        <v>8</v>
      </c>
      <c r="J5072" s="23" t="s">
        <v>41</v>
      </c>
      <c r="K5072" s="3"/>
      <c r="L5072" s="3"/>
      <c r="M5072" s="3"/>
    </row>
    <row r="5073" s="4" customFormat="1" customHeight="1" spans="1:13">
      <c r="A5073" s="2" t="s">
        <v>8949</v>
      </c>
      <c r="B5073" s="2" t="s">
        <v>10088</v>
      </c>
      <c r="C5073" s="2" t="s">
        <v>10131</v>
      </c>
      <c r="D5073" s="3" t="s">
        <v>14</v>
      </c>
      <c r="E5073" s="2" t="s">
        <v>9</v>
      </c>
      <c r="F5073" s="2" t="s">
        <v>9889</v>
      </c>
      <c r="G5073" s="2" t="s">
        <v>10127</v>
      </c>
      <c r="H5073" s="2" t="s">
        <v>10132</v>
      </c>
      <c r="I5073" s="3" t="s">
        <v>8</v>
      </c>
      <c r="J5073" s="23" t="s">
        <v>41</v>
      </c>
      <c r="K5073" s="3"/>
      <c r="L5073" s="3"/>
      <c r="M5073" s="3"/>
    </row>
    <row r="5074" s="4" customFormat="1" customHeight="1" spans="1:13">
      <c r="A5074" s="2" t="s">
        <v>8949</v>
      </c>
      <c r="B5074" s="3" t="s">
        <v>10088</v>
      </c>
      <c r="C5074" s="3" t="s">
        <v>10133</v>
      </c>
      <c r="D5074" s="3" t="s">
        <v>8</v>
      </c>
      <c r="E5074" s="3" t="s">
        <v>15</v>
      </c>
      <c r="F5074" s="2" t="s">
        <v>9889</v>
      </c>
      <c r="G5074" s="2" t="s">
        <v>10127</v>
      </c>
      <c r="H5074" s="4" t="s">
        <v>10134</v>
      </c>
      <c r="I5074" s="3" t="s">
        <v>8</v>
      </c>
      <c r="J5074" s="2" t="s">
        <v>9</v>
      </c>
      <c r="K5074" s="3"/>
      <c r="L5074" s="3"/>
      <c r="M5074" s="3"/>
    </row>
    <row r="5075" s="2" customFormat="1" customHeight="1" spans="1:13">
      <c r="A5075" s="2" t="s">
        <v>8949</v>
      </c>
      <c r="B5075" s="2" t="s">
        <v>10088</v>
      </c>
      <c r="C5075" s="2" t="s">
        <v>10135</v>
      </c>
      <c r="D5075" s="3" t="s">
        <v>14</v>
      </c>
      <c r="E5075" s="2" t="s">
        <v>9</v>
      </c>
      <c r="F5075" s="2" t="s">
        <v>9889</v>
      </c>
      <c r="G5075" s="2" t="s">
        <v>10127</v>
      </c>
      <c r="H5075" s="2" t="s">
        <v>10136</v>
      </c>
      <c r="I5075" s="3" t="s">
        <v>14</v>
      </c>
      <c r="J5075" s="2" t="s">
        <v>25</v>
      </c>
      <c r="K5075" s="3"/>
      <c r="L5075" s="3"/>
      <c r="M5075" s="3"/>
    </row>
    <row r="5076" s="4" customFormat="1" customHeight="1" spans="1:10">
      <c r="A5076" s="2" t="s">
        <v>8949</v>
      </c>
      <c r="B5076" s="2" t="s">
        <v>10088</v>
      </c>
      <c r="C5076" s="3" t="s">
        <v>10137</v>
      </c>
      <c r="D5076" s="3" t="s">
        <v>14</v>
      </c>
      <c r="E5076" s="3" t="s">
        <v>850</v>
      </c>
      <c r="F5076" s="13" t="s">
        <v>9889</v>
      </c>
      <c r="G5076" s="13" t="s">
        <v>10127</v>
      </c>
      <c r="H5076" s="3" t="s">
        <v>10138</v>
      </c>
      <c r="I5076" s="3" t="s">
        <v>8</v>
      </c>
      <c r="J5076" s="13" t="s">
        <v>9</v>
      </c>
    </row>
    <row r="5077" s="4" customFormat="1" customHeight="1" spans="1:10">
      <c r="A5077" s="2" t="s">
        <v>8949</v>
      </c>
      <c r="B5077" s="3" t="s">
        <v>10088</v>
      </c>
      <c r="C5077" s="3" t="s">
        <v>10139</v>
      </c>
      <c r="D5077" s="3" t="s">
        <v>14</v>
      </c>
      <c r="E5077" s="2" t="s">
        <v>9</v>
      </c>
      <c r="F5077" s="2" t="s">
        <v>10140</v>
      </c>
      <c r="G5077" s="2" t="s">
        <v>10141</v>
      </c>
      <c r="H5077" s="2" t="s">
        <v>10142</v>
      </c>
      <c r="I5077" s="3" t="s">
        <v>8</v>
      </c>
      <c r="J5077" s="2" t="s">
        <v>9</v>
      </c>
    </row>
    <row r="5078" s="4" customFormat="1" customHeight="1" spans="1:10">
      <c r="A5078" s="2" t="s">
        <v>8949</v>
      </c>
      <c r="B5078" s="3" t="s">
        <v>10088</v>
      </c>
      <c r="C5078" s="3" t="s">
        <v>10143</v>
      </c>
      <c r="D5078" s="3" t="s">
        <v>8</v>
      </c>
      <c r="E5078" s="2" t="s">
        <v>9</v>
      </c>
      <c r="F5078" s="2" t="s">
        <v>10140</v>
      </c>
      <c r="G5078" s="2" t="s">
        <v>10141</v>
      </c>
      <c r="H5078" s="2" t="s">
        <v>10144</v>
      </c>
      <c r="I5078" s="3" t="s">
        <v>14</v>
      </c>
      <c r="J5078" s="2" t="s">
        <v>15</v>
      </c>
    </row>
    <row r="5079" s="4" customFormat="1" customHeight="1" spans="1:13">
      <c r="A5079" s="2" t="s">
        <v>8949</v>
      </c>
      <c r="B5079" s="3" t="s">
        <v>10088</v>
      </c>
      <c r="C5079" s="3" t="s">
        <v>10145</v>
      </c>
      <c r="D5079" s="3" t="s">
        <v>14</v>
      </c>
      <c r="E5079" s="4" t="s">
        <v>58</v>
      </c>
      <c r="F5079" s="2" t="s">
        <v>10140</v>
      </c>
      <c r="G5079" s="2" t="s">
        <v>10141</v>
      </c>
      <c r="H5079" s="2" t="s">
        <v>10146</v>
      </c>
      <c r="I5079" s="3" t="s">
        <v>8</v>
      </c>
      <c r="J5079" s="2" t="s">
        <v>9</v>
      </c>
      <c r="K5079" s="3"/>
      <c r="L5079" s="3"/>
      <c r="M5079" s="3"/>
    </row>
    <row r="5080" s="4" customFormat="1" customHeight="1" spans="1:10">
      <c r="A5080" s="2" t="s">
        <v>8949</v>
      </c>
      <c r="B5080" s="3" t="s">
        <v>10088</v>
      </c>
      <c r="C5080" s="3" t="s">
        <v>10147</v>
      </c>
      <c r="D5080" s="3" t="s">
        <v>8</v>
      </c>
      <c r="E5080" s="4" t="s">
        <v>41</v>
      </c>
      <c r="F5080" s="2" t="s">
        <v>10140</v>
      </c>
      <c r="G5080" s="2" t="s">
        <v>10141</v>
      </c>
      <c r="H5080" s="2" t="s">
        <v>10148</v>
      </c>
      <c r="I5080" s="3" t="s">
        <v>14</v>
      </c>
      <c r="J5080" s="2" t="s">
        <v>58</v>
      </c>
    </row>
    <row r="5081" s="4" customFormat="1" customHeight="1" spans="1:10">
      <c r="A5081" s="2" t="s">
        <v>8949</v>
      </c>
      <c r="B5081" s="3" t="s">
        <v>10088</v>
      </c>
      <c r="C5081" s="3" t="s">
        <v>10149</v>
      </c>
      <c r="D5081" s="3" t="s">
        <v>14</v>
      </c>
      <c r="E5081" s="3" t="s">
        <v>58</v>
      </c>
      <c r="F5081" s="3" t="s">
        <v>10140</v>
      </c>
      <c r="G5081" s="3" t="s">
        <v>10141</v>
      </c>
      <c r="H5081" s="3" t="s">
        <v>10150</v>
      </c>
      <c r="I5081" s="3" t="s">
        <v>14</v>
      </c>
      <c r="J5081" s="3" t="s">
        <v>58</v>
      </c>
    </row>
    <row r="5082" s="4" customFormat="1" customHeight="1" spans="1:13">
      <c r="A5082" s="2" t="s">
        <v>8949</v>
      </c>
      <c r="B5082" s="13" t="s">
        <v>10088</v>
      </c>
      <c r="C5082" s="13" t="s">
        <v>10151</v>
      </c>
      <c r="D5082" s="3" t="s">
        <v>14</v>
      </c>
      <c r="E5082" s="2" t="s">
        <v>9</v>
      </c>
      <c r="F5082" s="2" t="s">
        <v>10140</v>
      </c>
      <c r="G5082" s="2" t="s">
        <v>10141</v>
      </c>
      <c r="H5082" s="2" t="s">
        <v>10152</v>
      </c>
      <c r="I5082" s="3" t="s">
        <v>8</v>
      </c>
      <c r="J5082" s="2" t="s">
        <v>9</v>
      </c>
      <c r="K5082" s="3"/>
      <c r="L5082" s="3"/>
      <c r="M5082" s="3"/>
    </row>
    <row r="5083" s="4" customFormat="1" customHeight="1" spans="1:13">
      <c r="A5083" s="2" t="s">
        <v>8949</v>
      </c>
      <c r="B5083" s="3" t="s">
        <v>10088</v>
      </c>
      <c r="C5083" s="3" t="s">
        <v>10153</v>
      </c>
      <c r="D5083" s="3" t="s">
        <v>8</v>
      </c>
      <c r="E5083" s="2" t="s">
        <v>9</v>
      </c>
      <c r="F5083" s="2" t="s">
        <v>10140</v>
      </c>
      <c r="G5083" s="2" t="s">
        <v>10141</v>
      </c>
      <c r="H5083" s="2" t="s">
        <v>10154</v>
      </c>
      <c r="I5083" s="3" t="s">
        <v>14</v>
      </c>
      <c r="J5083" s="2" t="s">
        <v>15</v>
      </c>
      <c r="K5083" s="3"/>
      <c r="L5083" s="3"/>
      <c r="M5083" s="3"/>
    </row>
    <row r="5084" s="4" customFormat="1" customHeight="1" spans="1:10">
      <c r="A5084" s="2" t="s">
        <v>8949</v>
      </c>
      <c r="B5084" s="3" t="s">
        <v>10088</v>
      </c>
      <c r="C5084" s="3" t="s">
        <v>10155</v>
      </c>
      <c r="D5084" s="3" t="s">
        <v>14</v>
      </c>
      <c r="E5084" s="3" t="s">
        <v>83</v>
      </c>
      <c r="F5084" s="2" t="s">
        <v>10140</v>
      </c>
      <c r="G5084" s="2" t="s">
        <v>10141</v>
      </c>
      <c r="H5084" s="2" t="s">
        <v>10156</v>
      </c>
      <c r="I5084" s="3" t="s">
        <v>14</v>
      </c>
      <c r="J5084" s="2" t="s">
        <v>9</v>
      </c>
    </row>
    <row r="5085" s="4" customFormat="1" customHeight="1" spans="1:10">
      <c r="A5085" s="2" t="s">
        <v>8949</v>
      </c>
      <c r="B5085" s="3" t="s">
        <v>10088</v>
      </c>
      <c r="C5085" s="3" t="s">
        <v>10157</v>
      </c>
      <c r="D5085" s="3" t="s">
        <v>8</v>
      </c>
      <c r="E5085" s="3" t="s">
        <v>2353</v>
      </c>
      <c r="F5085" s="2" t="s">
        <v>10140</v>
      </c>
      <c r="G5085" s="2" t="s">
        <v>10141</v>
      </c>
      <c r="H5085" s="2" t="s">
        <v>10158</v>
      </c>
      <c r="I5085" s="3" t="s">
        <v>8</v>
      </c>
      <c r="J5085" s="2" t="s">
        <v>9</v>
      </c>
    </row>
    <row r="5086" s="4" customFormat="1" customHeight="1" spans="1:10">
      <c r="A5086" s="2" t="s">
        <v>8949</v>
      </c>
      <c r="B5086" s="3" t="s">
        <v>10088</v>
      </c>
      <c r="C5086" s="3" t="s">
        <v>10159</v>
      </c>
      <c r="D5086" s="3" t="s">
        <v>8</v>
      </c>
      <c r="E5086" s="2" t="s">
        <v>9</v>
      </c>
      <c r="F5086" s="2" t="s">
        <v>10140</v>
      </c>
      <c r="G5086" s="2" t="s">
        <v>10141</v>
      </c>
      <c r="H5086" s="2" t="s">
        <v>10160</v>
      </c>
      <c r="I5086" s="3" t="s">
        <v>8</v>
      </c>
      <c r="J5086" s="2" t="s">
        <v>9</v>
      </c>
    </row>
    <row r="5087" s="4" customFormat="1" customHeight="1" spans="1:10">
      <c r="A5087" s="2" t="s">
        <v>8949</v>
      </c>
      <c r="B5087" s="13" t="s">
        <v>10088</v>
      </c>
      <c r="C5087" s="13" t="s">
        <v>10161</v>
      </c>
      <c r="D5087" s="3" t="s">
        <v>14</v>
      </c>
      <c r="E5087" s="2" t="s">
        <v>9</v>
      </c>
      <c r="F5087" s="2" t="s">
        <v>10140</v>
      </c>
      <c r="G5087" s="2" t="s">
        <v>10141</v>
      </c>
      <c r="H5087" s="2" t="s">
        <v>10162</v>
      </c>
      <c r="I5087" s="3" t="s">
        <v>14</v>
      </c>
      <c r="J5087" s="2" t="s">
        <v>15</v>
      </c>
    </row>
    <row r="5088" s="4" customFormat="1" customHeight="1" spans="1:10">
      <c r="A5088" s="2" t="s">
        <v>8949</v>
      </c>
      <c r="B5088" s="3" t="s">
        <v>10088</v>
      </c>
      <c r="C5088" s="3" t="s">
        <v>10163</v>
      </c>
      <c r="D5088" s="3" t="s">
        <v>8</v>
      </c>
      <c r="E5088" s="2" t="s">
        <v>9</v>
      </c>
      <c r="F5088" s="2" t="s">
        <v>10140</v>
      </c>
      <c r="G5088" s="2" t="s">
        <v>10141</v>
      </c>
      <c r="H5088" s="2" t="s">
        <v>10164</v>
      </c>
      <c r="I5088" s="3" t="s">
        <v>8</v>
      </c>
      <c r="J5088" s="2" t="s">
        <v>9</v>
      </c>
    </row>
    <row r="5089" s="3" customFormat="1" customHeight="1" spans="1:13">
      <c r="A5089" s="2" t="s">
        <v>8949</v>
      </c>
      <c r="B5089" s="3" t="s">
        <v>10088</v>
      </c>
      <c r="C5089" s="3" t="s">
        <v>10165</v>
      </c>
      <c r="D5089" s="3" t="s">
        <v>14</v>
      </c>
      <c r="E5089" s="3" t="s">
        <v>83</v>
      </c>
      <c r="F5089" s="2" t="s">
        <v>10140</v>
      </c>
      <c r="G5089" s="2" t="s">
        <v>10141</v>
      </c>
      <c r="H5089" s="2" t="s">
        <v>10166</v>
      </c>
      <c r="I5089" s="3" t="s">
        <v>14</v>
      </c>
      <c r="J5089" s="2" t="s">
        <v>9</v>
      </c>
      <c r="K5089" s="4"/>
      <c r="L5089" s="4"/>
      <c r="M5089" s="4"/>
    </row>
    <row r="5090" s="3" customFormat="1" customHeight="1" spans="1:10">
      <c r="A5090" s="2" t="s">
        <v>8949</v>
      </c>
      <c r="B5090" s="3" t="s">
        <v>10088</v>
      </c>
      <c r="C5090" s="2" t="s">
        <v>10167</v>
      </c>
      <c r="D5090" s="3" t="s">
        <v>14</v>
      </c>
      <c r="E5090" s="2" t="s">
        <v>9</v>
      </c>
      <c r="F5090" s="2" t="s">
        <v>10140</v>
      </c>
      <c r="G5090" s="2" t="s">
        <v>10141</v>
      </c>
      <c r="H5090" s="2" t="s">
        <v>10168</v>
      </c>
      <c r="I5090" s="3" t="s">
        <v>14</v>
      </c>
      <c r="J5090" s="2" t="s">
        <v>39</v>
      </c>
    </row>
    <row r="5091" s="3" customFormat="1" customHeight="1" spans="1:10">
      <c r="A5091" s="2" t="s">
        <v>8949</v>
      </c>
      <c r="B5091" s="3" t="s">
        <v>10088</v>
      </c>
      <c r="C5091" s="3" t="s">
        <v>10169</v>
      </c>
      <c r="D5091" s="3" t="s">
        <v>8</v>
      </c>
      <c r="E5091" s="3" t="s">
        <v>41</v>
      </c>
      <c r="F5091" s="2" t="s">
        <v>10140</v>
      </c>
      <c r="G5091" s="2" t="s">
        <v>10141</v>
      </c>
      <c r="H5091" s="2" t="s">
        <v>10170</v>
      </c>
      <c r="I5091" s="3" t="s">
        <v>14</v>
      </c>
      <c r="J5091" s="2" t="s">
        <v>1695</v>
      </c>
    </row>
    <row r="5092" s="4" customFormat="1" customHeight="1" spans="1:13">
      <c r="A5092" s="2" t="s">
        <v>8949</v>
      </c>
      <c r="B5092" s="13" t="s">
        <v>10088</v>
      </c>
      <c r="C5092" s="13" t="s">
        <v>10171</v>
      </c>
      <c r="D5092" s="3" t="s">
        <v>14</v>
      </c>
      <c r="E5092" s="2" t="s">
        <v>9</v>
      </c>
      <c r="F5092" s="3" t="s">
        <v>10140</v>
      </c>
      <c r="G5092" s="3" t="s">
        <v>10141</v>
      </c>
      <c r="H5092" s="3" t="s">
        <v>10172</v>
      </c>
      <c r="I5092" s="3" t="s">
        <v>14</v>
      </c>
      <c r="J5092" s="3" t="s">
        <v>39</v>
      </c>
      <c r="K5092" s="3"/>
      <c r="L5092" s="3"/>
      <c r="M5092" s="3"/>
    </row>
    <row r="5093" s="4" customFormat="1" customHeight="1" spans="1:13">
      <c r="A5093" s="2" t="s">
        <v>8949</v>
      </c>
      <c r="B5093" s="13" t="s">
        <v>10088</v>
      </c>
      <c r="C5093" s="13" t="s">
        <v>10173</v>
      </c>
      <c r="D5093" s="3" t="s">
        <v>8</v>
      </c>
      <c r="E5093" s="2" t="s">
        <v>15</v>
      </c>
      <c r="F5093" s="3" t="s">
        <v>10140</v>
      </c>
      <c r="G5093" s="3" t="s">
        <v>10141</v>
      </c>
      <c r="H5093" s="3" t="s">
        <v>10174</v>
      </c>
      <c r="I5093" s="3" t="s">
        <v>8</v>
      </c>
      <c r="J5093" s="3" t="s">
        <v>35</v>
      </c>
      <c r="K5093" s="5"/>
      <c r="L5093" s="5"/>
      <c r="M5093" s="5"/>
    </row>
    <row r="5094" s="4" customFormat="1" customHeight="1" spans="1:13">
      <c r="A5094" s="2" t="s">
        <v>8949</v>
      </c>
      <c r="B5094" s="13" t="s">
        <v>10088</v>
      </c>
      <c r="C5094" s="13" t="s">
        <v>10175</v>
      </c>
      <c r="D5094" s="3" t="s">
        <v>8</v>
      </c>
      <c r="E5094" s="2" t="s">
        <v>9</v>
      </c>
      <c r="F5094" s="2" t="s">
        <v>10140</v>
      </c>
      <c r="G5094" s="2" t="s">
        <v>10141</v>
      </c>
      <c r="H5094" s="2" t="s">
        <v>10176</v>
      </c>
      <c r="I5094" s="3" t="s">
        <v>8</v>
      </c>
      <c r="J5094" s="2" t="s">
        <v>9</v>
      </c>
      <c r="K5094" s="3"/>
      <c r="L5094" s="3"/>
      <c r="M5094" s="3"/>
    </row>
    <row r="5095" s="4" customFormat="1" customHeight="1" spans="1:10">
      <c r="A5095" s="2" t="s">
        <v>8949</v>
      </c>
      <c r="B5095" s="13" t="s">
        <v>10088</v>
      </c>
      <c r="C5095" s="2" t="s">
        <v>10177</v>
      </c>
      <c r="D5095" s="3" t="s">
        <v>14</v>
      </c>
      <c r="E5095" s="2" t="s">
        <v>15</v>
      </c>
      <c r="F5095" s="2" t="s">
        <v>10140</v>
      </c>
      <c r="G5095" s="2" t="s">
        <v>10141</v>
      </c>
      <c r="H5095" s="2" t="s">
        <v>10178</v>
      </c>
      <c r="I5095" s="3" t="s">
        <v>14</v>
      </c>
      <c r="J5095" s="2" t="s">
        <v>9</v>
      </c>
    </row>
    <row r="5096" s="2" customFormat="1" customHeight="1" spans="1:13">
      <c r="A5096" s="2" t="s">
        <v>8949</v>
      </c>
      <c r="B5096" s="3" t="s">
        <v>10088</v>
      </c>
      <c r="C5096" s="3" t="s">
        <v>10179</v>
      </c>
      <c r="D5096" s="3" t="s">
        <v>8</v>
      </c>
      <c r="E5096" s="2" t="s">
        <v>9</v>
      </c>
      <c r="F5096" s="2" t="s">
        <v>10140</v>
      </c>
      <c r="G5096" s="2" t="s">
        <v>10141</v>
      </c>
      <c r="H5096" s="2" t="s">
        <v>10180</v>
      </c>
      <c r="I5096" s="3" t="s">
        <v>8</v>
      </c>
      <c r="J5096" s="2" t="s">
        <v>9</v>
      </c>
      <c r="K5096" s="4"/>
      <c r="L5096" s="4"/>
      <c r="M5096" s="4"/>
    </row>
    <row r="5097" s="4" customFormat="1" customHeight="1" spans="1:10">
      <c r="A5097" s="2" t="s">
        <v>8949</v>
      </c>
      <c r="B5097" s="3" t="s">
        <v>10088</v>
      </c>
      <c r="C5097" s="3" t="s">
        <v>10181</v>
      </c>
      <c r="D5097" s="3" t="s">
        <v>14</v>
      </c>
      <c r="E5097" s="2" t="s">
        <v>58</v>
      </c>
      <c r="F5097" s="2" t="s">
        <v>10140</v>
      </c>
      <c r="G5097" s="2" t="s">
        <v>10141</v>
      </c>
      <c r="H5097" s="2" t="s">
        <v>10182</v>
      </c>
      <c r="I5097" s="3" t="s">
        <v>8</v>
      </c>
      <c r="J5097" s="2" t="s">
        <v>9</v>
      </c>
    </row>
    <row r="5098" s="2" customFormat="1" customHeight="1" spans="1:13">
      <c r="A5098" s="2" t="s">
        <v>8949</v>
      </c>
      <c r="B5098" s="3" t="s">
        <v>10088</v>
      </c>
      <c r="C5098" s="3" t="s">
        <v>10183</v>
      </c>
      <c r="D5098" s="3" t="s">
        <v>8</v>
      </c>
      <c r="E5098" s="2" t="s">
        <v>41</v>
      </c>
      <c r="F5098" s="2" t="s">
        <v>10140</v>
      </c>
      <c r="G5098" s="2" t="s">
        <v>10141</v>
      </c>
      <c r="H5098" s="2" t="s">
        <v>10184</v>
      </c>
      <c r="I5098" s="3" t="s">
        <v>14</v>
      </c>
      <c r="J5098" s="2" t="s">
        <v>9</v>
      </c>
      <c r="K5098" s="6"/>
      <c r="L5098" s="6"/>
      <c r="M5098" s="6"/>
    </row>
    <row r="5099" s="2" customFormat="1" customHeight="1" spans="1:13">
      <c r="A5099" s="2" t="s">
        <v>8949</v>
      </c>
      <c r="B5099" s="3" t="s">
        <v>10088</v>
      </c>
      <c r="C5099" s="3" t="s">
        <v>10185</v>
      </c>
      <c r="D5099" s="3" t="s">
        <v>8</v>
      </c>
      <c r="E5099" s="2" t="s">
        <v>9</v>
      </c>
      <c r="F5099" s="2" t="s">
        <v>10140</v>
      </c>
      <c r="G5099" s="2" t="s">
        <v>10141</v>
      </c>
      <c r="H5099" s="2" t="s">
        <v>10186</v>
      </c>
      <c r="I5099" s="3" t="s">
        <v>8</v>
      </c>
      <c r="J5099" s="2" t="s">
        <v>15</v>
      </c>
      <c r="K5099" s="4"/>
      <c r="L5099" s="4"/>
      <c r="M5099" s="4"/>
    </row>
    <row r="5100" s="2" customFormat="1" customHeight="1" spans="1:13">
      <c r="A5100" s="2" t="s">
        <v>8949</v>
      </c>
      <c r="B5100" s="3" t="s">
        <v>10088</v>
      </c>
      <c r="C5100" s="3" t="s">
        <v>10187</v>
      </c>
      <c r="D5100" s="3" t="s">
        <v>14</v>
      </c>
      <c r="E5100" s="47" t="s">
        <v>10078</v>
      </c>
      <c r="F5100" s="2" t="s">
        <v>10140</v>
      </c>
      <c r="G5100" s="2" t="s">
        <v>10141</v>
      </c>
      <c r="H5100" s="2" t="s">
        <v>10188</v>
      </c>
      <c r="I5100" s="3" t="s">
        <v>8</v>
      </c>
      <c r="J5100" s="2" t="s">
        <v>9</v>
      </c>
      <c r="K5100" s="4"/>
      <c r="L5100" s="4"/>
      <c r="M5100" s="4"/>
    </row>
    <row r="5101" s="2" customFormat="1" customHeight="1" spans="1:13">
      <c r="A5101" s="2" t="s">
        <v>8949</v>
      </c>
      <c r="B5101" s="13" t="s">
        <v>10088</v>
      </c>
      <c r="C5101" s="13" t="s">
        <v>10189</v>
      </c>
      <c r="D5101" s="3" t="s">
        <v>8</v>
      </c>
      <c r="E5101" s="2" t="s">
        <v>9</v>
      </c>
      <c r="F5101" s="2" t="s">
        <v>10140</v>
      </c>
      <c r="G5101" s="2" t="s">
        <v>10141</v>
      </c>
      <c r="H5101" s="2" t="s">
        <v>10190</v>
      </c>
      <c r="I5101" s="3" t="s">
        <v>14</v>
      </c>
      <c r="J5101" s="2" t="s">
        <v>9</v>
      </c>
      <c r="K5101" s="4"/>
      <c r="L5101" s="4"/>
      <c r="M5101" s="4"/>
    </row>
    <row r="5102" s="2" customFormat="1" customHeight="1" spans="1:13">
      <c r="A5102" s="2" t="s">
        <v>8949</v>
      </c>
      <c r="B5102" s="13" t="s">
        <v>10088</v>
      </c>
      <c r="C5102" s="13" t="s">
        <v>10191</v>
      </c>
      <c r="D5102" s="3" t="s">
        <v>14</v>
      </c>
      <c r="E5102" s="2" t="s">
        <v>9</v>
      </c>
      <c r="F5102" s="2" t="s">
        <v>10140</v>
      </c>
      <c r="G5102" s="2" t="s">
        <v>10141</v>
      </c>
      <c r="H5102" s="2" t="s">
        <v>10192</v>
      </c>
      <c r="I5102" s="3" t="s">
        <v>8</v>
      </c>
      <c r="J5102" s="2" t="s">
        <v>15</v>
      </c>
      <c r="K5102" s="4"/>
      <c r="L5102" s="4"/>
      <c r="M5102" s="4"/>
    </row>
    <row r="5103" s="3" customFormat="1" customHeight="1" spans="1:13">
      <c r="A5103" s="2" t="s">
        <v>8949</v>
      </c>
      <c r="B5103" s="13" t="s">
        <v>10088</v>
      </c>
      <c r="C5103" s="3" t="s">
        <v>10193</v>
      </c>
      <c r="D5103" s="3" t="s">
        <v>8</v>
      </c>
      <c r="E5103" s="3" t="s">
        <v>280</v>
      </c>
      <c r="F5103" s="2" t="s">
        <v>10140</v>
      </c>
      <c r="G5103" s="2" t="s">
        <v>10141</v>
      </c>
      <c r="H5103" s="2" t="s">
        <v>10194</v>
      </c>
      <c r="I5103" s="3" t="s">
        <v>8</v>
      </c>
      <c r="J5103" s="2" t="s">
        <v>9</v>
      </c>
      <c r="K5103" s="4"/>
      <c r="L5103" s="4"/>
      <c r="M5103" s="4"/>
    </row>
    <row r="5104" s="2" customFormat="1" customHeight="1" spans="1:13">
      <c r="A5104" s="2" t="s">
        <v>8949</v>
      </c>
      <c r="B5104" s="13" t="s">
        <v>10088</v>
      </c>
      <c r="C5104" s="3" t="s">
        <v>10195</v>
      </c>
      <c r="D5104" s="3" t="s">
        <v>14</v>
      </c>
      <c r="E5104" s="3" t="s">
        <v>321</v>
      </c>
      <c r="F5104" s="2" t="s">
        <v>10140</v>
      </c>
      <c r="G5104" s="2" t="s">
        <v>10141</v>
      </c>
      <c r="H5104" s="2" t="s">
        <v>10196</v>
      </c>
      <c r="I5104" s="3" t="s">
        <v>14</v>
      </c>
      <c r="J5104" s="2" t="s">
        <v>15</v>
      </c>
      <c r="K5104" s="4"/>
      <c r="L5104" s="4"/>
      <c r="M5104" s="4"/>
    </row>
    <row r="5105" s="2" customFormat="1" customHeight="1" spans="1:10">
      <c r="A5105" s="2" t="s">
        <v>8949</v>
      </c>
      <c r="B5105" s="13" t="s">
        <v>10088</v>
      </c>
      <c r="C5105" s="13" t="s">
        <v>4013</v>
      </c>
      <c r="D5105" s="3" t="s">
        <v>8</v>
      </c>
      <c r="E5105" s="2" t="s">
        <v>9</v>
      </c>
      <c r="F5105" s="2" t="s">
        <v>10140</v>
      </c>
      <c r="G5105" s="2" t="s">
        <v>10141</v>
      </c>
      <c r="H5105" s="2" t="s">
        <v>10197</v>
      </c>
      <c r="I5105" s="3" t="s">
        <v>14</v>
      </c>
      <c r="J5105" s="2" t="s">
        <v>9</v>
      </c>
    </row>
    <row r="5106" s="2" customFormat="1" customHeight="1" spans="1:13">
      <c r="A5106" s="2" t="s">
        <v>8949</v>
      </c>
      <c r="B5106" s="13" t="s">
        <v>10088</v>
      </c>
      <c r="C5106" s="3" t="s">
        <v>10198</v>
      </c>
      <c r="D5106" s="3" t="s">
        <v>14</v>
      </c>
      <c r="E5106" s="3" t="s">
        <v>15</v>
      </c>
      <c r="F5106" s="2" t="s">
        <v>10140</v>
      </c>
      <c r="G5106" s="2" t="s">
        <v>10141</v>
      </c>
      <c r="H5106" s="2" t="s">
        <v>10199</v>
      </c>
      <c r="I5106" s="3" t="s">
        <v>8</v>
      </c>
      <c r="J5106" s="2" t="s">
        <v>9</v>
      </c>
      <c r="K5106" s="4"/>
      <c r="L5106" s="4"/>
      <c r="M5106" s="4"/>
    </row>
    <row r="5107" s="2" customFormat="1" customHeight="1" spans="1:13">
      <c r="A5107" s="13" t="s">
        <v>8949</v>
      </c>
      <c r="B5107" s="13" t="s">
        <v>10088</v>
      </c>
      <c r="C5107" s="13" t="s">
        <v>10200</v>
      </c>
      <c r="D5107" s="3" t="s">
        <v>8</v>
      </c>
      <c r="E5107" s="13" t="s">
        <v>9</v>
      </c>
      <c r="F5107" s="2" t="s">
        <v>10140</v>
      </c>
      <c r="G5107" s="2" t="s">
        <v>10141</v>
      </c>
      <c r="H5107" s="2" t="s">
        <v>10201</v>
      </c>
      <c r="I5107" s="3" t="s">
        <v>8</v>
      </c>
      <c r="J5107" s="2" t="s">
        <v>41</v>
      </c>
      <c r="K5107" s="4"/>
      <c r="L5107" s="4"/>
      <c r="M5107" s="4"/>
    </row>
    <row r="5108" s="4" customFormat="1" customHeight="1" spans="1:10">
      <c r="A5108" s="13" t="s">
        <v>8949</v>
      </c>
      <c r="B5108" s="13" t="s">
        <v>10088</v>
      </c>
      <c r="C5108" s="13" t="s">
        <v>10202</v>
      </c>
      <c r="D5108" s="3" t="s">
        <v>14</v>
      </c>
      <c r="E5108" s="13" t="s">
        <v>15</v>
      </c>
      <c r="F5108" s="2" t="s">
        <v>10140</v>
      </c>
      <c r="G5108" s="2" t="s">
        <v>10141</v>
      </c>
      <c r="H5108" s="2" t="s">
        <v>10203</v>
      </c>
      <c r="I5108" s="3" t="s">
        <v>8</v>
      </c>
      <c r="J5108" s="2" t="s">
        <v>41</v>
      </c>
    </row>
    <row r="5109" s="4" customFormat="1" customHeight="1" spans="1:13">
      <c r="A5109" s="48" t="s">
        <v>8949</v>
      </c>
      <c r="B5109" s="25" t="s">
        <v>10088</v>
      </c>
      <c r="C5109" s="25" t="s">
        <v>10204</v>
      </c>
      <c r="D5109" s="25" t="s">
        <v>14</v>
      </c>
      <c r="E5109" s="26" t="s">
        <v>9</v>
      </c>
      <c r="F5109" s="2" t="s">
        <v>10140</v>
      </c>
      <c r="G5109" s="2" t="s">
        <v>10141</v>
      </c>
      <c r="H5109" s="2" t="s">
        <v>10205</v>
      </c>
      <c r="I5109" s="3" t="s">
        <v>14</v>
      </c>
      <c r="J5109" s="2" t="s">
        <v>9</v>
      </c>
      <c r="K5109" s="14"/>
      <c r="L5109" s="14"/>
      <c r="M5109" s="14"/>
    </row>
    <row r="5110" s="4" customFormat="1" customHeight="1" spans="1:10">
      <c r="A5110" s="2" t="s">
        <v>8949</v>
      </c>
      <c r="B5110" s="2" t="s">
        <v>10206</v>
      </c>
      <c r="C5110" s="2" t="s">
        <v>10207</v>
      </c>
      <c r="D5110" s="3" t="s">
        <v>8</v>
      </c>
      <c r="E5110" s="2" t="s">
        <v>9</v>
      </c>
      <c r="F5110" s="2" t="s">
        <v>10140</v>
      </c>
      <c r="G5110" s="2" t="s">
        <v>10141</v>
      </c>
      <c r="H5110" s="2" t="s">
        <v>10208</v>
      </c>
      <c r="I5110" s="3" t="s">
        <v>8</v>
      </c>
      <c r="J5110" s="2" t="s">
        <v>15</v>
      </c>
    </row>
    <row r="5111" s="4" customFormat="1" customHeight="1" spans="1:10">
      <c r="A5111" s="2" t="s">
        <v>8949</v>
      </c>
      <c r="B5111" s="2" t="s">
        <v>10206</v>
      </c>
      <c r="C5111" s="2" t="s">
        <v>10209</v>
      </c>
      <c r="D5111" s="3" t="s">
        <v>8</v>
      </c>
      <c r="E5111" s="2" t="s">
        <v>52</v>
      </c>
      <c r="F5111" s="2" t="s">
        <v>10140</v>
      </c>
      <c r="G5111" s="2" t="s">
        <v>10141</v>
      </c>
      <c r="H5111" s="2" t="s">
        <v>10210</v>
      </c>
      <c r="I5111" s="3" t="s">
        <v>8</v>
      </c>
      <c r="J5111" s="2" t="s">
        <v>9</v>
      </c>
    </row>
    <row r="5112" s="4" customFormat="1" customHeight="1" spans="1:10">
      <c r="A5112" s="2" t="s">
        <v>8949</v>
      </c>
      <c r="B5112" s="2" t="s">
        <v>10206</v>
      </c>
      <c r="C5112" s="2" t="s">
        <v>10211</v>
      </c>
      <c r="D5112" s="3" t="s">
        <v>14</v>
      </c>
      <c r="E5112" s="2" t="s">
        <v>9</v>
      </c>
      <c r="F5112" s="2" t="s">
        <v>10140</v>
      </c>
      <c r="G5112" s="2" t="s">
        <v>10141</v>
      </c>
      <c r="H5112" s="2" t="s">
        <v>10212</v>
      </c>
      <c r="I5112" s="3" t="s">
        <v>14</v>
      </c>
      <c r="J5112" s="2" t="s">
        <v>39</v>
      </c>
    </row>
    <row r="5113" s="4" customFormat="1" customHeight="1" spans="1:10">
      <c r="A5113" s="2" t="s">
        <v>8949</v>
      </c>
      <c r="B5113" s="2" t="s">
        <v>10206</v>
      </c>
      <c r="C5113" s="2" t="s">
        <v>10213</v>
      </c>
      <c r="D5113" s="3" t="s">
        <v>8</v>
      </c>
      <c r="E5113" s="2" t="s">
        <v>9</v>
      </c>
      <c r="F5113" s="2" t="s">
        <v>10140</v>
      </c>
      <c r="G5113" s="2" t="s">
        <v>10141</v>
      </c>
      <c r="H5113" s="2" t="s">
        <v>10214</v>
      </c>
      <c r="I5113" s="3" t="s">
        <v>14</v>
      </c>
      <c r="J5113" s="2" t="s">
        <v>9</v>
      </c>
    </row>
    <row r="5114" s="4" customFormat="1" customHeight="1" spans="1:10">
      <c r="A5114" s="2" t="s">
        <v>8949</v>
      </c>
      <c r="B5114" s="2" t="s">
        <v>10206</v>
      </c>
      <c r="C5114" s="2" t="s">
        <v>10215</v>
      </c>
      <c r="D5114" s="3" t="s">
        <v>14</v>
      </c>
      <c r="E5114" s="2" t="s">
        <v>9</v>
      </c>
      <c r="F5114" s="2" t="s">
        <v>10140</v>
      </c>
      <c r="G5114" s="2" t="s">
        <v>10141</v>
      </c>
      <c r="H5114" s="2" t="s">
        <v>10216</v>
      </c>
      <c r="I5114" s="3" t="s">
        <v>14</v>
      </c>
      <c r="J5114" s="2" t="s">
        <v>58</v>
      </c>
    </row>
    <row r="5115" s="4" customFormat="1" customHeight="1" spans="1:10">
      <c r="A5115" s="2" t="s">
        <v>8949</v>
      </c>
      <c r="B5115" s="3" t="s">
        <v>10206</v>
      </c>
      <c r="C5115" s="3" t="s">
        <v>10217</v>
      </c>
      <c r="D5115" s="3" t="s">
        <v>8</v>
      </c>
      <c r="E5115" s="3" t="s">
        <v>15</v>
      </c>
      <c r="F5115" s="2" t="s">
        <v>10140</v>
      </c>
      <c r="G5115" s="2" t="s">
        <v>10141</v>
      </c>
      <c r="H5115" s="2" t="s">
        <v>10218</v>
      </c>
      <c r="I5115" s="3" t="s">
        <v>14</v>
      </c>
      <c r="J5115" s="2" t="s">
        <v>9</v>
      </c>
    </row>
    <row r="5116" s="4" customFormat="1" customHeight="1" spans="1:10">
      <c r="A5116" s="2" t="s">
        <v>8949</v>
      </c>
      <c r="B5116" s="3" t="s">
        <v>10206</v>
      </c>
      <c r="C5116" s="3" t="s">
        <v>10219</v>
      </c>
      <c r="D5116" s="3" t="s">
        <v>8</v>
      </c>
      <c r="E5116" s="3" t="s">
        <v>41</v>
      </c>
      <c r="F5116" s="2" t="s">
        <v>10140</v>
      </c>
      <c r="G5116" s="2" t="s">
        <v>10141</v>
      </c>
      <c r="H5116" s="2" t="s">
        <v>10220</v>
      </c>
      <c r="I5116" s="3" t="s">
        <v>14</v>
      </c>
      <c r="J5116" s="2" t="s">
        <v>9</v>
      </c>
    </row>
    <row r="5117" s="4" customFormat="1" customHeight="1" spans="1:10">
      <c r="A5117" s="2" t="s">
        <v>8949</v>
      </c>
      <c r="B5117" s="3" t="s">
        <v>10206</v>
      </c>
      <c r="C5117" s="3" t="s">
        <v>10221</v>
      </c>
      <c r="D5117" s="3" t="s">
        <v>14</v>
      </c>
      <c r="E5117" s="3" t="s">
        <v>58</v>
      </c>
      <c r="F5117" s="2" t="s">
        <v>10140</v>
      </c>
      <c r="G5117" s="2" t="s">
        <v>10141</v>
      </c>
      <c r="H5117" s="2" t="s">
        <v>9254</v>
      </c>
      <c r="I5117" s="3" t="s">
        <v>8</v>
      </c>
      <c r="J5117" s="2" t="s">
        <v>9</v>
      </c>
    </row>
    <row r="5118" s="4" customFormat="1" customHeight="1" spans="1:10">
      <c r="A5118" s="2" t="s">
        <v>8949</v>
      </c>
      <c r="B5118" s="2" t="s">
        <v>10206</v>
      </c>
      <c r="C5118" s="2" t="s">
        <v>10222</v>
      </c>
      <c r="D5118" s="3" t="s">
        <v>8</v>
      </c>
      <c r="E5118" s="2" t="s">
        <v>9</v>
      </c>
      <c r="F5118" s="2" t="s">
        <v>10140</v>
      </c>
      <c r="G5118" s="2" t="s">
        <v>10141</v>
      </c>
      <c r="H5118" s="2" t="s">
        <v>10223</v>
      </c>
      <c r="I5118" s="3" t="s">
        <v>8</v>
      </c>
      <c r="J5118" s="2" t="s">
        <v>9</v>
      </c>
    </row>
    <row r="5119" s="4" customFormat="1" customHeight="1" spans="1:10">
      <c r="A5119" s="2" t="s">
        <v>8949</v>
      </c>
      <c r="B5119" s="2" t="s">
        <v>10206</v>
      </c>
      <c r="C5119" s="2" t="s">
        <v>10224</v>
      </c>
      <c r="D5119" s="3" t="s">
        <v>8</v>
      </c>
      <c r="E5119" s="2" t="s">
        <v>9</v>
      </c>
      <c r="F5119" s="2" t="s">
        <v>10140</v>
      </c>
      <c r="G5119" s="2" t="s">
        <v>10141</v>
      </c>
      <c r="H5119" s="2" t="s">
        <v>10225</v>
      </c>
      <c r="I5119" s="3" t="s">
        <v>14</v>
      </c>
      <c r="J5119" s="2" t="s">
        <v>9</v>
      </c>
    </row>
    <row r="5120" s="4" customFormat="1" customHeight="1" spans="1:13">
      <c r="A5120" s="2" t="s">
        <v>8949</v>
      </c>
      <c r="B5120" s="2" t="s">
        <v>10206</v>
      </c>
      <c r="C5120" s="2" t="s">
        <v>10226</v>
      </c>
      <c r="D5120" s="3" t="s">
        <v>8</v>
      </c>
      <c r="E5120" s="2" t="s">
        <v>52</v>
      </c>
      <c r="F5120" s="2" t="s">
        <v>10140</v>
      </c>
      <c r="G5120" s="2" t="s">
        <v>10141</v>
      </c>
      <c r="H5120" s="2" t="s">
        <v>10227</v>
      </c>
      <c r="I5120" s="3" t="s">
        <v>8</v>
      </c>
      <c r="J5120" s="2" t="s">
        <v>9</v>
      </c>
      <c r="K5120" s="3"/>
      <c r="L5120" s="3"/>
      <c r="M5120" s="3"/>
    </row>
    <row r="5121" s="4" customFormat="1" customHeight="1" spans="1:13">
      <c r="A5121" s="2" t="s">
        <v>8949</v>
      </c>
      <c r="B5121" s="2" t="s">
        <v>10206</v>
      </c>
      <c r="C5121" s="2" t="s">
        <v>10228</v>
      </c>
      <c r="D5121" s="3" t="s">
        <v>8</v>
      </c>
      <c r="E5121" s="2" t="s">
        <v>35</v>
      </c>
      <c r="F5121" s="2" t="s">
        <v>10140</v>
      </c>
      <c r="G5121" s="2" t="s">
        <v>10141</v>
      </c>
      <c r="H5121" s="2" t="s">
        <v>10229</v>
      </c>
      <c r="I5121" s="3" t="s">
        <v>8</v>
      </c>
      <c r="J5121" s="2" t="s">
        <v>9</v>
      </c>
      <c r="K5121" s="3"/>
      <c r="L5121" s="3"/>
      <c r="M5121" s="3"/>
    </row>
    <row r="5122" s="5" customFormat="1" customHeight="1" spans="1:13">
      <c r="A5122" s="2" t="s">
        <v>8949</v>
      </c>
      <c r="B5122" s="2" t="s">
        <v>10206</v>
      </c>
      <c r="C5122" s="2" t="s">
        <v>10230</v>
      </c>
      <c r="D5122" s="3" t="s">
        <v>8</v>
      </c>
      <c r="E5122" s="2" t="s">
        <v>9</v>
      </c>
      <c r="F5122" s="3" t="s">
        <v>10140</v>
      </c>
      <c r="G5122" s="3" t="s">
        <v>10141</v>
      </c>
      <c r="H5122" s="3" t="s">
        <v>10231</v>
      </c>
      <c r="I5122" s="3" t="s">
        <v>14</v>
      </c>
      <c r="J5122" s="3" t="s">
        <v>15</v>
      </c>
      <c r="K5122" s="3"/>
      <c r="L5122" s="3"/>
      <c r="M5122" s="3"/>
    </row>
    <row r="5123" s="5" customFormat="1" customHeight="1" spans="1:13">
      <c r="A5123" s="2" t="s">
        <v>8949</v>
      </c>
      <c r="B5123" s="2" t="s">
        <v>10206</v>
      </c>
      <c r="C5123" s="2" t="s">
        <v>10232</v>
      </c>
      <c r="D5123" s="3" t="s">
        <v>14</v>
      </c>
      <c r="E5123" s="2" t="s">
        <v>9</v>
      </c>
      <c r="F5123" s="2" t="s">
        <v>10140</v>
      </c>
      <c r="G5123" s="2" t="s">
        <v>10141</v>
      </c>
      <c r="H5123" s="2" t="s">
        <v>10233</v>
      </c>
      <c r="I5123" s="3" t="s">
        <v>8</v>
      </c>
      <c r="J5123" s="2" t="s">
        <v>9</v>
      </c>
      <c r="K5123" s="4"/>
      <c r="L5123" s="4"/>
      <c r="M5123" s="4"/>
    </row>
    <row r="5124" s="4" customFormat="1" customHeight="1" spans="1:10">
      <c r="A5124" s="2" t="s">
        <v>8949</v>
      </c>
      <c r="B5124" s="2" t="s">
        <v>10206</v>
      </c>
      <c r="C5124" s="2" t="s">
        <v>10234</v>
      </c>
      <c r="D5124" s="3" t="s">
        <v>8</v>
      </c>
      <c r="E5124" s="2" t="s">
        <v>9</v>
      </c>
      <c r="F5124" s="2" t="s">
        <v>10140</v>
      </c>
      <c r="G5124" s="2" t="s">
        <v>10141</v>
      </c>
      <c r="H5124" s="2" t="s">
        <v>10235</v>
      </c>
      <c r="I5124" s="3" t="s">
        <v>8</v>
      </c>
      <c r="J5124" s="2" t="s">
        <v>41</v>
      </c>
    </row>
    <row r="5125" s="4" customFormat="1" customHeight="1" spans="1:10">
      <c r="A5125" s="2" t="s">
        <v>8949</v>
      </c>
      <c r="B5125" s="2" t="s">
        <v>10206</v>
      </c>
      <c r="C5125" s="4" t="s">
        <v>10236</v>
      </c>
      <c r="D5125" s="3" t="s">
        <v>8</v>
      </c>
      <c r="E5125" s="2" t="s">
        <v>41</v>
      </c>
      <c r="F5125" s="2" t="s">
        <v>10140</v>
      </c>
      <c r="G5125" s="2" t="s">
        <v>10141</v>
      </c>
      <c r="H5125" s="2" t="s">
        <v>10237</v>
      </c>
      <c r="I5125" s="3" t="s">
        <v>14</v>
      </c>
      <c r="J5125" s="2" t="s">
        <v>15</v>
      </c>
    </row>
    <row r="5126" s="4" customFormat="1" customHeight="1" spans="1:10">
      <c r="A5126" s="2" t="s">
        <v>8949</v>
      </c>
      <c r="B5126" s="2" t="s">
        <v>10206</v>
      </c>
      <c r="C5126" s="2" t="s">
        <v>10238</v>
      </c>
      <c r="D5126" s="3" t="s">
        <v>14</v>
      </c>
      <c r="E5126" s="2" t="s">
        <v>9</v>
      </c>
      <c r="F5126" s="2" t="s">
        <v>10140</v>
      </c>
      <c r="G5126" s="2" t="s">
        <v>10141</v>
      </c>
      <c r="H5126" s="2" t="s">
        <v>10239</v>
      </c>
      <c r="I5126" s="3" t="s">
        <v>14</v>
      </c>
      <c r="J5126" s="2" t="s">
        <v>9</v>
      </c>
    </row>
    <row r="5127" s="4" customFormat="1" customHeight="1" spans="1:13">
      <c r="A5127" s="2" t="s">
        <v>8949</v>
      </c>
      <c r="B5127" s="2" t="s">
        <v>10206</v>
      </c>
      <c r="C5127" s="2" t="s">
        <v>10240</v>
      </c>
      <c r="D5127" s="3" t="s">
        <v>8</v>
      </c>
      <c r="E5127" s="2" t="s">
        <v>148</v>
      </c>
      <c r="F5127" s="2" t="s">
        <v>10140</v>
      </c>
      <c r="G5127" s="2" t="s">
        <v>10141</v>
      </c>
      <c r="H5127" s="2" t="s">
        <v>10241</v>
      </c>
      <c r="I5127" s="3" t="s">
        <v>8</v>
      </c>
      <c r="J5127" s="2" t="s">
        <v>9</v>
      </c>
      <c r="K5127" s="2"/>
      <c r="L5127" s="2"/>
      <c r="M5127" s="2"/>
    </row>
    <row r="5128" s="4" customFormat="1" customHeight="1" spans="1:10">
      <c r="A5128" s="2" t="s">
        <v>8949</v>
      </c>
      <c r="B5128" s="2" t="s">
        <v>10206</v>
      </c>
      <c r="C5128" s="2" t="s">
        <v>10242</v>
      </c>
      <c r="D5128" s="3" t="s">
        <v>8</v>
      </c>
      <c r="E5128" s="2" t="s">
        <v>9</v>
      </c>
      <c r="F5128" s="2" t="s">
        <v>10140</v>
      </c>
      <c r="G5128" s="2" t="s">
        <v>10141</v>
      </c>
      <c r="H5128" s="2" t="s">
        <v>10243</v>
      </c>
      <c r="I5128" s="3" t="s">
        <v>8</v>
      </c>
      <c r="J5128" s="2" t="s">
        <v>9</v>
      </c>
    </row>
    <row r="5129" s="4" customFormat="1" customHeight="1" spans="1:13">
      <c r="A5129" s="2" t="s">
        <v>8949</v>
      </c>
      <c r="B5129" s="2" t="s">
        <v>10206</v>
      </c>
      <c r="C5129" s="2" t="s">
        <v>7654</v>
      </c>
      <c r="D5129" s="3" t="s">
        <v>8</v>
      </c>
      <c r="E5129" s="2" t="s">
        <v>9</v>
      </c>
      <c r="F5129" s="2" t="s">
        <v>10140</v>
      </c>
      <c r="G5129" s="2" t="s">
        <v>10141</v>
      </c>
      <c r="H5129" s="2" t="s">
        <v>10244</v>
      </c>
      <c r="I5129" s="3" t="s">
        <v>14</v>
      </c>
      <c r="J5129" s="2" t="s">
        <v>9</v>
      </c>
      <c r="K5129" s="2"/>
      <c r="L5129" s="2"/>
      <c r="M5129" s="2"/>
    </row>
    <row r="5130" s="4" customFormat="1" customHeight="1" spans="1:13">
      <c r="A5130" s="2" t="s">
        <v>8949</v>
      </c>
      <c r="B5130" s="2" t="s">
        <v>10206</v>
      </c>
      <c r="C5130" s="2" t="s">
        <v>10245</v>
      </c>
      <c r="D5130" s="3" t="s">
        <v>14</v>
      </c>
      <c r="E5130" s="2" t="s">
        <v>233</v>
      </c>
      <c r="F5130" s="2" t="s">
        <v>10140</v>
      </c>
      <c r="G5130" s="2" t="s">
        <v>10141</v>
      </c>
      <c r="H5130" s="2" t="s">
        <v>10246</v>
      </c>
      <c r="I5130" s="3" t="s">
        <v>14</v>
      </c>
      <c r="J5130" s="2" t="s">
        <v>9</v>
      </c>
      <c r="K5130" s="2"/>
      <c r="L5130" s="2"/>
      <c r="M5130" s="2"/>
    </row>
    <row r="5131" s="4" customFormat="1" customHeight="1" spans="1:13">
      <c r="A5131" s="2" t="s">
        <v>8949</v>
      </c>
      <c r="B5131" s="2" t="s">
        <v>10206</v>
      </c>
      <c r="C5131" s="2" t="s">
        <v>10247</v>
      </c>
      <c r="D5131" s="3" t="s">
        <v>8</v>
      </c>
      <c r="E5131" s="2" t="s">
        <v>9</v>
      </c>
      <c r="F5131" s="2" t="s">
        <v>10140</v>
      </c>
      <c r="G5131" s="2" t="s">
        <v>10141</v>
      </c>
      <c r="H5131" s="2" t="s">
        <v>10248</v>
      </c>
      <c r="I5131" s="3" t="s">
        <v>8</v>
      </c>
      <c r="J5131" s="2" t="s">
        <v>41</v>
      </c>
      <c r="K5131" s="2"/>
      <c r="L5131" s="2"/>
      <c r="M5131" s="2"/>
    </row>
    <row r="5132" s="4" customFormat="1" customHeight="1" spans="1:13">
      <c r="A5132" s="2" t="s">
        <v>8949</v>
      </c>
      <c r="B5132" s="2" t="s">
        <v>10206</v>
      </c>
      <c r="C5132" s="2" t="s">
        <v>7283</v>
      </c>
      <c r="D5132" s="3" t="s">
        <v>14</v>
      </c>
      <c r="E5132" s="2" t="s">
        <v>8351</v>
      </c>
      <c r="F5132" s="2" t="s">
        <v>10140</v>
      </c>
      <c r="G5132" s="2" t="s">
        <v>10141</v>
      </c>
      <c r="H5132" s="2" t="s">
        <v>10249</v>
      </c>
      <c r="I5132" s="3" t="s">
        <v>14</v>
      </c>
      <c r="J5132" s="2" t="s">
        <v>58</v>
      </c>
      <c r="K5132" s="2"/>
      <c r="L5132" s="2"/>
      <c r="M5132" s="2"/>
    </row>
    <row r="5133" s="4" customFormat="1" customHeight="1" spans="1:13">
      <c r="A5133" s="2" t="s">
        <v>8949</v>
      </c>
      <c r="B5133" s="2" t="s">
        <v>10206</v>
      </c>
      <c r="C5133" s="2" t="s">
        <v>10250</v>
      </c>
      <c r="D5133" s="3" t="s">
        <v>8</v>
      </c>
      <c r="E5133" s="2" t="s">
        <v>426</v>
      </c>
      <c r="F5133" s="2" t="s">
        <v>10140</v>
      </c>
      <c r="G5133" s="2" t="s">
        <v>10141</v>
      </c>
      <c r="H5133" s="2" t="s">
        <v>10251</v>
      </c>
      <c r="I5133" s="3" t="s">
        <v>8</v>
      </c>
      <c r="J5133" s="2" t="s">
        <v>15</v>
      </c>
      <c r="K5133" s="2"/>
      <c r="L5133" s="2"/>
      <c r="M5133" s="2"/>
    </row>
    <row r="5134" s="4" customFormat="1" customHeight="1" spans="1:13">
      <c r="A5134" s="2" t="s">
        <v>8949</v>
      </c>
      <c r="B5134" s="2" t="s">
        <v>10206</v>
      </c>
      <c r="C5134" s="3" t="s">
        <v>10252</v>
      </c>
      <c r="D5134" s="3" t="s">
        <v>14</v>
      </c>
      <c r="E5134" s="3" t="s">
        <v>784</v>
      </c>
      <c r="F5134" s="2" t="s">
        <v>10140</v>
      </c>
      <c r="G5134" s="2" t="s">
        <v>10141</v>
      </c>
      <c r="H5134" s="2" t="s">
        <v>10253</v>
      </c>
      <c r="I5134" s="3" t="s">
        <v>8</v>
      </c>
      <c r="J5134" s="2" t="s">
        <v>9</v>
      </c>
      <c r="K5134" s="3"/>
      <c r="L5134" s="3"/>
      <c r="M5134" s="3"/>
    </row>
    <row r="5135" s="4" customFormat="1" customHeight="1" spans="1:13">
      <c r="A5135" s="2" t="s">
        <v>8949</v>
      </c>
      <c r="B5135" s="2" t="s">
        <v>10206</v>
      </c>
      <c r="C5135" s="2" t="s">
        <v>10254</v>
      </c>
      <c r="D5135" s="3" t="s">
        <v>8</v>
      </c>
      <c r="E5135" s="2" t="s">
        <v>9</v>
      </c>
      <c r="F5135" s="2" t="s">
        <v>10140</v>
      </c>
      <c r="G5135" s="2" t="s">
        <v>10141</v>
      </c>
      <c r="H5135" s="2" t="s">
        <v>10255</v>
      </c>
      <c r="I5135" s="3" t="s">
        <v>8</v>
      </c>
      <c r="J5135" s="2" t="s">
        <v>41</v>
      </c>
      <c r="K5135" s="2"/>
      <c r="L5135" s="2"/>
      <c r="M5135" s="2"/>
    </row>
    <row r="5136" s="4" customFormat="1" customHeight="1" spans="1:13">
      <c r="A5136" s="2" t="s">
        <v>8949</v>
      </c>
      <c r="B5136" s="2" t="s">
        <v>10206</v>
      </c>
      <c r="C5136" s="2" t="s">
        <v>10256</v>
      </c>
      <c r="D5136" s="3" t="s">
        <v>14</v>
      </c>
      <c r="E5136" s="2" t="s">
        <v>9</v>
      </c>
      <c r="F5136" s="2" t="s">
        <v>10140</v>
      </c>
      <c r="G5136" s="2" t="s">
        <v>10141</v>
      </c>
      <c r="H5136" s="2" t="s">
        <v>10257</v>
      </c>
      <c r="I5136" s="3" t="s">
        <v>14</v>
      </c>
      <c r="J5136" s="2" t="s">
        <v>58</v>
      </c>
      <c r="K5136" s="2"/>
      <c r="L5136" s="2"/>
      <c r="M5136" s="2"/>
    </row>
    <row r="5137" s="4" customFormat="1" customHeight="1" spans="1:13">
      <c r="A5137" s="2" t="s">
        <v>8949</v>
      </c>
      <c r="B5137" s="2" t="s">
        <v>10206</v>
      </c>
      <c r="C5137" s="2" t="s">
        <v>10258</v>
      </c>
      <c r="D5137" s="3" t="s">
        <v>8</v>
      </c>
      <c r="E5137" s="2" t="s">
        <v>9</v>
      </c>
      <c r="F5137" s="2" t="s">
        <v>10140</v>
      </c>
      <c r="G5137" s="2" t="s">
        <v>10141</v>
      </c>
      <c r="H5137" s="2" t="s">
        <v>10259</v>
      </c>
      <c r="I5137" s="3" t="s">
        <v>14</v>
      </c>
      <c r="J5137" s="2" t="s">
        <v>15</v>
      </c>
      <c r="K5137" s="2"/>
      <c r="L5137" s="2"/>
      <c r="M5137" s="2"/>
    </row>
    <row r="5138" s="4" customFormat="1" customHeight="1" spans="1:13">
      <c r="A5138" s="2" t="s">
        <v>8949</v>
      </c>
      <c r="B5138" s="2" t="s">
        <v>10206</v>
      </c>
      <c r="C5138" s="2" t="s">
        <v>10260</v>
      </c>
      <c r="D5138" s="3" t="s">
        <v>14</v>
      </c>
      <c r="E5138" s="2" t="s">
        <v>9</v>
      </c>
      <c r="F5138" s="2" t="s">
        <v>10140</v>
      </c>
      <c r="G5138" s="2" t="s">
        <v>10141</v>
      </c>
      <c r="H5138" s="2" t="s">
        <v>10261</v>
      </c>
      <c r="I5138" s="3" t="s">
        <v>8</v>
      </c>
      <c r="J5138" s="2" t="s">
        <v>9</v>
      </c>
      <c r="K5138" s="2"/>
      <c r="L5138" s="2"/>
      <c r="M5138" s="2"/>
    </row>
    <row r="5139" s="4" customFormat="1" customHeight="1" spans="1:10">
      <c r="A5139" s="2" t="s">
        <v>8949</v>
      </c>
      <c r="B5139" s="2" t="s">
        <v>10206</v>
      </c>
      <c r="C5139" s="3" t="s">
        <v>10262</v>
      </c>
      <c r="D5139" s="3" t="s">
        <v>8</v>
      </c>
      <c r="E5139" s="3" t="s">
        <v>15</v>
      </c>
      <c r="F5139" s="2" t="s">
        <v>10140</v>
      </c>
      <c r="G5139" s="2" t="s">
        <v>10141</v>
      </c>
      <c r="H5139" s="2" t="s">
        <v>10263</v>
      </c>
      <c r="I5139" s="3" t="s">
        <v>8</v>
      </c>
      <c r="J5139" s="2" t="s">
        <v>41</v>
      </c>
    </row>
    <row r="5140" s="4" customFormat="1" customHeight="1" spans="1:10">
      <c r="A5140" s="2" t="s">
        <v>8949</v>
      </c>
      <c r="B5140" s="2" t="s">
        <v>10206</v>
      </c>
      <c r="C5140" s="2" t="s">
        <v>10264</v>
      </c>
      <c r="D5140" s="3" t="s">
        <v>14</v>
      </c>
      <c r="E5140" s="2" t="s">
        <v>9</v>
      </c>
      <c r="F5140" s="2" t="s">
        <v>10140</v>
      </c>
      <c r="G5140" s="2" t="s">
        <v>10141</v>
      </c>
      <c r="H5140" s="2" t="s">
        <v>10265</v>
      </c>
      <c r="I5140" s="3" t="s">
        <v>14</v>
      </c>
      <c r="J5140" s="2" t="s">
        <v>15</v>
      </c>
    </row>
    <row r="5141" s="4" customFormat="1" customHeight="1" spans="1:10">
      <c r="A5141" s="2" t="s">
        <v>8949</v>
      </c>
      <c r="B5141" s="2" t="s">
        <v>10206</v>
      </c>
      <c r="C5141" s="2" t="s">
        <v>10266</v>
      </c>
      <c r="D5141" s="3" t="s">
        <v>14</v>
      </c>
      <c r="E5141" s="2" t="s">
        <v>9</v>
      </c>
      <c r="F5141" s="2" t="s">
        <v>10140</v>
      </c>
      <c r="G5141" s="2" t="s">
        <v>10141</v>
      </c>
      <c r="H5141" s="2" t="s">
        <v>10267</v>
      </c>
      <c r="I5141" s="3" t="s">
        <v>14</v>
      </c>
      <c r="J5141" s="2" t="s">
        <v>9</v>
      </c>
    </row>
    <row r="5142" s="2" customFormat="1" customHeight="1" spans="1:13">
      <c r="A5142" s="2" t="s">
        <v>8949</v>
      </c>
      <c r="B5142" s="2" t="s">
        <v>10206</v>
      </c>
      <c r="C5142" s="2" t="s">
        <v>10268</v>
      </c>
      <c r="D5142" s="3" t="s">
        <v>8</v>
      </c>
      <c r="E5142" s="2" t="s">
        <v>9</v>
      </c>
      <c r="F5142" s="2" t="s">
        <v>10140</v>
      </c>
      <c r="G5142" s="2" t="s">
        <v>10141</v>
      </c>
      <c r="H5142" s="2" t="s">
        <v>10269</v>
      </c>
      <c r="I5142" s="3" t="s">
        <v>8</v>
      </c>
      <c r="J5142" s="2" t="s">
        <v>9</v>
      </c>
      <c r="K5142" s="4"/>
      <c r="L5142" s="4"/>
      <c r="M5142" s="4"/>
    </row>
    <row r="5143" s="4" customFormat="1" customHeight="1" spans="1:10">
      <c r="A5143" s="2" t="s">
        <v>8949</v>
      </c>
      <c r="B5143" s="3" t="s">
        <v>10206</v>
      </c>
      <c r="C5143" s="3" t="s">
        <v>10270</v>
      </c>
      <c r="D5143" s="3" t="s">
        <v>14</v>
      </c>
      <c r="E5143" s="3" t="s">
        <v>25</v>
      </c>
      <c r="F5143" s="2" t="s">
        <v>10140</v>
      </c>
      <c r="G5143" s="2" t="s">
        <v>10141</v>
      </c>
      <c r="H5143" s="2" t="s">
        <v>10271</v>
      </c>
      <c r="I5143" s="3" t="s">
        <v>14</v>
      </c>
      <c r="J5143" s="2" t="s">
        <v>15</v>
      </c>
    </row>
    <row r="5144" s="4" customFormat="1" customHeight="1" spans="1:10">
      <c r="A5144" s="2" t="s">
        <v>8949</v>
      </c>
      <c r="B5144" s="2" t="s">
        <v>10206</v>
      </c>
      <c r="C5144" s="2" t="s">
        <v>10272</v>
      </c>
      <c r="D5144" s="3" t="s">
        <v>8</v>
      </c>
      <c r="E5144" s="2" t="s">
        <v>9</v>
      </c>
      <c r="F5144" s="2" t="s">
        <v>10140</v>
      </c>
      <c r="G5144" s="2" t="s">
        <v>10141</v>
      </c>
      <c r="H5144" s="2" t="s">
        <v>10273</v>
      </c>
      <c r="I5144" s="3" t="s">
        <v>8</v>
      </c>
      <c r="J5144" s="2" t="s">
        <v>9</v>
      </c>
    </row>
    <row r="5145" s="4" customFormat="1" customHeight="1" spans="1:10">
      <c r="A5145" s="2" t="s">
        <v>8949</v>
      </c>
      <c r="B5145" s="3" t="s">
        <v>10206</v>
      </c>
      <c r="C5145" s="3" t="s">
        <v>10274</v>
      </c>
      <c r="D5145" s="3" t="s">
        <v>14</v>
      </c>
      <c r="E5145" s="3" t="s">
        <v>25</v>
      </c>
      <c r="F5145" s="2" t="s">
        <v>10140</v>
      </c>
      <c r="G5145" s="2" t="s">
        <v>10141</v>
      </c>
      <c r="H5145" s="2" t="s">
        <v>10275</v>
      </c>
      <c r="I5145" s="3" t="s">
        <v>14</v>
      </c>
      <c r="J5145" s="2" t="s">
        <v>58</v>
      </c>
    </row>
    <row r="5146" s="4" customFormat="1" customHeight="1" spans="1:10">
      <c r="A5146" s="2" t="s">
        <v>8949</v>
      </c>
      <c r="B5146" s="2" t="s">
        <v>10206</v>
      </c>
      <c r="C5146" s="2" t="s">
        <v>10276</v>
      </c>
      <c r="D5146" s="3" t="s">
        <v>14</v>
      </c>
      <c r="E5146" s="2" t="s">
        <v>9</v>
      </c>
      <c r="F5146" s="2" t="s">
        <v>10140</v>
      </c>
      <c r="G5146" s="2" t="s">
        <v>10141</v>
      </c>
      <c r="H5146" s="2" t="s">
        <v>10277</v>
      </c>
      <c r="I5146" s="3" t="s">
        <v>14</v>
      </c>
      <c r="J5146" s="2" t="s">
        <v>15</v>
      </c>
    </row>
    <row r="5147" s="4" customFormat="1" customHeight="1" spans="1:10">
      <c r="A5147" s="2" t="s">
        <v>8949</v>
      </c>
      <c r="B5147" s="2" t="s">
        <v>10206</v>
      </c>
      <c r="C5147" s="2" t="s">
        <v>10278</v>
      </c>
      <c r="D5147" s="3" t="s">
        <v>8</v>
      </c>
      <c r="E5147" s="2" t="s">
        <v>15</v>
      </c>
      <c r="F5147" s="2" t="s">
        <v>10140</v>
      </c>
      <c r="G5147" s="2" t="s">
        <v>10141</v>
      </c>
      <c r="H5147" s="2" t="s">
        <v>10279</v>
      </c>
      <c r="I5147" s="3" t="s">
        <v>8</v>
      </c>
      <c r="J5147" s="2" t="s">
        <v>9</v>
      </c>
    </row>
    <row r="5148" s="4" customFormat="1" customHeight="1" spans="1:10">
      <c r="A5148" s="2" t="s">
        <v>8949</v>
      </c>
      <c r="B5148" s="2" t="s">
        <v>10206</v>
      </c>
      <c r="C5148" s="2" t="s">
        <v>10280</v>
      </c>
      <c r="D5148" s="3" t="s">
        <v>8</v>
      </c>
      <c r="E5148" s="2" t="s">
        <v>41</v>
      </c>
      <c r="F5148" s="2" t="s">
        <v>10140</v>
      </c>
      <c r="G5148" s="2" t="s">
        <v>10141</v>
      </c>
      <c r="H5148" s="2" t="s">
        <v>10281</v>
      </c>
      <c r="I5148" s="3" t="s">
        <v>14</v>
      </c>
      <c r="J5148" s="2" t="s">
        <v>15</v>
      </c>
    </row>
    <row r="5149" s="3" customFormat="1" customHeight="1" spans="1:13">
      <c r="A5149" s="2" t="s">
        <v>8949</v>
      </c>
      <c r="B5149" s="2" t="s">
        <v>10206</v>
      </c>
      <c r="C5149" s="2" t="s">
        <v>10282</v>
      </c>
      <c r="D5149" s="3" t="s">
        <v>14</v>
      </c>
      <c r="E5149" s="2" t="s">
        <v>9</v>
      </c>
      <c r="F5149" s="2" t="s">
        <v>10140</v>
      </c>
      <c r="G5149" s="2" t="s">
        <v>10141</v>
      </c>
      <c r="H5149" s="2" t="s">
        <v>10283</v>
      </c>
      <c r="I5149" s="3" t="s">
        <v>8</v>
      </c>
      <c r="J5149" s="2" t="s">
        <v>9</v>
      </c>
      <c r="K5149" s="4"/>
      <c r="L5149" s="4"/>
      <c r="M5149" s="4"/>
    </row>
    <row r="5150" s="4" customFormat="1" customHeight="1" spans="1:10">
      <c r="A5150" s="2" t="s">
        <v>8949</v>
      </c>
      <c r="B5150" s="3" t="s">
        <v>10206</v>
      </c>
      <c r="C5150" s="3" t="s">
        <v>10284</v>
      </c>
      <c r="D5150" s="3" t="s">
        <v>8</v>
      </c>
      <c r="E5150" s="3" t="s">
        <v>15</v>
      </c>
      <c r="F5150" s="2" t="s">
        <v>10140</v>
      </c>
      <c r="G5150" s="2" t="s">
        <v>10141</v>
      </c>
      <c r="H5150" s="2" t="s">
        <v>10285</v>
      </c>
      <c r="I5150" s="3" t="s">
        <v>14</v>
      </c>
      <c r="J5150" s="2" t="s">
        <v>15</v>
      </c>
    </row>
    <row r="5151" s="2" customFormat="1" customHeight="1" spans="1:13">
      <c r="A5151" s="2" t="s">
        <v>8949</v>
      </c>
      <c r="B5151" s="2" t="s">
        <v>10206</v>
      </c>
      <c r="C5151" s="3" t="s">
        <v>10286</v>
      </c>
      <c r="D5151" s="3" t="s">
        <v>14</v>
      </c>
      <c r="E5151" s="2" t="s">
        <v>9</v>
      </c>
      <c r="F5151" s="2" t="s">
        <v>10140</v>
      </c>
      <c r="G5151" s="2" t="s">
        <v>10141</v>
      </c>
      <c r="H5151" s="2" t="s">
        <v>10287</v>
      </c>
      <c r="I5151" s="3" t="s">
        <v>14</v>
      </c>
      <c r="J5151" s="2" t="s">
        <v>9</v>
      </c>
      <c r="K5151" s="4"/>
      <c r="L5151" s="4"/>
      <c r="M5151" s="4"/>
    </row>
    <row r="5152" s="3" customFormat="1" customHeight="1" spans="1:13">
      <c r="A5152" s="2" t="s">
        <v>8949</v>
      </c>
      <c r="B5152" s="3" t="s">
        <v>10206</v>
      </c>
      <c r="C5152" s="3" t="s">
        <v>10288</v>
      </c>
      <c r="D5152" s="3" t="s">
        <v>14</v>
      </c>
      <c r="E5152" s="3" t="s">
        <v>58</v>
      </c>
      <c r="F5152" s="2" t="s">
        <v>10140</v>
      </c>
      <c r="G5152" s="2" t="s">
        <v>10141</v>
      </c>
      <c r="H5152" s="2" t="s">
        <v>10289</v>
      </c>
      <c r="I5152" s="3" t="s">
        <v>14</v>
      </c>
      <c r="J5152" s="2" t="s">
        <v>9</v>
      </c>
      <c r="K5152" s="4"/>
      <c r="L5152" s="4"/>
      <c r="M5152" s="4"/>
    </row>
    <row r="5153" s="4" customFormat="1" customHeight="1" spans="1:13">
      <c r="A5153" s="2" t="s">
        <v>8949</v>
      </c>
      <c r="B5153" s="3" t="s">
        <v>10206</v>
      </c>
      <c r="C5153" s="3" t="s">
        <v>10290</v>
      </c>
      <c r="D5153" s="3" t="s">
        <v>8</v>
      </c>
      <c r="E5153" s="3" t="s">
        <v>41</v>
      </c>
      <c r="F5153" s="2" t="s">
        <v>10140</v>
      </c>
      <c r="G5153" s="2" t="s">
        <v>10141</v>
      </c>
      <c r="H5153" s="2" t="s">
        <v>10291</v>
      </c>
      <c r="I5153" s="3" t="s">
        <v>8</v>
      </c>
      <c r="J5153" s="2" t="s">
        <v>15</v>
      </c>
      <c r="K5153" s="5"/>
      <c r="L5153" s="5"/>
      <c r="M5153" s="5"/>
    </row>
    <row r="5154" s="4" customFormat="1" customHeight="1" spans="1:13">
      <c r="A5154" s="2" t="s">
        <v>8949</v>
      </c>
      <c r="B5154" s="2" t="s">
        <v>10206</v>
      </c>
      <c r="C5154" s="4" t="s">
        <v>10292</v>
      </c>
      <c r="D5154" s="3" t="s">
        <v>14</v>
      </c>
      <c r="E5154" s="2" t="s">
        <v>9</v>
      </c>
      <c r="F5154" s="2" t="s">
        <v>10140</v>
      </c>
      <c r="G5154" s="2" t="s">
        <v>10141</v>
      </c>
      <c r="H5154" s="2" t="s">
        <v>10293</v>
      </c>
      <c r="I5154" s="3" t="s">
        <v>8</v>
      </c>
      <c r="J5154" s="2" t="s">
        <v>9</v>
      </c>
      <c r="K5154" s="5"/>
      <c r="L5154" s="5"/>
      <c r="M5154" s="5"/>
    </row>
    <row r="5155" s="4" customFormat="1" customHeight="1" spans="1:10">
      <c r="A5155" s="2" t="s">
        <v>8949</v>
      </c>
      <c r="B5155" s="3" t="s">
        <v>10206</v>
      </c>
      <c r="C5155" s="3" t="s">
        <v>10294</v>
      </c>
      <c r="D5155" s="3" t="s">
        <v>8</v>
      </c>
      <c r="E5155" s="3" t="s">
        <v>15</v>
      </c>
      <c r="F5155" s="2" t="s">
        <v>10140</v>
      </c>
      <c r="G5155" s="2" t="s">
        <v>10141</v>
      </c>
      <c r="H5155" s="2" t="s">
        <v>10295</v>
      </c>
      <c r="I5155" s="3" t="s">
        <v>8</v>
      </c>
      <c r="J5155" s="2" t="s">
        <v>9</v>
      </c>
    </row>
    <row r="5156" s="4" customFormat="1" customHeight="1" spans="1:10">
      <c r="A5156" s="2" t="s">
        <v>8949</v>
      </c>
      <c r="B5156" s="2" t="s">
        <v>10206</v>
      </c>
      <c r="C5156" s="2" t="s">
        <v>10296</v>
      </c>
      <c r="D5156" s="3" t="s">
        <v>8</v>
      </c>
      <c r="E5156" s="2" t="s">
        <v>9</v>
      </c>
      <c r="F5156" s="2" t="s">
        <v>10140</v>
      </c>
      <c r="G5156" s="2" t="s">
        <v>10141</v>
      </c>
      <c r="H5156" s="2" t="s">
        <v>10297</v>
      </c>
      <c r="I5156" s="3" t="s">
        <v>8</v>
      </c>
      <c r="J5156" s="2" t="s">
        <v>41</v>
      </c>
    </row>
    <row r="5157" s="2" customFormat="1" customHeight="1" spans="1:13">
      <c r="A5157" s="2" t="s">
        <v>8949</v>
      </c>
      <c r="B5157" s="3" t="s">
        <v>10206</v>
      </c>
      <c r="C5157" s="3" t="s">
        <v>10298</v>
      </c>
      <c r="D5157" s="3" t="s">
        <v>14</v>
      </c>
      <c r="E5157" s="2" t="s">
        <v>9</v>
      </c>
      <c r="F5157" s="2" t="s">
        <v>10140</v>
      </c>
      <c r="G5157" s="2" t="s">
        <v>10141</v>
      </c>
      <c r="H5157" s="2" t="s">
        <v>10299</v>
      </c>
      <c r="I5157" s="3" t="s">
        <v>14</v>
      </c>
      <c r="J5157" s="2" t="s">
        <v>9</v>
      </c>
      <c r="K5157" s="4"/>
      <c r="L5157" s="4"/>
      <c r="M5157" s="4"/>
    </row>
    <row r="5158" s="2" customFormat="1" customHeight="1" spans="1:13">
      <c r="A5158" s="2" t="s">
        <v>8949</v>
      </c>
      <c r="B5158" s="3" t="s">
        <v>10206</v>
      </c>
      <c r="C5158" s="3" t="s">
        <v>10300</v>
      </c>
      <c r="D5158" s="3" t="s">
        <v>8</v>
      </c>
      <c r="E5158" s="3" t="s">
        <v>15</v>
      </c>
      <c r="F5158" s="2" t="s">
        <v>10140</v>
      </c>
      <c r="G5158" s="2" t="s">
        <v>10141</v>
      </c>
      <c r="H5158" s="2" t="s">
        <v>10301</v>
      </c>
      <c r="I5158" s="3" t="s">
        <v>14</v>
      </c>
      <c r="J5158" s="2" t="s">
        <v>9</v>
      </c>
      <c r="K5158" s="4"/>
      <c r="L5158" s="4"/>
      <c r="M5158" s="4"/>
    </row>
    <row r="5159" s="4" customFormat="1" customHeight="1" spans="1:10">
      <c r="A5159" s="2" t="s">
        <v>8949</v>
      </c>
      <c r="B5159" s="3" t="s">
        <v>10206</v>
      </c>
      <c r="C5159" s="3" t="s">
        <v>10157</v>
      </c>
      <c r="D5159" s="3" t="s">
        <v>14</v>
      </c>
      <c r="E5159" s="2" t="s">
        <v>9</v>
      </c>
      <c r="F5159" s="2" t="s">
        <v>10140</v>
      </c>
      <c r="G5159" s="2" t="s">
        <v>10141</v>
      </c>
      <c r="H5159" s="2" t="s">
        <v>10302</v>
      </c>
      <c r="I5159" s="3" t="s">
        <v>8</v>
      </c>
      <c r="J5159" s="2" t="s">
        <v>9</v>
      </c>
    </row>
    <row r="5160" s="4" customFormat="1" customHeight="1" spans="1:10">
      <c r="A5160" s="2" t="s">
        <v>8949</v>
      </c>
      <c r="B5160" s="3" t="s">
        <v>10206</v>
      </c>
      <c r="C5160" s="3" t="s">
        <v>10303</v>
      </c>
      <c r="D5160" s="3" t="s">
        <v>8</v>
      </c>
      <c r="E5160" s="3" t="s">
        <v>107</v>
      </c>
      <c r="F5160" s="2" t="s">
        <v>10140</v>
      </c>
      <c r="G5160" s="2" t="s">
        <v>10141</v>
      </c>
      <c r="H5160" s="2" t="s">
        <v>10304</v>
      </c>
      <c r="I5160" s="3" t="s">
        <v>8</v>
      </c>
      <c r="J5160" s="2" t="s">
        <v>9</v>
      </c>
    </row>
    <row r="5161" s="4" customFormat="1" customHeight="1" spans="1:10">
      <c r="A5161" s="2" t="s">
        <v>8949</v>
      </c>
      <c r="B5161" s="3" t="s">
        <v>10206</v>
      </c>
      <c r="C5161" s="3" t="s">
        <v>10305</v>
      </c>
      <c r="D5161" s="3" t="s">
        <v>14</v>
      </c>
      <c r="E5161" s="2" t="s">
        <v>9</v>
      </c>
      <c r="F5161" s="2" t="s">
        <v>10140</v>
      </c>
      <c r="G5161" s="2" t="s">
        <v>10141</v>
      </c>
      <c r="H5161" s="2" t="s">
        <v>10306</v>
      </c>
      <c r="I5161" s="3" t="s">
        <v>8</v>
      </c>
      <c r="J5161" s="2" t="s">
        <v>426</v>
      </c>
    </row>
    <row r="5162" s="3" customFormat="1" customHeight="1" spans="1:13">
      <c r="A5162" s="2" t="s">
        <v>8949</v>
      </c>
      <c r="B5162" s="13" t="s">
        <v>10206</v>
      </c>
      <c r="C5162" s="13" t="s">
        <v>10307</v>
      </c>
      <c r="D5162" s="3" t="s">
        <v>8</v>
      </c>
      <c r="E5162" s="2" t="s">
        <v>9</v>
      </c>
      <c r="F5162" s="2" t="s">
        <v>10140</v>
      </c>
      <c r="G5162" s="2" t="s">
        <v>10141</v>
      </c>
      <c r="H5162" s="2" t="s">
        <v>10308</v>
      </c>
      <c r="I5162" s="3" t="s">
        <v>14</v>
      </c>
      <c r="J5162" s="2" t="s">
        <v>58</v>
      </c>
      <c r="K5162" s="4"/>
      <c r="L5162" s="4"/>
      <c r="M5162" s="4"/>
    </row>
    <row r="5163" s="4" customFormat="1" customHeight="1" spans="1:10">
      <c r="A5163" s="2" t="s">
        <v>8949</v>
      </c>
      <c r="B5163" s="13" t="s">
        <v>10206</v>
      </c>
      <c r="C5163" s="13" t="s">
        <v>10309</v>
      </c>
      <c r="D5163" s="3" t="s">
        <v>8</v>
      </c>
      <c r="E5163" s="2" t="s">
        <v>9</v>
      </c>
      <c r="F5163" s="3" t="s">
        <v>10140</v>
      </c>
      <c r="G5163" s="3" t="s">
        <v>10141</v>
      </c>
      <c r="H5163" s="3" t="s">
        <v>10310</v>
      </c>
      <c r="I5163" s="3" t="s">
        <v>14</v>
      </c>
      <c r="J5163" s="3" t="s">
        <v>41</v>
      </c>
    </row>
    <row r="5164" s="4" customFormat="1" customHeight="1" spans="1:10">
      <c r="A5164" s="2" t="s">
        <v>8949</v>
      </c>
      <c r="B5164" s="3" t="s">
        <v>10206</v>
      </c>
      <c r="C5164" s="3" t="s">
        <v>10311</v>
      </c>
      <c r="D5164" s="3" t="s">
        <v>8</v>
      </c>
      <c r="E5164" s="2" t="s">
        <v>9</v>
      </c>
      <c r="F5164" s="2" t="s">
        <v>10140</v>
      </c>
      <c r="G5164" s="2" t="s">
        <v>10141</v>
      </c>
      <c r="H5164" s="2" t="s">
        <v>10312</v>
      </c>
      <c r="I5164" s="3" t="s">
        <v>8</v>
      </c>
      <c r="J5164" s="2" t="s">
        <v>9</v>
      </c>
    </row>
    <row r="5165" s="4" customFormat="1" customHeight="1" spans="1:10">
      <c r="A5165" s="2" t="s">
        <v>8949</v>
      </c>
      <c r="B5165" s="3" t="s">
        <v>10206</v>
      </c>
      <c r="C5165" s="3" t="s">
        <v>10313</v>
      </c>
      <c r="D5165" s="3" t="s">
        <v>14</v>
      </c>
      <c r="E5165" s="3" t="s">
        <v>222</v>
      </c>
      <c r="F5165" s="3" t="s">
        <v>10140</v>
      </c>
      <c r="G5165" s="3" t="s">
        <v>10141</v>
      </c>
      <c r="H5165" s="3" t="s">
        <v>10314</v>
      </c>
      <c r="I5165" s="3" t="s">
        <v>14</v>
      </c>
      <c r="J5165" s="3" t="s">
        <v>3548</v>
      </c>
    </row>
    <row r="5166" s="4" customFormat="1" customHeight="1" spans="1:10">
      <c r="A5166" s="2" t="s">
        <v>8949</v>
      </c>
      <c r="B5166" s="3" t="s">
        <v>10206</v>
      </c>
      <c r="C5166" s="3" t="s">
        <v>10315</v>
      </c>
      <c r="D5166" s="3" t="s">
        <v>8</v>
      </c>
      <c r="E5166" s="2" t="s">
        <v>9</v>
      </c>
      <c r="F5166" s="2" t="s">
        <v>10140</v>
      </c>
      <c r="G5166" s="2" t="s">
        <v>10141</v>
      </c>
      <c r="H5166" s="2" t="s">
        <v>10316</v>
      </c>
      <c r="I5166" s="3" t="s">
        <v>14</v>
      </c>
      <c r="J5166" s="2" t="s">
        <v>9</v>
      </c>
    </row>
    <row r="5167" s="4" customFormat="1" customHeight="1" spans="1:10">
      <c r="A5167" s="2" t="s">
        <v>8949</v>
      </c>
      <c r="B5167" s="3" t="s">
        <v>10206</v>
      </c>
      <c r="C5167" s="3" t="s">
        <v>10317</v>
      </c>
      <c r="D5167" s="3" t="s">
        <v>8</v>
      </c>
      <c r="E5167" s="3" t="s">
        <v>41</v>
      </c>
      <c r="F5167" s="2" t="s">
        <v>10140</v>
      </c>
      <c r="G5167" s="2" t="s">
        <v>10141</v>
      </c>
      <c r="H5167" s="2" t="s">
        <v>7858</v>
      </c>
      <c r="I5167" s="3" t="s">
        <v>14</v>
      </c>
      <c r="J5167" s="2" t="s">
        <v>9</v>
      </c>
    </row>
    <row r="5168" s="4" customFormat="1" customHeight="1" spans="1:10">
      <c r="A5168" s="2" t="s">
        <v>8949</v>
      </c>
      <c r="B5168" s="3" t="s">
        <v>10206</v>
      </c>
      <c r="C5168" s="3" t="s">
        <v>10318</v>
      </c>
      <c r="D5168" s="3" t="s">
        <v>14</v>
      </c>
      <c r="E5168" s="3" t="s">
        <v>15</v>
      </c>
      <c r="F5168" s="2" t="s">
        <v>10140</v>
      </c>
      <c r="G5168" s="2" t="s">
        <v>10141</v>
      </c>
      <c r="H5168" s="2" t="s">
        <v>10319</v>
      </c>
      <c r="I5168" s="3" t="s">
        <v>8</v>
      </c>
      <c r="J5168" s="2" t="s">
        <v>9</v>
      </c>
    </row>
    <row r="5169" s="4" customFormat="1" customHeight="1" spans="1:10">
      <c r="A5169" s="2" t="s">
        <v>8949</v>
      </c>
      <c r="B5169" s="13" t="s">
        <v>10206</v>
      </c>
      <c r="C5169" s="13" t="s">
        <v>584</v>
      </c>
      <c r="D5169" s="3" t="s">
        <v>8</v>
      </c>
      <c r="E5169" s="2" t="s">
        <v>9</v>
      </c>
      <c r="F5169" s="2" t="s">
        <v>10140</v>
      </c>
      <c r="G5169" s="2" t="s">
        <v>10141</v>
      </c>
      <c r="H5169" s="2" t="s">
        <v>10320</v>
      </c>
      <c r="I5169" s="3" t="s">
        <v>8</v>
      </c>
      <c r="J5169" s="2" t="s">
        <v>9</v>
      </c>
    </row>
    <row r="5170" s="2" customFormat="1" customHeight="1" spans="1:13">
      <c r="A5170" s="2" t="s">
        <v>8949</v>
      </c>
      <c r="B5170" s="3" t="s">
        <v>10206</v>
      </c>
      <c r="C5170" s="3" t="s">
        <v>10321</v>
      </c>
      <c r="D5170" s="3" t="s">
        <v>14</v>
      </c>
      <c r="E5170" s="2" t="s">
        <v>9</v>
      </c>
      <c r="F5170" s="2" t="s">
        <v>10140</v>
      </c>
      <c r="G5170" s="2" t="s">
        <v>10141</v>
      </c>
      <c r="H5170" s="2" t="s">
        <v>10322</v>
      </c>
      <c r="I5170" s="3" t="s">
        <v>8</v>
      </c>
      <c r="J5170" s="2" t="s">
        <v>9</v>
      </c>
      <c r="K5170" s="4"/>
      <c r="L5170" s="4"/>
      <c r="M5170" s="4"/>
    </row>
    <row r="5171" s="2" customFormat="1" customHeight="1" spans="1:13">
      <c r="A5171" s="2" t="s">
        <v>8949</v>
      </c>
      <c r="B5171" s="13" t="s">
        <v>10206</v>
      </c>
      <c r="C5171" s="13" t="s">
        <v>10323</v>
      </c>
      <c r="D5171" s="3" t="s">
        <v>14</v>
      </c>
      <c r="E5171" s="2" t="s">
        <v>9</v>
      </c>
      <c r="F5171" s="2" t="s">
        <v>10140</v>
      </c>
      <c r="G5171" s="2" t="s">
        <v>10141</v>
      </c>
      <c r="H5171" s="2" t="s">
        <v>10324</v>
      </c>
      <c r="I5171" s="3" t="s">
        <v>8</v>
      </c>
      <c r="J5171" s="2" t="s">
        <v>41</v>
      </c>
      <c r="K5171" s="4"/>
      <c r="L5171" s="4"/>
      <c r="M5171" s="4"/>
    </row>
    <row r="5172" s="2" customFormat="1" customHeight="1" spans="1:13">
      <c r="A5172" s="2" t="s">
        <v>8949</v>
      </c>
      <c r="B5172" s="3" t="s">
        <v>10206</v>
      </c>
      <c r="C5172" s="3" t="s">
        <v>10325</v>
      </c>
      <c r="D5172" s="3" t="s">
        <v>14</v>
      </c>
      <c r="E5172" s="2" t="s">
        <v>9</v>
      </c>
      <c r="F5172" s="2" t="s">
        <v>10140</v>
      </c>
      <c r="G5172" s="2" t="s">
        <v>10141</v>
      </c>
      <c r="H5172" s="2" t="s">
        <v>10326</v>
      </c>
      <c r="I5172" s="3" t="s">
        <v>8</v>
      </c>
      <c r="J5172" s="2" t="s">
        <v>9</v>
      </c>
      <c r="K5172" s="4"/>
      <c r="L5172" s="4"/>
      <c r="M5172" s="4"/>
    </row>
    <row r="5173" s="2" customFormat="1" customHeight="1" spans="1:10">
      <c r="A5173" s="2" t="s">
        <v>8949</v>
      </c>
      <c r="B5173" s="3" t="s">
        <v>10206</v>
      </c>
      <c r="C5173" s="3" t="s">
        <v>10327</v>
      </c>
      <c r="D5173" s="3" t="s">
        <v>14</v>
      </c>
      <c r="E5173" s="11" t="s">
        <v>58</v>
      </c>
      <c r="F5173" s="2" t="s">
        <v>10140</v>
      </c>
      <c r="G5173" s="2" t="s">
        <v>10141</v>
      </c>
      <c r="H5173" s="2" t="s">
        <v>8603</v>
      </c>
      <c r="I5173" s="3" t="s">
        <v>14</v>
      </c>
      <c r="J5173" s="2" t="s">
        <v>15</v>
      </c>
    </row>
    <row r="5174" s="2" customFormat="1" customHeight="1" spans="1:13">
      <c r="A5174" s="2" t="s">
        <v>8949</v>
      </c>
      <c r="B5174" s="3" t="s">
        <v>10206</v>
      </c>
      <c r="C5174" s="3" t="s">
        <v>10328</v>
      </c>
      <c r="D5174" s="3" t="s">
        <v>8</v>
      </c>
      <c r="E5174" s="11" t="s">
        <v>41</v>
      </c>
      <c r="F5174" s="2" t="s">
        <v>10140</v>
      </c>
      <c r="G5174" s="2" t="s">
        <v>10141</v>
      </c>
      <c r="H5174" s="2" t="s">
        <v>10329</v>
      </c>
      <c r="I5174" s="3" t="s">
        <v>14</v>
      </c>
      <c r="J5174" s="2" t="s">
        <v>9</v>
      </c>
      <c r="K5174" s="4"/>
      <c r="L5174" s="4"/>
      <c r="M5174" s="4"/>
    </row>
    <row r="5175" s="2" customFormat="1" customHeight="1" spans="1:13">
      <c r="A5175" s="2" t="s">
        <v>8949</v>
      </c>
      <c r="B5175" s="3" t="s">
        <v>10206</v>
      </c>
      <c r="C5175" s="3" t="s">
        <v>10330</v>
      </c>
      <c r="D5175" s="3" t="s">
        <v>14</v>
      </c>
      <c r="E5175" s="2" t="s">
        <v>9</v>
      </c>
      <c r="F5175" s="2" t="s">
        <v>10140</v>
      </c>
      <c r="G5175" s="2" t="s">
        <v>10141</v>
      </c>
      <c r="H5175" s="2" t="s">
        <v>10331</v>
      </c>
      <c r="I5175" s="3" t="s">
        <v>8</v>
      </c>
      <c r="J5175" s="2" t="s">
        <v>9</v>
      </c>
      <c r="K5175" s="4"/>
      <c r="L5175" s="4"/>
      <c r="M5175" s="4"/>
    </row>
    <row r="5176" s="5" customFormat="1" customHeight="1" spans="1:13">
      <c r="A5176" s="2" t="s">
        <v>8949</v>
      </c>
      <c r="B5176" s="3" t="s">
        <v>10206</v>
      </c>
      <c r="C5176" s="3" t="s">
        <v>10332</v>
      </c>
      <c r="D5176" s="3" t="s">
        <v>8</v>
      </c>
      <c r="E5176" s="11" t="s">
        <v>107</v>
      </c>
      <c r="F5176" s="2" t="s">
        <v>10140</v>
      </c>
      <c r="G5176" s="2" t="s">
        <v>10141</v>
      </c>
      <c r="H5176" s="2" t="s">
        <v>10333</v>
      </c>
      <c r="I5176" s="3" t="s">
        <v>8</v>
      </c>
      <c r="J5176" s="2" t="s">
        <v>9</v>
      </c>
      <c r="K5176" s="4"/>
      <c r="L5176" s="4"/>
      <c r="M5176" s="4"/>
    </row>
    <row r="5177" s="4" customFormat="1" ht="22" customHeight="1" spans="1:10">
      <c r="A5177" s="2" t="s">
        <v>8949</v>
      </c>
      <c r="B5177" s="3" t="s">
        <v>10206</v>
      </c>
      <c r="C5177" s="3" t="s">
        <v>10334</v>
      </c>
      <c r="D5177" s="3" t="s">
        <v>14</v>
      </c>
      <c r="E5177" s="11" t="s">
        <v>92</v>
      </c>
      <c r="F5177" s="2" t="s">
        <v>10140</v>
      </c>
      <c r="G5177" s="2" t="s">
        <v>10141</v>
      </c>
      <c r="H5177" s="2" t="s">
        <v>10335</v>
      </c>
      <c r="I5177" s="3" t="s">
        <v>14</v>
      </c>
      <c r="J5177" s="2" t="s">
        <v>321</v>
      </c>
    </row>
    <row r="5178" s="2" customFormat="1" customHeight="1" spans="1:13">
      <c r="A5178" s="3" t="s">
        <v>8949</v>
      </c>
      <c r="B5178" s="3" t="s">
        <v>10206</v>
      </c>
      <c r="C5178" s="13" t="s">
        <v>10336</v>
      </c>
      <c r="D5178" s="3" t="s">
        <v>8</v>
      </c>
      <c r="E5178" s="3" t="s">
        <v>9</v>
      </c>
      <c r="F5178" s="3" t="s">
        <v>10140</v>
      </c>
      <c r="G5178" s="3" t="s">
        <v>10141</v>
      </c>
      <c r="H5178" s="3" t="s">
        <v>10337</v>
      </c>
      <c r="I5178" s="3" t="s">
        <v>8</v>
      </c>
      <c r="J5178" s="3" t="s">
        <v>107</v>
      </c>
      <c r="K5178" s="4"/>
      <c r="L5178" s="4"/>
      <c r="M5178" s="4"/>
    </row>
    <row r="5179" s="4" customFormat="1" customHeight="1" spans="1:10">
      <c r="A5179" s="2" t="s">
        <v>8949</v>
      </c>
      <c r="B5179" s="2" t="s">
        <v>10338</v>
      </c>
      <c r="C5179" s="2" t="s">
        <v>10339</v>
      </c>
      <c r="D5179" s="3" t="s">
        <v>8</v>
      </c>
      <c r="E5179" s="2" t="s">
        <v>9</v>
      </c>
      <c r="F5179" s="2" t="s">
        <v>10140</v>
      </c>
      <c r="G5179" s="2" t="s">
        <v>10141</v>
      </c>
      <c r="H5179" s="2" t="s">
        <v>10340</v>
      </c>
      <c r="I5179" s="3" t="s">
        <v>14</v>
      </c>
      <c r="J5179" s="2" t="s">
        <v>9</v>
      </c>
    </row>
    <row r="5180" s="5" customFormat="1" customHeight="1" spans="1:13">
      <c r="A5180" s="2" t="s">
        <v>8949</v>
      </c>
      <c r="B5180" s="2" t="s">
        <v>10338</v>
      </c>
      <c r="C5180" s="3" t="s">
        <v>10341</v>
      </c>
      <c r="D5180" s="3" t="s">
        <v>14</v>
      </c>
      <c r="E5180" s="3" t="s">
        <v>15</v>
      </c>
      <c r="F5180" s="2" t="s">
        <v>10140</v>
      </c>
      <c r="G5180" s="2" t="s">
        <v>10141</v>
      </c>
      <c r="H5180" s="2" t="s">
        <v>10342</v>
      </c>
      <c r="I5180" s="3" t="s">
        <v>8</v>
      </c>
      <c r="J5180" s="2" t="s">
        <v>280</v>
      </c>
      <c r="K5180" s="3"/>
      <c r="L5180" s="3"/>
      <c r="M5180" s="3"/>
    </row>
    <row r="5181" s="4" customFormat="1" customHeight="1" spans="1:10">
      <c r="A5181" s="2" t="s">
        <v>8949</v>
      </c>
      <c r="B5181" s="2" t="s">
        <v>10338</v>
      </c>
      <c r="C5181" s="2" t="s">
        <v>10343</v>
      </c>
      <c r="D5181" s="3" t="s">
        <v>8</v>
      </c>
      <c r="E5181" s="2" t="s">
        <v>9</v>
      </c>
      <c r="F5181" s="2" t="s">
        <v>10140</v>
      </c>
      <c r="G5181" s="2" t="s">
        <v>10141</v>
      </c>
      <c r="H5181" s="2" t="s">
        <v>10344</v>
      </c>
      <c r="I5181" s="3" t="s">
        <v>8</v>
      </c>
      <c r="J5181" s="2" t="s">
        <v>9</v>
      </c>
    </row>
    <row r="5182" s="4" customFormat="1" customHeight="1" spans="1:13">
      <c r="A5182" s="2" t="s">
        <v>8949</v>
      </c>
      <c r="B5182" s="2" t="s">
        <v>10338</v>
      </c>
      <c r="C5182" s="2" t="s">
        <v>10345</v>
      </c>
      <c r="D5182" s="3" t="s">
        <v>14</v>
      </c>
      <c r="E5182" s="2" t="s">
        <v>15</v>
      </c>
      <c r="F5182" s="2" t="s">
        <v>10140</v>
      </c>
      <c r="G5182" s="2" t="s">
        <v>10141</v>
      </c>
      <c r="H5182" s="2" t="s">
        <v>10346</v>
      </c>
      <c r="I5182" s="3" t="s">
        <v>14</v>
      </c>
      <c r="J5182" s="2" t="s">
        <v>9</v>
      </c>
      <c r="K5182" s="2"/>
      <c r="L5182" s="2"/>
      <c r="M5182" s="2"/>
    </row>
    <row r="5183" s="4" customFormat="1" customHeight="1" spans="1:13">
      <c r="A5183" s="2" t="s">
        <v>8949</v>
      </c>
      <c r="B5183" s="2" t="s">
        <v>10338</v>
      </c>
      <c r="C5183" s="2" t="s">
        <v>10347</v>
      </c>
      <c r="D5183" s="3" t="s">
        <v>14</v>
      </c>
      <c r="E5183" s="2" t="s">
        <v>9</v>
      </c>
      <c r="F5183" s="2" t="s">
        <v>10140</v>
      </c>
      <c r="G5183" s="2" t="s">
        <v>10141</v>
      </c>
      <c r="H5183" s="2" t="s">
        <v>10348</v>
      </c>
      <c r="I5183" s="3" t="s">
        <v>8</v>
      </c>
      <c r="J5183" s="2" t="s">
        <v>9</v>
      </c>
      <c r="K5183" s="3"/>
      <c r="L5183" s="3"/>
      <c r="M5183" s="3"/>
    </row>
    <row r="5184" s="4" customFormat="1" customHeight="1" spans="1:10">
      <c r="A5184" s="2" t="s">
        <v>8949</v>
      </c>
      <c r="B5184" s="2" t="s">
        <v>10338</v>
      </c>
      <c r="C5184" s="2" t="s">
        <v>10349</v>
      </c>
      <c r="D5184" s="3" t="s">
        <v>8</v>
      </c>
      <c r="E5184" s="2" t="s">
        <v>41</v>
      </c>
      <c r="F5184" s="2" t="s">
        <v>10140</v>
      </c>
      <c r="G5184" s="2" t="s">
        <v>10141</v>
      </c>
      <c r="H5184" s="2" t="s">
        <v>10350</v>
      </c>
      <c r="I5184" s="3" t="s">
        <v>14</v>
      </c>
      <c r="J5184" s="2" t="s">
        <v>58</v>
      </c>
    </row>
    <row r="5185" s="4" customFormat="1" customHeight="1" spans="1:10">
      <c r="A5185" s="2" t="s">
        <v>8949</v>
      </c>
      <c r="B5185" s="2" t="s">
        <v>10338</v>
      </c>
      <c r="C5185" s="2" t="s">
        <v>10351</v>
      </c>
      <c r="D5185" s="3" t="s">
        <v>8</v>
      </c>
      <c r="E5185" s="2" t="s">
        <v>41</v>
      </c>
      <c r="F5185" s="3" t="s">
        <v>10140</v>
      </c>
      <c r="G5185" s="3" t="s">
        <v>10141</v>
      </c>
      <c r="H5185" s="3" t="s">
        <v>10352</v>
      </c>
      <c r="I5185" s="3" t="s">
        <v>14</v>
      </c>
      <c r="J5185" s="3" t="s">
        <v>58</v>
      </c>
    </row>
    <row r="5186" s="4" customFormat="1" customHeight="1" spans="1:10">
      <c r="A5186" s="2" t="s">
        <v>8949</v>
      </c>
      <c r="B5186" s="2" t="s">
        <v>10338</v>
      </c>
      <c r="C5186" s="2" t="s">
        <v>10353</v>
      </c>
      <c r="D5186" s="3" t="s">
        <v>8</v>
      </c>
      <c r="E5186" s="2" t="s">
        <v>9</v>
      </c>
      <c r="F5186" s="3" t="s">
        <v>10140</v>
      </c>
      <c r="G5186" s="3" t="s">
        <v>10141</v>
      </c>
      <c r="H5186" s="3" t="s">
        <v>10354</v>
      </c>
      <c r="I5186" s="3" t="s">
        <v>8</v>
      </c>
      <c r="J5186" s="3" t="s">
        <v>41</v>
      </c>
    </row>
    <row r="5187" s="7" customFormat="1" customHeight="1" spans="1:13">
      <c r="A5187" s="2" t="s">
        <v>8949</v>
      </c>
      <c r="B5187" s="2" t="s">
        <v>10338</v>
      </c>
      <c r="C5187" s="2" t="s">
        <v>10355</v>
      </c>
      <c r="D5187" s="3" t="s">
        <v>14</v>
      </c>
      <c r="E5187" s="2" t="s">
        <v>15</v>
      </c>
      <c r="F5187" s="2" t="s">
        <v>10140</v>
      </c>
      <c r="G5187" s="2" t="s">
        <v>10141</v>
      </c>
      <c r="H5187" s="2" t="s">
        <v>10356</v>
      </c>
      <c r="I5187" s="3" t="s">
        <v>8</v>
      </c>
      <c r="J5187" s="2" t="s">
        <v>9</v>
      </c>
      <c r="K5187" s="4"/>
      <c r="L5187" s="4"/>
      <c r="M5187" s="4"/>
    </row>
    <row r="5188" s="4" customFormat="1" customHeight="1" spans="1:13">
      <c r="A5188" s="2" t="s">
        <v>8949</v>
      </c>
      <c r="B5188" s="2" t="s">
        <v>10338</v>
      </c>
      <c r="C5188" s="2" t="s">
        <v>9693</v>
      </c>
      <c r="D5188" s="3" t="s">
        <v>14</v>
      </c>
      <c r="E5188" s="2" t="s">
        <v>9</v>
      </c>
      <c r="F5188" s="2" t="s">
        <v>10140</v>
      </c>
      <c r="G5188" s="2" t="s">
        <v>10141</v>
      </c>
      <c r="H5188" s="2" t="s">
        <v>10357</v>
      </c>
      <c r="I5188" s="3" t="s">
        <v>8</v>
      </c>
      <c r="J5188" s="2" t="s">
        <v>41</v>
      </c>
      <c r="K5188" s="2"/>
      <c r="L5188" s="2"/>
      <c r="M5188" s="2"/>
    </row>
    <row r="5189" s="4" customFormat="1" customHeight="1" spans="1:13">
      <c r="A5189" s="2" t="s">
        <v>8949</v>
      </c>
      <c r="B5189" s="2" t="s">
        <v>10338</v>
      </c>
      <c r="C5189" s="4" t="s">
        <v>10358</v>
      </c>
      <c r="D5189" s="3" t="s">
        <v>8</v>
      </c>
      <c r="E5189" s="4" t="s">
        <v>521</v>
      </c>
      <c r="F5189" s="2" t="s">
        <v>10140</v>
      </c>
      <c r="G5189" s="2" t="s">
        <v>10141</v>
      </c>
      <c r="H5189" s="2" t="s">
        <v>10359</v>
      </c>
      <c r="I5189" s="3" t="s">
        <v>14</v>
      </c>
      <c r="J5189" s="2" t="s">
        <v>58</v>
      </c>
      <c r="K5189" s="2"/>
      <c r="L5189" s="2"/>
      <c r="M5189" s="2"/>
    </row>
    <row r="5190" s="4" customFormat="1" customHeight="1" spans="1:10">
      <c r="A5190" s="2" t="s">
        <v>8949</v>
      </c>
      <c r="B5190" s="2" t="s">
        <v>10338</v>
      </c>
      <c r="C5190" s="2" t="s">
        <v>10360</v>
      </c>
      <c r="D5190" s="3" t="s">
        <v>8</v>
      </c>
      <c r="E5190" s="2" t="s">
        <v>9</v>
      </c>
      <c r="F5190" s="2" t="s">
        <v>10140</v>
      </c>
      <c r="G5190" s="2" t="s">
        <v>10141</v>
      </c>
      <c r="H5190" s="2" t="s">
        <v>10361</v>
      </c>
      <c r="I5190" s="3" t="s">
        <v>14</v>
      </c>
      <c r="J5190" s="2" t="s">
        <v>15</v>
      </c>
    </row>
    <row r="5191" s="4" customFormat="1" customHeight="1" spans="1:10">
      <c r="A5191" s="2" t="s">
        <v>8949</v>
      </c>
      <c r="B5191" s="2" t="s">
        <v>10338</v>
      </c>
      <c r="C5191" s="2" t="s">
        <v>10362</v>
      </c>
      <c r="D5191" s="3" t="s">
        <v>14</v>
      </c>
      <c r="E5191" s="2" t="s">
        <v>92</v>
      </c>
      <c r="F5191" s="2" t="s">
        <v>10140</v>
      </c>
      <c r="G5191" s="2" t="s">
        <v>10141</v>
      </c>
      <c r="H5191" s="2" t="s">
        <v>10363</v>
      </c>
      <c r="I5191" s="3" t="s">
        <v>8</v>
      </c>
      <c r="J5191" s="2" t="s">
        <v>9</v>
      </c>
    </row>
    <row r="5192" s="4" customFormat="1" customHeight="1" spans="1:10">
      <c r="A5192" s="2" t="s">
        <v>8949</v>
      </c>
      <c r="B5192" s="2" t="s">
        <v>10338</v>
      </c>
      <c r="C5192" s="2" t="s">
        <v>10364</v>
      </c>
      <c r="D5192" s="3" t="s">
        <v>8</v>
      </c>
      <c r="E5192" s="2" t="s">
        <v>9</v>
      </c>
      <c r="F5192" s="2" t="s">
        <v>10140</v>
      </c>
      <c r="G5192" s="2" t="s">
        <v>10141</v>
      </c>
      <c r="H5192" s="2" t="s">
        <v>10365</v>
      </c>
      <c r="I5192" s="3" t="s">
        <v>14</v>
      </c>
      <c r="J5192" s="2" t="s">
        <v>15</v>
      </c>
    </row>
    <row r="5193" s="3" customFormat="1" customHeight="1" spans="1:10">
      <c r="A5193" s="2" t="s">
        <v>8949</v>
      </c>
      <c r="B5193" s="3" t="s">
        <v>10338</v>
      </c>
      <c r="C5193" s="3" t="s">
        <v>5396</v>
      </c>
      <c r="D5193" s="3" t="s">
        <v>14</v>
      </c>
      <c r="E5193" s="3" t="s">
        <v>92</v>
      </c>
      <c r="F5193" s="2" t="s">
        <v>10140</v>
      </c>
      <c r="G5193" s="2" t="s">
        <v>10141</v>
      </c>
      <c r="H5193" s="2" t="s">
        <v>10366</v>
      </c>
      <c r="I5193" s="3" t="s">
        <v>8</v>
      </c>
      <c r="J5193" s="2" t="s">
        <v>9</v>
      </c>
    </row>
    <row r="5194" s="4" customFormat="1" customHeight="1" spans="1:10">
      <c r="A5194" s="2" t="s">
        <v>8949</v>
      </c>
      <c r="B5194" s="2" t="s">
        <v>10338</v>
      </c>
      <c r="C5194" s="2" t="s">
        <v>10367</v>
      </c>
      <c r="D5194" s="3" t="s">
        <v>8</v>
      </c>
      <c r="E5194" s="2" t="s">
        <v>9</v>
      </c>
      <c r="F5194" s="2" t="s">
        <v>10140</v>
      </c>
      <c r="G5194" s="2" t="s">
        <v>10141</v>
      </c>
      <c r="H5194" s="2" t="s">
        <v>10368</v>
      </c>
      <c r="I5194" s="3" t="s">
        <v>14</v>
      </c>
      <c r="J5194" s="2" t="s">
        <v>9</v>
      </c>
    </row>
    <row r="5195" s="4" customFormat="1" customHeight="1" spans="1:10">
      <c r="A5195" s="2" t="s">
        <v>8949</v>
      </c>
      <c r="B5195" s="2" t="s">
        <v>10338</v>
      </c>
      <c r="C5195" s="2" t="s">
        <v>10369</v>
      </c>
      <c r="D5195" s="3" t="s">
        <v>8</v>
      </c>
      <c r="E5195" s="2" t="s">
        <v>9</v>
      </c>
      <c r="F5195" s="2" t="s">
        <v>10140</v>
      </c>
      <c r="G5195" s="2" t="s">
        <v>10141</v>
      </c>
      <c r="H5195" s="2" t="s">
        <v>10370</v>
      </c>
      <c r="I5195" s="3" t="s">
        <v>8</v>
      </c>
      <c r="J5195" s="2" t="s">
        <v>15</v>
      </c>
    </row>
    <row r="5196" s="4" customFormat="1" customHeight="1" spans="1:10">
      <c r="A5196" s="2" t="s">
        <v>8949</v>
      </c>
      <c r="B5196" s="2" t="s">
        <v>10338</v>
      </c>
      <c r="C5196" s="2" t="s">
        <v>10371</v>
      </c>
      <c r="D5196" s="3" t="s">
        <v>14</v>
      </c>
      <c r="E5196" s="2" t="s">
        <v>15</v>
      </c>
      <c r="F5196" s="2" t="s">
        <v>10140</v>
      </c>
      <c r="G5196" s="2" t="s">
        <v>10141</v>
      </c>
      <c r="H5196" s="2" t="s">
        <v>10372</v>
      </c>
      <c r="I5196" s="3" t="s">
        <v>14</v>
      </c>
      <c r="J5196" s="2" t="s">
        <v>9</v>
      </c>
    </row>
    <row r="5197" s="4" customFormat="1" customHeight="1" spans="1:10">
      <c r="A5197" s="2" t="s">
        <v>8949</v>
      </c>
      <c r="B5197" s="2" t="s">
        <v>10338</v>
      </c>
      <c r="C5197" s="2" t="s">
        <v>10373</v>
      </c>
      <c r="D5197" s="3" t="s">
        <v>14</v>
      </c>
      <c r="E5197" s="2" t="s">
        <v>9</v>
      </c>
      <c r="F5197" s="2" t="s">
        <v>10140</v>
      </c>
      <c r="G5197" s="2" t="s">
        <v>10141</v>
      </c>
      <c r="H5197" s="2" t="s">
        <v>10374</v>
      </c>
      <c r="I5197" s="3" t="s">
        <v>8</v>
      </c>
      <c r="J5197" s="2" t="s">
        <v>15</v>
      </c>
    </row>
    <row r="5198" s="3" customFormat="1" customHeight="1" spans="1:13">
      <c r="A5198" s="2" t="s">
        <v>8949</v>
      </c>
      <c r="B5198" s="2" t="s">
        <v>10338</v>
      </c>
      <c r="C5198" s="2" t="s">
        <v>10375</v>
      </c>
      <c r="D5198" s="3" t="s">
        <v>8</v>
      </c>
      <c r="E5198" s="2" t="s">
        <v>107</v>
      </c>
      <c r="F5198" s="2" t="s">
        <v>10140</v>
      </c>
      <c r="G5198" s="2" t="s">
        <v>10141</v>
      </c>
      <c r="H5198" s="2" t="s">
        <v>10376</v>
      </c>
      <c r="I5198" s="3" t="s">
        <v>8</v>
      </c>
      <c r="J5198" s="2" t="s">
        <v>9</v>
      </c>
      <c r="K5198" s="4"/>
      <c r="L5198" s="4"/>
      <c r="M5198" s="4"/>
    </row>
    <row r="5199" s="4" customFormat="1" customHeight="1" spans="1:10">
      <c r="A5199" s="2" t="s">
        <v>8949</v>
      </c>
      <c r="B5199" s="2" t="s">
        <v>10338</v>
      </c>
      <c r="C5199" s="2" t="s">
        <v>10377</v>
      </c>
      <c r="D5199" s="3" t="s">
        <v>8</v>
      </c>
      <c r="E5199" s="2" t="s">
        <v>9</v>
      </c>
      <c r="F5199" s="2" t="s">
        <v>10140</v>
      </c>
      <c r="G5199" s="2" t="s">
        <v>10141</v>
      </c>
      <c r="H5199" s="2" t="s">
        <v>10378</v>
      </c>
      <c r="I5199" s="3" t="s">
        <v>14</v>
      </c>
      <c r="J5199" s="2" t="s">
        <v>92</v>
      </c>
    </row>
    <row r="5200" s="4" customFormat="1" customHeight="1" spans="1:10">
      <c r="A5200" s="2" t="s">
        <v>8949</v>
      </c>
      <c r="B5200" s="2" t="s">
        <v>10338</v>
      </c>
      <c r="C5200" s="2" t="s">
        <v>10379</v>
      </c>
      <c r="D5200" s="3" t="s">
        <v>8</v>
      </c>
      <c r="E5200" s="2" t="s">
        <v>9</v>
      </c>
      <c r="F5200" s="2" t="s">
        <v>10140</v>
      </c>
      <c r="G5200" s="2" t="s">
        <v>10141</v>
      </c>
      <c r="H5200" s="2" t="s">
        <v>10380</v>
      </c>
      <c r="I5200" s="3" t="s">
        <v>8</v>
      </c>
      <c r="J5200" s="2" t="s">
        <v>9</v>
      </c>
    </row>
    <row r="5201" s="4" customFormat="1" customHeight="1" spans="1:13">
      <c r="A5201" s="2" t="s">
        <v>8949</v>
      </c>
      <c r="B5201" s="2" t="s">
        <v>10338</v>
      </c>
      <c r="C5201" s="2" t="s">
        <v>10381</v>
      </c>
      <c r="D5201" s="3" t="s">
        <v>14</v>
      </c>
      <c r="E5201" s="2" t="s">
        <v>15</v>
      </c>
      <c r="F5201" s="2" t="s">
        <v>10140</v>
      </c>
      <c r="G5201" s="2" t="s">
        <v>10141</v>
      </c>
      <c r="H5201" s="2" t="s">
        <v>10382</v>
      </c>
      <c r="I5201" s="3" t="s">
        <v>8</v>
      </c>
      <c r="J5201" s="2" t="s">
        <v>9</v>
      </c>
      <c r="K5201" s="2"/>
      <c r="L5201" s="2"/>
      <c r="M5201" s="2"/>
    </row>
    <row r="5202" s="4" customFormat="1" customHeight="1" spans="1:13">
      <c r="A5202" s="2" t="s">
        <v>8949</v>
      </c>
      <c r="B5202" s="2" t="s">
        <v>10338</v>
      </c>
      <c r="C5202" s="2" t="s">
        <v>10383</v>
      </c>
      <c r="D5202" s="3" t="s">
        <v>14</v>
      </c>
      <c r="E5202" s="2" t="s">
        <v>58</v>
      </c>
      <c r="F5202" s="2" t="s">
        <v>10140</v>
      </c>
      <c r="G5202" s="2" t="s">
        <v>10141</v>
      </c>
      <c r="H5202" s="2" t="s">
        <v>10384</v>
      </c>
      <c r="I5202" s="3" t="s">
        <v>8</v>
      </c>
      <c r="J5202" s="2" t="s">
        <v>9</v>
      </c>
      <c r="K5202" s="2"/>
      <c r="L5202" s="2"/>
      <c r="M5202" s="2"/>
    </row>
    <row r="5203" s="4" customFormat="1" customHeight="1" spans="1:13">
      <c r="A5203" s="2" t="s">
        <v>8949</v>
      </c>
      <c r="B5203" s="2" t="s">
        <v>10338</v>
      </c>
      <c r="C5203" s="2" t="s">
        <v>10385</v>
      </c>
      <c r="D5203" s="3" t="s">
        <v>14</v>
      </c>
      <c r="E5203" s="2" t="s">
        <v>58</v>
      </c>
      <c r="F5203" s="2" t="s">
        <v>10140</v>
      </c>
      <c r="G5203" s="2" t="s">
        <v>10141</v>
      </c>
      <c r="H5203" s="2" t="s">
        <v>10386</v>
      </c>
      <c r="I5203" s="3" t="s">
        <v>8</v>
      </c>
      <c r="J5203" s="2" t="s">
        <v>9</v>
      </c>
      <c r="K5203" s="2"/>
      <c r="L5203" s="2"/>
      <c r="M5203" s="2"/>
    </row>
    <row r="5204" s="4" customFormat="1" customHeight="1" spans="1:13">
      <c r="A5204" s="2" t="s">
        <v>8949</v>
      </c>
      <c r="B5204" s="2" t="s">
        <v>10338</v>
      </c>
      <c r="C5204" s="2" t="s">
        <v>10387</v>
      </c>
      <c r="D5204" s="3" t="s">
        <v>8</v>
      </c>
      <c r="E5204" s="2" t="s">
        <v>9</v>
      </c>
      <c r="F5204" s="3" t="s">
        <v>10140</v>
      </c>
      <c r="G5204" s="3" t="s">
        <v>10141</v>
      </c>
      <c r="H5204" s="3" t="s">
        <v>626</v>
      </c>
      <c r="I5204" s="3" t="s">
        <v>14</v>
      </c>
      <c r="J5204" s="3" t="s">
        <v>15</v>
      </c>
      <c r="K5204" s="2"/>
      <c r="L5204" s="2"/>
      <c r="M5204" s="2"/>
    </row>
    <row r="5205" s="4" customFormat="1" customHeight="1" spans="1:13">
      <c r="A5205" s="2" t="s">
        <v>8949</v>
      </c>
      <c r="B5205" s="2" t="s">
        <v>10338</v>
      </c>
      <c r="C5205" s="2" t="s">
        <v>10388</v>
      </c>
      <c r="D5205" s="3" t="s">
        <v>14</v>
      </c>
      <c r="E5205" s="2" t="s">
        <v>15</v>
      </c>
      <c r="F5205" s="2" t="s">
        <v>10140</v>
      </c>
      <c r="G5205" s="2" t="s">
        <v>10141</v>
      </c>
      <c r="H5205" s="2" t="s">
        <v>10389</v>
      </c>
      <c r="I5205" s="3" t="s">
        <v>8</v>
      </c>
      <c r="J5205" s="2" t="s">
        <v>9</v>
      </c>
      <c r="K5205" s="2"/>
      <c r="L5205" s="2"/>
      <c r="M5205" s="2"/>
    </row>
    <row r="5206" s="5" customFormat="1" customHeight="1" spans="1:13">
      <c r="A5206" s="2" t="s">
        <v>8949</v>
      </c>
      <c r="B5206" s="2" t="s">
        <v>10338</v>
      </c>
      <c r="C5206" s="2" t="s">
        <v>10390</v>
      </c>
      <c r="D5206" s="3" t="s">
        <v>8</v>
      </c>
      <c r="E5206" s="2" t="s">
        <v>9</v>
      </c>
      <c r="F5206" s="2" t="s">
        <v>10140</v>
      </c>
      <c r="G5206" s="2" t="s">
        <v>10141</v>
      </c>
      <c r="H5206" s="2" t="s">
        <v>10391</v>
      </c>
      <c r="I5206" s="3" t="s">
        <v>8</v>
      </c>
      <c r="J5206" s="2" t="s">
        <v>9</v>
      </c>
      <c r="K5206" s="2"/>
      <c r="L5206" s="2"/>
      <c r="M5206" s="2"/>
    </row>
    <row r="5207" s="4" customFormat="1" customHeight="1" spans="1:13">
      <c r="A5207" s="2" t="s">
        <v>8949</v>
      </c>
      <c r="B5207" s="2" t="s">
        <v>10338</v>
      </c>
      <c r="C5207" s="2" t="s">
        <v>1261</v>
      </c>
      <c r="D5207" s="3" t="s">
        <v>8</v>
      </c>
      <c r="E5207" s="2" t="s">
        <v>3551</v>
      </c>
      <c r="F5207" s="2" t="s">
        <v>10140</v>
      </c>
      <c r="G5207" s="2" t="s">
        <v>10141</v>
      </c>
      <c r="H5207" s="2" t="s">
        <v>10392</v>
      </c>
      <c r="I5207" s="3" t="s">
        <v>14</v>
      </c>
      <c r="J5207" s="2" t="s">
        <v>15</v>
      </c>
      <c r="K5207" s="5"/>
      <c r="L5207" s="5"/>
      <c r="M5207" s="5"/>
    </row>
    <row r="5208" s="4" customFormat="1" customHeight="1" spans="1:10">
      <c r="A5208" s="2" t="s">
        <v>8949</v>
      </c>
      <c r="B5208" s="2" t="s">
        <v>10338</v>
      </c>
      <c r="C5208" s="2" t="s">
        <v>354</v>
      </c>
      <c r="D5208" s="3" t="s">
        <v>14</v>
      </c>
      <c r="E5208" s="2" t="s">
        <v>9</v>
      </c>
      <c r="F5208" s="2" t="s">
        <v>10140</v>
      </c>
      <c r="G5208" s="2" t="s">
        <v>10141</v>
      </c>
      <c r="H5208" s="2" t="s">
        <v>10393</v>
      </c>
      <c r="I5208" s="3" t="s">
        <v>8</v>
      </c>
      <c r="J5208" s="2" t="s">
        <v>9</v>
      </c>
    </row>
    <row r="5209" s="4" customFormat="1" customHeight="1" spans="1:13">
      <c r="A5209" s="2" t="s">
        <v>8949</v>
      </c>
      <c r="B5209" s="2" t="s">
        <v>10338</v>
      </c>
      <c r="C5209" s="2" t="s">
        <v>10394</v>
      </c>
      <c r="D5209" s="3" t="s">
        <v>8</v>
      </c>
      <c r="E5209" s="2" t="s">
        <v>41</v>
      </c>
      <c r="F5209" s="2" t="s">
        <v>10140</v>
      </c>
      <c r="G5209" s="2" t="s">
        <v>10141</v>
      </c>
      <c r="H5209" s="2" t="s">
        <v>10395</v>
      </c>
      <c r="I5209" s="3" t="s">
        <v>14</v>
      </c>
      <c r="J5209" s="2" t="s">
        <v>25</v>
      </c>
      <c r="K5209" s="2"/>
      <c r="L5209" s="2"/>
      <c r="M5209" s="2"/>
    </row>
    <row r="5210" s="4" customFormat="1" customHeight="1" spans="1:10">
      <c r="A5210" s="2" t="s">
        <v>8949</v>
      </c>
      <c r="B5210" s="2" t="s">
        <v>10338</v>
      </c>
      <c r="C5210" s="2" t="s">
        <v>10396</v>
      </c>
      <c r="D5210" s="3" t="s">
        <v>8</v>
      </c>
      <c r="E5210" s="2" t="s">
        <v>404</v>
      </c>
      <c r="F5210" s="2" t="s">
        <v>10140</v>
      </c>
      <c r="G5210" s="2" t="s">
        <v>10141</v>
      </c>
      <c r="H5210" s="2" t="s">
        <v>10397</v>
      </c>
      <c r="I5210" s="3" t="s">
        <v>8</v>
      </c>
      <c r="J5210" s="2" t="s">
        <v>52</v>
      </c>
    </row>
    <row r="5211" s="4" customFormat="1" customHeight="1" spans="1:13">
      <c r="A5211" s="2" t="s">
        <v>8949</v>
      </c>
      <c r="B5211" s="2" t="s">
        <v>10338</v>
      </c>
      <c r="C5211" s="2" t="s">
        <v>10398</v>
      </c>
      <c r="D5211" s="3" t="s">
        <v>14</v>
      </c>
      <c r="E5211" s="2" t="s">
        <v>9</v>
      </c>
      <c r="F5211" s="3" t="s">
        <v>10140</v>
      </c>
      <c r="G5211" s="3" t="s">
        <v>10141</v>
      </c>
      <c r="H5211" s="3" t="s">
        <v>10399</v>
      </c>
      <c r="I5211" s="3" t="s">
        <v>8</v>
      </c>
      <c r="J5211" s="3" t="s">
        <v>41</v>
      </c>
      <c r="K5211" s="5"/>
      <c r="L5211" s="5"/>
      <c r="M5211" s="5"/>
    </row>
    <row r="5212" s="4" customFormat="1" customHeight="1" spans="1:10">
      <c r="A5212" s="2" t="s">
        <v>8949</v>
      </c>
      <c r="B5212" s="2" t="s">
        <v>10338</v>
      </c>
      <c r="C5212" s="2" t="s">
        <v>10400</v>
      </c>
      <c r="D5212" s="3" t="s">
        <v>14</v>
      </c>
      <c r="E5212" s="2" t="s">
        <v>9</v>
      </c>
      <c r="F5212" s="2" t="s">
        <v>10140</v>
      </c>
      <c r="G5212" s="2" t="s">
        <v>10141</v>
      </c>
      <c r="H5212" s="2" t="s">
        <v>10401</v>
      </c>
      <c r="I5212" s="3" t="s">
        <v>8</v>
      </c>
      <c r="J5212" s="2" t="s">
        <v>9</v>
      </c>
    </row>
    <row r="5213" s="4" customFormat="1" customHeight="1" spans="1:10">
      <c r="A5213" s="2" t="s">
        <v>8949</v>
      </c>
      <c r="B5213" s="2" t="s">
        <v>10338</v>
      </c>
      <c r="C5213" s="2" t="s">
        <v>10402</v>
      </c>
      <c r="D5213" s="3" t="s">
        <v>8</v>
      </c>
      <c r="E5213" s="2" t="s">
        <v>9</v>
      </c>
      <c r="F5213" s="2" t="s">
        <v>10140</v>
      </c>
      <c r="G5213" s="2" t="s">
        <v>10141</v>
      </c>
      <c r="H5213" s="2" t="s">
        <v>10403</v>
      </c>
      <c r="I5213" s="3" t="s">
        <v>14</v>
      </c>
      <c r="J5213" s="2" t="s">
        <v>25</v>
      </c>
    </row>
    <row r="5214" s="4" customFormat="1" customHeight="1" spans="1:10">
      <c r="A5214" s="2" t="s">
        <v>8949</v>
      </c>
      <c r="B5214" s="2" t="s">
        <v>10338</v>
      </c>
      <c r="C5214" s="2" t="s">
        <v>10404</v>
      </c>
      <c r="D5214" s="3" t="s">
        <v>8</v>
      </c>
      <c r="E5214" s="2" t="s">
        <v>9</v>
      </c>
      <c r="F5214" s="2" t="s">
        <v>10140</v>
      </c>
      <c r="G5214" s="2" t="s">
        <v>10141</v>
      </c>
      <c r="H5214" s="2" t="s">
        <v>10405</v>
      </c>
      <c r="I5214" s="3" t="s">
        <v>14</v>
      </c>
      <c r="J5214" s="2" t="s">
        <v>58</v>
      </c>
    </row>
    <row r="5215" s="3" customFormat="1" customHeight="1" spans="1:13">
      <c r="A5215" s="2" t="s">
        <v>8949</v>
      </c>
      <c r="B5215" s="2" t="s">
        <v>10338</v>
      </c>
      <c r="C5215" s="2" t="s">
        <v>10406</v>
      </c>
      <c r="D5215" s="3" t="s">
        <v>14</v>
      </c>
      <c r="E5215" s="2" t="s">
        <v>9</v>
      </c>
      <c r="F5215" s="2" t="s">
        <v>10140</v>
      </c>
      <c r="G5215" s="2" t="s">
        <v>10141</v>
      </c>
      <c r="H5215" s="2" t="s">
        <v>10407</v>
      </c>
      <c r="I5215" s="3" t="s">
        <v>8</v>
      </c>
      <c r="J5215" s="2" t="s">
        <v>9</v>
      </c>
      <c r="K5215" s="4"/>
      <c r="L5215" s="4"/>
      <c r="M5215" s="4"/>
    </row>
    <row r="5216" s="3" customFormat="1" customHeight="1" spans="1:13">
      <c r="A5216" s="2" t="s">
        <v>8949</v>
      </c>
      <c r="B5216" s="3" t="s">
        <v>10338</v>
      </c>
      <c r="C5216" s="3" t="s">
        <v>10408</v>
      </c>
      <c r="D5216" s="3" t="s">
        <v>14</v>
      </c>
      <c r="E5216" s="3" t="s">
        <v>58</v>
      </c>
      <c r="F5216" s="2" t="s">
        <v>10140</v>
      </c>
      <c r="G5216" s="2" t="s">
        <v>10141</v>
      </c>
      <c r="H5216" s="2" t="s">
        <v>10409</v>
      </c>
      <c r="I5216" s="3" t="s">
        <v>8</v>
      </c>
      <c r="J5216" s="2" t="s">
        <v>9</v>
      </c>
      <c r="K5216" s="4"/>
      <c r="L5216" s="4"/>
      <c r="M5216" s="4"/>
    </row>
    <row r="5217" s="4" customFormat="1" customHeight="1" spans="1:10">
      <c r="A5217" s="2" t="s">
        <v>8949</v>
      </c>
      <c r="B5217" s="3" t="s">
        <v>10338</v>
      </c>
      <c r="C5217" s="3" t="s">
        <v>10410</v>
      </c>
      <c r="D5217" s="3" t="s">
        <v>8</v>
      </c>
      <c r="E5217" s="3" t="s">
        <v>15</v>
      </c>
      <c r="F5217" s="2" t="s">
        <v>10140</v>
      </c>
      <c r="G5217" s="2" t="s">
        <v>10141</v>
      </c>
      <c r="H5217" s="2" t="s">
        <v>10411</v>
      </c>
      <c r="I5217" s="3" t="s">
        <v>8</v>
      </c>
      <c r="J5217" s="2" t="s">
        <v>9</v>
      </c>
    </row>
    <row r="5218" s="4" customFormat="1" customHeight="1" spans="1:13">
      <c r="A5218" s="2" t="s">
        <v>8949</v>
      </c>
      <c r="B5218" s="2" t="s">
        <v>10338</v>
      </c>
      <c r="C5218" s="2" t="s">
        <v>10412</v>
      </c>
      <c r="D5218" s="3" t="s">
        <v>14</v>
      </c>
      <c r="E5218" s="2" t="s">
        <v>9</v>
      </c>
      <c r="F5218" s="2" t="s">
        <v>10140</v>
      </c>
      <c r="G5218" s="2" t="s">
        <v>10141</v>
      </c>
      <c r="H5218" s="2" t="s">
        <v>10413</v>
      </c>
      <c r="I5218" s="3" t="s">
        <v>14</v>
      </c>
      <c r="J5218" s="2" t="s">
        <v>15</v>
      </c>
      <c r="K5218" s="7"/>
      <c r="L5218" s="7"/>
      <c r="M5218" s="7"/>
    </row>
    <row r="5219" s="4" customFormat="1" customHeight="1" spans="1:10">
      <c r="A5219" s="2" t="s">
        <v>8949</v>
      </c>
      <c r="B5219" s="2" t="s">
        <v>10338</v>
      </c>
      <c r="C5219" s="4" t="s">
        <v>10414</v>
      </c>
      <c r="D5219" s="3" t="s">
        <v>8</v>
      </c>
      <c r="E5219" s="2" t="s">
        <v>597</v>
      </c>
      <c r="F5219" s="2" t="s">
        <v>10140</v>
      </c>
      <c r="G5219" s="2" t="s">
        <v>10141</v>
      </c>
      <c r="H5219" s="2" t="s">
        <v>10415</v>
      </c>
      <c r="I5219" s="3" t="s">
        <v>14</v>
      </c>
      <c r="J5219" s="2" t="s">
        <v>9</v>
      </c>
    </row>
    <row r="5220" s="4" customFormat="1" customHeight="1" spans="1:10">
      <c r="A5220" s="2" t="s">
        <v>8949</v>
      </c>
      <c r="B5220" s="2" t="s">
        <v>10338</v>
      </c>
      <c r="C5220" s="2" t="s">
        <v>10416</v>
      </c>
      <c r="D5220" s="3" t="s">
        <v>14</v>
      </c>
      <c r="E5220" s="2" t="s">
        <v>9</v>
      </c>
      <c r="F5220" s="2" t="s">
        <v>10140</v>
      </c>
      <c r="G5220" s="2" t="s">
        <v>10141</v>
      </c>
      <c r="H5220" s="2" t="s">
        <v>10417</v>
      </c>
      <c r="I5220" s="3" t="s">
        <v>14</v>
      </c>
      <c r="J5220" s="2" t="s">
        <v>9</v>
      </c>
    </row>
    <row r="5221" s="4" customFormat="1" customHeight="1" spans="1:10">
      <c r="A5221" s="2" t="s">
        <v>8949</v>
      </c>
      <c r="B5221" s="3" t="s">
        <v>10338</v>
      </c>
      <c r="C5221" s="13" t="s">
        <v>10418</v>
      </c>
      <c r="D5221" s="3" t="s">
        <v>8</v>
      </c>
      <c r="E5221" s="2" t="s">
        <v>9</v>
      </c>
      <c r="F5221" s="2" t="s">
        <v>10140</v>
      </c>
      <c r="G5221" s="2" t="s">
        <v>10141</v>
      </c>
      <c r="H5221" s="2" t="s">
        <v>10419</v>
      </c>
      <c r="I5221" s="3" t="s">
        <v>14</v>
      </c>
      <c r="J5221" s="2" t="s">
        <v>58</v>
      </c>
    </row>
    <row r="5222" s="4" customFormat="1" customHeight="1" spans="1:10">
      <c r="A5222" s="2" t="s">
        <v>8949</v>
      </c>
      <c r="B5222" s="3" t="s">
        <v>10338</v>
      </c>
      <c r="C5222" s="3" t="s">
        <v>10420</v>
      </c>
      <c r="D5222" s="3" t="s">
        <v>14</v>
      </c>
      <c r="E5222" s="3" t="s">
        <v>363</v>
      </c>
      <c r="F5222" s="2" t="s">
        <v>10140</v>
      </c>
      <c r="G5222" s="2" t="s">
        <v>10141</v>
      </c>
      <c r="H5222" s="2" t="s">
        <v>10421</v>
      </c>
      <c r="I5222" s="3" t="s">
        <v>14</v>
      </c>
      <c r="J5222" s="2" t="s">
        <v>9</v>
      </c>
    </row>
    <row r="5223" s="4" customFormat="1" customHeight="1" spans="1:10">
      <c r="A5223" s="2" t="s">
        <v>8949</v>
      </c>
      <c r="B5223" s="3" t="s">
        <v>10338</v>
      </c>
      <c r="C5223" s="3" t="s">
        <v>10422</v>
      </c>
      <c r="D5223" s="3" t="s">
        <v>8</v>
      </c>
      <c r="E5223" s="2" t="s">
        <v>9</v>
      </c>
      <c r="F5223" s="2" t="s">
        <v>10140</v>
      </c>
      <c r="G5223" s="2" t="s">
        <v>10423</v>
      </c>
      <c r="H5223" s="2" t="s">
        <v>10424</v>
      </c>
      <c r="I5223" s="3" t="s">
        <v>14</v>
      </c>
      <c r="J5223" s="2" t="s">
        <v>9</v>
      </c>
    </row>
    <row r="5224" s="3" customFormat="1" customHeight="1" spans="1:10">
      <c r="A5224" s="2" t="s">
        <v>8949</v>
      </c>
      <c r="B5224" s="3" t="s">
        <v>10338</v>
      </c>
      <c r="C5224" s="3" t="s">
        <v>10425</v>
      </c>
      <c r="D5224" s="3" t="s">
        <v>8</v>
      </c>
      <c r="E5224" s="2" t="s">
        <v>9</v>
      </c>
      <c r="F5224" s="2" t="s">
        <v>10140</v>
      </c>
      <c r="G5224" s="2" t="s">
        <v>10423</v>
      </c>
      <c r="H5224" s="3" t="s">
        <v>10426</v>
      </c>
      <c r="I5224" s="3" t="s">
        <v>8</v>
      </c>
      <c r="J5224" s="3" t="s">
        <v>404</v>
      </c>
    </row>
    <row r="5225" s="4" customFormat="1" customHeight="1" spans="1:10">
      <c r="A5225" s="2" t="s">
        <v>8949</v>
      </c>
      <c r="B5225" s="3" t="s">
        <v>10338</v>
      </c>
      <c r="C5225" s="3" t="s">
        <v>10427</v>
      </c>
      <c r="D5225" s="3" t="s">
        <v>14</v>
      </c>
      <c r="E5225" s="2" t="s">
        <v>9</v>
      </c>
      <c r="F5225" s="2" t="s">
        <v>10140</v>
      </c>
      <c r="G5225" s="2" t="s">
        <v>10428</v>
      </c>
      <c r="H5225" s="4" t="s">
        <v>10429</v>
      </c>
      <c r="I5225" s="3" t="s">
        <v>8</v>
      </c>
      <c r="J5225" s="2" t="s">
        <v>9</v>
      </c>
    </row>
    <row r="5226" s="4" customFormat="1" customHeight="1" spans="1:10">
      <c r="A5226" s="2" t="s">
        <v>8949</v>
      </c>
      <c r="B5226" s="3" t="s">
        <v>10338</v>
      </c>
      <c r="C5226" s="3" t="s">
        <v>10430</v>
      </c>
      <c r="D5226" s="3" t="s">
        <v>14</v>
      </c>
      <c r="E5226" s="3" t="s">
        <v>58</v>
      </c>
      <c r="F5226" s="3" t="s">
        <v>10140</v>
      </c>
      <c r="G5226" s="3" t="s">
        <v>10431</v>
      </c>
      <c r="H5226" s="3" t="s">
        <v>10432</v>
      </c>
      <c r="I5226" s="3" t="s">
        <v>14</v>
      </c>
      <c r="J5226" s="2" t="s">
        <v>9</v>
      </c>
    </row>
    <row r="5227" s="4" customFormat="1" customHeight="1" spans="1:10">
      <c r="A5227" s="2" t="s">
        <v>8949</v>
      </c>
      <c r="B5227" s="3" t="s">
        <v>10338</v>
      </c>
      <c r="C5227" s="3" t="s">
        <v>10433</v>
      </c>
      <c r="D5227" s="3" t="s">
        <v>8</v>
      </c>
      <c r="E5227" s="2" t="s">
        <v>9</v>
      </c>
      <c r="F5227" s="3" t="s">
        <v>10140</v>
      </c>
      <c r="G5227" s="3" t="s">
        <v>10431</v>
      </c>
      <c r="H5227" s="3" t="s">
        <v>10434</v>
      </c>
      <c r="I5227" s="3" t="s">
        <v>8</v>
      </c>
      <c r="J5227" s="2" t="s">
        <v>9</v>
      </c>
    </row>
    <row r="5228" s="4" customFormat="1" customHeight="1" spans="1:10">
      <c r="A5228" s="2" t="s">
        <v>8949</v>
      </c>
      <c r="B5228" s="3" t="s">
        <v>10338</v>
      </c>
      <c r="C5228" s="3" t="s">
        <v>10435</v>
      </c>
      <c r="D5228" s="3" t="s">
        <v>8</v>
      </c>
      <c r="E5228" s="3" t="s">
        <v>41</v>
      </c>
      <c r="F5228" s="3" t="s">
        <v>10140</v>
      </c>
      <c r="G5228" s="3" t="s">
        <v>10428</v>
      </c>
      <c r="H5228" s="3" t="s">
        <v>10436</v>
      </c>
      <c r="I5228" s="3" t="s">
        <v>14</v>
      </c>
      <c r="J5228" s="2" t="s">
        <v>9</v>
      </c>
    </row>
    <row r="5229" s="4" customFormat="1" customHeight="1" spans="1:13">
      <c r="A5229" s="2" t="s">
        <v>8949</v>
      </c>
      <c r="B5229" s="3" t="s">
        <v>10338</v>
      </c>
      <c r="C5229" s="3" t="s">
        <v>10437</v>
      </c>
      <c r="D5229" s="3" t="s">
        <v>8</v>
      </c>
      <c r="E5229" s="3" t="s">
        <v>41</v>
      </c>
      <c r="F5229" s="3" t="s">
        <v>10140</v>
      </c>
      <c r="G5229" s="3" t="s">
        <v>10428</v>
      </c>
      <c r="H5229" s="3" t="s">
        <v>10077</v>
      </c>
      <c r="I5229" s="3" t="s">
        <v>14</v>
      </c>
      <c r="J5229" s="3" t="s">
        <v>321</v>
      </c>
      <c r="K5229" s="3"/>
      <c r="L5229" s="3"/>
      <c r="M5229" s="3"/>
    </row>
    <row r="5230" s="4" customFormat="1" customHeight="1" spans="1:10">
      <c r="A5230" s="2" t="s">
        <v>8949</v>
      </c>
      <c r="B5230" s="3" t="s">
        <v>10338</v>
      </c>
      <c r="C5230" s="3" t="s">
        <v>10438</v>
      </c>
      <c r="D5230" s="3" t="s">
        <v>14</v>
      </c>
      <c r="E5230" s="3" t="s">
        <v>58</v>
      </c>
      <c r="F5230" s="3" t="s">
        <v>10140</v>
      </c>
      <c r="G5230" s="3" t="s">
        <v>10439</v>
      </c>
      <c r="H5230" s="3" t="s">
        <v>10440</v>
      </c>
      <c r="I5230" s="3" t="s">
        <v>8</v>
      </c>
      <c r="J5230" s="2" t="s">
        <v>9</v>
      </c>
    </row>
    <row r="5231" s="4" customFormat="1" customHeight="1" spans="1:10">
      <c r="A5231" s="2" t="s">
        <v>8949</v>
      </c>
      <c r="B5231" s="3" t="s">
        <v>10338</v>
      </c>
      <c r="C5231" s="3" t="s">
        <v>10441</v>
      </c>
      <c r="D5231" s="3" t="s">
        <v>8</v>
      </c>
      <c r="E5231" s="2" t="s">
        <v>9</v>
      </c>
      <c r="F5231" s="3" t="s">
        <v>10140</v>
      </c>
      <c r="G5231" s="3" t="s">
        <v>10439</v>
      </c>
      <c r="H5231" s="3" t="s">
        <v>10442</v>
      </c>
      <c r="I5231" s="3" t="s">
        <v>14</v>
      </c>
      <c r="J5231" s="3" t="s">
        <v>58</v>
      </c>
    </row>
    <row r="5232" s="4" customFormat="1" customHeight="1" spans="1:10">
      <c r="A5232" s="2" t="s">
        <v>8949</v>
      </c>
      <c r="B5232" s="3" t="s">
        <v>10338</v>
      </c>
      <c r="C5232" s="3" t="s">
        <v>10443</v>
      </c>
      <c r="D5232" s="3" t="s">
        <v>14</v>
      </c>
      <c r="E5232" s="2" t="s">
        <v>9</v>
      </c>
      <c r="F5232" s="3" t="s">
        <v>10140</v>
      </c>
      <c r="G5232" s="3" t="s">
        <v>10431</v>
      </c>
      <c r="H5232" s="3" t="s">
        <v>10444</v>
      </c>
      <c r="I5232" s="3" t="s">
        <v>8</v>
      </c>
      <c r="J5232" s="2" t="s">
        <v>9</v>
      </c>
    </row>
    <row r="5233" s="4" customFormat="1" customHeight="1" spans="1:10">
      <c r="A5233" s="2" t="s">
        <v>8949</v>
      </c>
      <c r="B5233" s="3" t="s">
        <v>10338</v>
      </c>
      <c r="C5233" s="3" t="s">
        <v>10445</v>
      </c>
      <c r="D5233" s="3" t="s">
        <v>14</v>
      </c>
      <c r="E5233" s="2" t="s">
        <v>9</v>
      </c>
      <c r="F5233" s="3" t="s">
        <v>10140</v>
      </c>
      <c r="G5233" s="3" t="s">
        <v>10431</v>
      </c>
      <c r="H5233" s="3" t="s">
        <v>10446</v>
      </c>
      <c r="I5233" s="3" t="s">
        <v>14</v>
      </c>
      <c r="J5233" s="3" t="s">
        <v>15</v>
      </c>
    </row>
    <row r="5234" s="4" customFormat="1" customHeight="1" spans="1:10">
      <c r="A5234" s="2" t="s">
        <v>8949</v>
      </c>
      <c r="B5234" s="3" t="s">
        <v>10338</v>
      </c>
      <c r="C5234" s="3" t="s">
        <v>10447</v>
      </c>
      <c r="D5234" s="3" t="s">
        <v>14</v>
      </c>
      <c r="E5234" s="3" t="s">
        <v>58</v>
      </c>
      <c r="F5234" s="3" t="s">
        <v>10140</v>
      </c>
      <c r="G5234" s="3" t="s">
        <v>10448</v>
      </c>
      <c r="H5234" s="3" t="s">
        <v>10449</v>
      </c>
      <c r="I5234" s="3" t="s">
        <v>8</v>
      </c>
      <c r="J5234" s="2" t="s">
        <v>9</v>
      </c>
    </row>
    <row r="5235" s="4" customFormat="1" customHeight="1" spans="1:10">
      <c r="A5235" s="2" t="s">
        <v>8949</v>
      </c>
      <c r="B5235" s="3" t="s">
        <v>10338</v>
      </c>
      <c r="C5235" s="3" t="s">
        <v>10450</v>
      </c>
      <c r="D5235" s="3" t="s">
        <v>14</v>
      </c>
      <c r="E5235" s="2" t="s">
        <v>9</v>
      </c>
      <c r="F5235" s="3" t="s">
        <v>10140</v>
      </c>
      <c r="G5235" s="3" t="s">
        <v>10448</v>
      </c>
      <c r="H5235" s="3" t="s">
        <v>10451</v>
      </c>
      <c r="I5235" s="3" t="s">
        <v>14</v>
      </c>
      <c r="J5235" s="2" t="s">
        <v>9</v>
      </c>
    </row>
    <row r="5236" s="4" customFormat="1" customHeight="1" spans="1:10">
      <c r="A5236" s="2" t="s">
        <v>8949</v>
      </c>
      <c r="B5236" s="3" t="s">
        <v>10338</v>
      </c>
      <c r="C5236" s="3" t="s">
        <v>10452</v>
      </c>
      <c r="D5236" s="3" t="s">
        <v>8</v>
      </c>
      <c r="E5236" s="2" t="s">
        <v>280</v>
      </c>
      <c r="F5236" s="3" t="s">
        <v>10140</v>
      </c>
      <c r="G5236" s="3" t="s">
        <v>10453</v>
      </c>
      <c r="H5236" s="3" t="s">
        <v>10454</v>
      </c>
      <c r="I5236" s="3" t="s">
        <v>8</v>
      </c>
      <c r="J5236" s="2" t="s">
        <v>9</v>
      </c>
    </row>
    <row r="5237" s="4" customFormat="1" customHeight="1" spans="1:13">
      <c r="A5237" s="2" t="s">
        <v>8949</v>
      </c>
      <c r="B5237" s="3" t="s">
        <v>10338</v>
      </c>
      <c r="C5237" s="3" t="s">
        <v>10455</v>
      </c>
      <c r="D5237" s="3" t="s">
        <v>8</v>
      </c>
      <c r="E5237" s="2" t="s">
        <v>9</v>
      </c>
      <c r="F5237" s="3" t="s">
        <v>10140</v>
      </c>
      <c r="G5237" s="3" t="s">
        <v>10453</v>
      </c>
      <c r="H5237" s="3" t="s">
        <v>10456</v>
      </c>
      <c r="I5237" s="3" t="s">
        <v>8</v>
      </c>
      <c r="J5237" s="2" t="s">
        <v>41</v>
      </c>
      <c r="K5237" s="5"/>
      <c r="L5237" s="5"/>
      <c r="M5237" s="5"/>
    </row>
    <row r="5238" s="4" customFormat="1" customHeight="1" spans="1:10">
      <c r="A5238" s="2" t="s">
        <v>8949</v>
      </c>
      <c r="B5238" s="2" t="s">
        <v>10338</v>
      </c>
      <c r="C5238" s="2" t="s">
        <v>10457</v>
      </c>
      <c r="D5238" s="3" t="s">
        <v>14</v>
      </c>
      <c r="E5238" s="2" t="s">
        <v>9</v>
      </c>
      <c r="F5238" s="3" t="s">
        <v>10140</v>
      </c>
      <c r="G5238" s="3" t="s">
        <v>10141</v>
      </c>
      <c r="H5238" s="3" t="s">
        <v>10458</v>
      </c>
      <c r="I5238" s="3" t="s">
        <v>14</v>
      </c>
      <c r="J5238" s="2" t="s">
        <v>9</v>
      </c>
    </row>
    <row r="5239" s="4" customFormat="1" customHeight="1" spans="1:10">
      <c r="A5239" s="2" t="s">
        <v>8949</v>
      </c>
      <c r="B5239" s="3" t="s">
        <v>10338</v>
      </c>
      <c r="C5239" s="3" t="s">
        <v>10459</v>
      </c>
      <c r="D5239" s="3" t="s">
        <v>8</v>
      </c>
      <c r="E5239" s="2" t="s">
        <v>9</v>
      </c>
      <c r="F5239" s="3" t="s">
        <v>10140</v>
      </c>
      <c r="G5239" s="3" t="s">
        <v>10141</v>
      </c>
      <c r="H5239" s="3" t="s">
        <v>10460</v>
      </c>
      <c r="I5239" s="3" t="s">
        <v>14</v>
      </c>
      <c r="J5239" s="2" t="s">
        <v>58</v>
      </c>
    </row>
    <row r="5240" s="3" customFormat="1" customHeight="1" spans="1:13">
      <c r="A5240" s="2" t="s">
        <v>8949</v>
      </c>
      <c r="B5240" s="13" t="s">
        <v>10338</v>
      </c>
      <c r="C5240" s="13" t="s">
        <v>10461</v>
      </c>
      <c r="D5240" s="3" t="s">
        <v>8</v>
      </c>
      <c r="E5240" s="2" t="s">
        <v>9</v>
      </c>
      <c r="F5240" s="3" t="s">
        <v>10140</v>
      </c>
      <c r="G5240" s="13" t="s">
        <v>10141</v>
      </c>
      <c r="H5240" s="13" t="s">
        <v>10462</v>
      </c>
      <c r="I5240" s="3" t="s">
        <v>8</v>
      </c>
      <c r="J5240" s="2" t="s">
        <v>9</v>
      </c>
      <c r="K5240" s="4"/>
      <c r="L5240" s="4"/>
      <c r="M5240" s="4"/>
    </row>
    <row r="5241" s="3" customFormat="1" customHeight="1" spans="1:13">
      <c r="A5241" s="2" t="s">
        <v>8949</v>
      </c>
      <c r="B5241" s="13" t="s">
        <v>10338</v>
      </c>
      <c r="C5241" s="13" t="s">
        <v>1925</v>
      </c>
      <c r="D5241" s="3" t="s">
        <v>14</v>
      </c>
      <c r="E5241" s="3" t="s">
        <v>15</v>
      </c>
      <c r="F5241" s="3" t="s">
        <v>10140</v>
      </c>
      <c r="G5241" s="13" t="s">
        <v>10141</v>
      </c>
      <c r="H5241" s="3" t="s">
        <v>10463</v>
      </c>
      <c r="I5241" s="3" t="s">
        <v>14</v>
      </c>
      <c r="J5241" s="3" t="s">
        <v>25</v>
      </c>
      <c r="K5241" s="4"/>
      <c r="L5241" s="4"/>
      <c r="M5241" s="4"/>
    </row>
    <row r="5242" s="2" customFormat="1" customHeight="1" spans="1:13">
      <c r="A5242" s="2" t="s">
        <v>8949</v>
      </c>
      <c r="B5242" s="13" t="s">
        <v>10338</v>
      </c>
      <c r="C5242" s="3" t="s">
        <v>10464</v>
      </c>
      <c r="D5242" s="3" t="s">
        <v>14</v>
      </c>
      <c r="E5242" s="3" t="s">
        <v>9</v>
      </c>
      <c r="F5242" s="1" t="s">
        <v>10140</v>
      </c>
      <c r="G5242" s="3" t="s">
        <v>10141</v>
      </c>
      <c r="H5242" s="13" t="s">
        <v>10465</v>
      </c>
      <c r="I5242" s="3" t="s">
        <v>8</v>
      </c>
      <c r="J5242" s="2" t="s">
        <v>9</v>
      </c>
      <c r="K5242" s="4"/>
      <c r="L5242" s="4"/>
      <c r="M5242" s="4"/>
    </row>
    <row r="5243" s="2" customFormat="1" customHeight="1" spans="1:13">
      <c r="A5243" s="2" t="s">
        <v>10</v>
      </c>
      <c r="B5243" s="4" t="s">
        <v>10466</v>
      </c>
      <c r="C5243" s="4" t="s">
        <v>10467</v>
      </c>
      <c r="D5243" s="3" t="s">
        <v>8</v>
      </c>
      <c r="E5243" s="2" t="s">
        <v>9</v>
      </c>
      <c r="F5243" s="3" t="s">
        <v>10140</v>
      </c>
      <c r="G5243" s="3" t="s">
        <v>10141</v>
      </c>
      <c r="H5243" s="3" t="s">
        <v>10468</v>
      </c>
      <c r="I5243" s="3" t="s">
        <v>8</v>
      </c>
      <c r="J5243" s="2" t="s">
        <v>9</v>
      </c>
      <c r="K5243" s="4"/>
      <c r="L5243" s="4"/>
      <c r="M5243" s="4"/>
    </row>
    <row r="5244" s="2" customFormat="1" customHeight="1" spans="1:13">
      <c r="A5244" s="2" t="s">
        <v>10</v>
      </c>
      <c r="B5244" s="4" t="s">
        <v>10466</v>
      </c>
      <c r="C5244" s="4" t="s">
        <v>10469</v>
      </c>
      <c r="D5244" s="3" t="s">
        <v>14</v>
      </c>
      <c r="E5244" s="4" t="s">
        <v>25</v>
      </c>
      <c r="F5244" s="3" t="s">
        <v>10140</v>
      </c>
      <c r="G5244" s="3" t="s">
        <v>10141</v>
      </c>
      <c r="H5244" s="3" t="s">
        <v>10470</v>
      </c>
      <c r="I5244" s="3" t="s">
        <v>8</v>
      </c>
      <c r="J5244" s="2" t="s">
        <v>9</v>
      </c>
      <c r="K5244" s="4"/>
      <c r="L5244" s="4"/>
      <c r="M5244" s="4"/>
    </row>
    <row r="5245" s="2" customFormat="1" customHeight="1" spans="1:13">
      <c r="A5245" s="2" t="s">
        <v>10</v>
      </c>
      <c r="B5245" s="4" t="s">
        <v>10466</v>
      </c>
      <c r="C5245" s="4" t="s">
        <v>10471</v>
      </c>
      <c r="D5245" s="3" t="s">
        <v>8</v>
      </c>
      <c r="E5245" s="4" t="s">
        <v>52</v>
      </c>
      <c r="F5245" s="3" t="s">
        <v>10140</v>
      </c>
      <c r="G5245" s="3" t="s">
        <v>10141</v>
      </c>
      <c r="H5245" s="3" t="s">
        <v>10472</v>
      </c>
      <c r="I5245" s="3" t="s">
        <v>8</v>
      </c>
      <c r="J5245" s="2" t="s">
        <v>9</v>
      </c>
      <c r="K5245" s="4"/>
      <c r="L5245" s="4"/>
      <c r="M5245" s="4"/>
    </row>
    <row r="5246" s="3" customFormat="1" customHeight="1" spans="1:10">
      <c r="A5246" s="2" t="s">
        <v>10</v>
      </c>
      <c r="B5246" s="4" t="s">
        <v>10466</v>
      </c>
      <c r="C5246" s="4" t="s">
        <v>10473</v>
      </c>
      <c r="D5246" s="3" t="s">
        <v>8</v>
      </c>
      <c r="E5246" s="2" t="s">
        <v>9</v>
      </c>
      <c r="F5246" s="3" t="s">
        <v>10140</v>
      </c>
      <c r="G5246" s="3" t="s">
        <v>10141</v>
      </c>
      <c r="H5246" s="3" t="s">
        <v>10474</v>
      </c>
      <c r="I5246" s="3" t="s">
        <v>14</v>
      </c>
      <c r="J5246" s="2" t="s">
        <v>9</v>
      </c>
    </row>
    <row r="5247" s="3" customFormat="1" customHeight="1" spans="1:10">
      <c r="A5247" s="2" t="s">
        <v>10</v>
      </c>
      <c r="B5247" s="4" t="s">
        <v>10466</v>
      </c>
      <c r="C5247" s="4" t="s">
        <v>10475</v>
      </c>
      <c r="D5247" s="3" t="s">
        <v>14</v>
      </c>
      <c r="E5247" s="4" t="s">
        <v>25</v>
      </c>
      <c r="F5247" s="1" t="s">
        <v>10140</v>
      </c>
      <c r="G5247" s="3" t="s">
        <v>10141</v>
      </c>
      <c r="H5247" s="3" t="s">
        <v>10476</v>
      </c>
      <c r="I5247" s="3" t="s">
        <v>8</v>
      </c>
      <c r="J5247" s="2" t="s">
        <v>9</v>
      </c>
    </row>
    <row r="5248" s="3" customFormat="1" customHeight="1" spans="1:13">
      <c r="A5248" s="2" t="s">
        <v>10</v>
      </c>
      <c r="B5248" s="4" t="s">
        <v>10466</v>
      </c>
      <c r="C5248" s="4" t="s">
        <v>10477</v>
      </c>
      <c r="D5248" s="3" t="s">
        <v>8</v>
      </c>
      <c r="E5248" s="2" t="s">
        <v>9</v>
      </c>
      <c r="F5248" s="1" t="s">
        <v>10140</v>
      </c>
      <c r="G5248" s="3" t="s">
        <v>10141</v>
      </c>
      <c r="H5248" s="3" t="s">
        <v>10478</v>
      </c>
      <c r="I5248" s="3" t="s">
        <v>14</v>
      </c>
      <c r="J5248" s="11" t="s">
        <v>15</v>
      </c>
      <c r="K5248" s="4"/>
      <c r="L5248" s="4"/>
      <c r="M5248" s="4"/>
    </row>
    <row r="5249" s="2" customFormat="1" customHeight="1" spans="1:13">
      <c r="A5249" s="2" t="s">
        <v>10</v>
      </c>
      <c r="B5249" s="4" t="s">
        <v>10466</v>
      </c>
      <c r="C5249" s="4" t="s">
        <v>10479</v>
      </c>
      <c r="D5249" s="3" t="s">
        <v>14</v>
      </c>
      <c r="E5249" s="2" t="s">
        <v>9</v>
      </c>
      <c r="F5249" s="1" t="s">
        <v>10140</v>
      </c>
      <c r="G5249" s="3" t="s">
        <v>10141</v>
      </c>
      <c r="H5249" s="3" t="s">
        <v>10480</v>
      </c>
      <c r="I5249" s="3" t="s">
        <v>14</v>
      </c>
      <c r="J5249" s="11" t="s">
        <v>58</v>
      </c>
      <c r="K5249" s="4"/>
      <c r="L5249" s="4"/>
      <c r="M5249" s="4"/>
    </row>
    <row r="5250" s="2" customFormat="1" customHeight="1" spans="1:13">
      <c r="A5250" s="2" t="s">
        <v>10</v>
      </c>
      <c r="B5250" s="4" t="s">
        <v>10466</v>
      </c>
      <c r="C5250" s="4" t="s">
        <v>1077</v>
      </c>
      <c r="D5250" s="3" t="s">
        <v>14</v>
      </c>
      <c r="E5250" s="2" t="s">
        <v>9</v>
      </c>
      <c r="F5250" s="1" t="s">
        <v>10140</v>
      </c>
      <c r="G5250" s="3" t="s">
        <v>10141</v>
      </c>
      <c r="H5250" s="3" t="s">
        <v>10481</v>
      </c>
      <c r="I5250" s="3" t="s">
        <v>14</v>
      </c>
      <c r="J5250" s="11" t="s">
        <v>58</v>
      </c>
      <c r="K5250" s="4"/>
      <c r="L5250" s="4"/>
      <c r="M5250" s="4"/>
    </row>
    <row r="5251" s="3" customFormat="1" customHeight="1" spans="1:13">
      <c r="A5251" s="2" t="s">
        <v>10</v>
      </c>
      <c r="B5251" s="4" t="s">
        <v>10466</v>
      </c>
      <c r="C5251" s="4" t="s">
        <v>10482</v>
      </c>
      <c r="D5251" s="3" t="s">
        <v>8</v>
      </c>
      <c r="E5251" s="2" t="s">
        <v>9</v>
      </c>
      <c r="F5251" s="1" t="s">
        <v>10140</v>
      </c>
      <c r="G5251" s="3" t="s">
        <v>10141</v>
      </c>
      <c r="H5251" s="3" t="s">
        <v>10483</v>
      </c>
      <c r="I5251" s="3" t="s">
        <v>8</v>
      </c>
      <c r="J5251" s="11" t="s">
        <v>41</v>
      </c>
      <c r="K5251" s="4"/>
      <c r="L5251" s="4"/>
      <c r="M5251" s="4"/>
    </row>
    <row r="5252" s="3" customFormat="1" customHeight="1" spans="1:13">
      <c r="A5252" s="2" t="s">
        <v>10</v>
      </c>
      <c r="B5252" s="4" t="s">
        <v>10466</v>
      </c>
      <c r="C5252" s="3" t="s">
        <v>10484</v>
      </c>
      <c r="D5252" s="3" t="s">
        <v>14</v>
      </c>
      <c r="E5252" s="3" t="s">
        <v>88</v>
      </c>
      <c r="F5252" s="3" t="s">
        <v>10140</v>
      </c>
      <c r="G5252" s="3" t="s">
        <v>10141</v>
      </c>
      <c r="H5252" s="3" t="s">
        <v>10485</v>
      </c>
      <c r="I5252" s="3" t="s">
        <v>8</v>
      </c>
      <c r="J5252" s="2" t="s">
        <v>9</v>
      </c>
      <c r="K5252" s="4"/>
      <c r="L5252" s="4"/>
      <c r="M5252" s="4"/>
    </row>
    <row r="5253" s="2" customFormat="1" customHeight="1" spans="1:13">
      <c r="A5253" s="2" t="s">
        <v>10</v>
      </c>
      <c r="B5253" s="4" t="s">
        <v>10466</v>
      </c>
      <c r="C5253" s="4" t="s">
        <v>10486</v>
      </c>
      <c r="D5253" s="3" t="s">
        <v>8</v>
      </c>
      <c r="E5253" s="2" t="s">
        <v>9</v>
      </c>
      <c r="F5253" s="3" t="s">
        <v>10140</v>
      </c>
      <c r="G5253" s="3" t="s">
        <v>10141</v>
      </c>
      <c r="H5253" s="3" t="s">
        <v>10487</v>
      </c>
      <c r="I5253" s="3" t="s">
        <v>8</v>
      </c>
      <c r="J5253" s="2" t="s">
        <v>9</v>
      </c>
      <c r="K5253" s="4"/>
      <c r="L5253" s="4"/>
      <c r="M5253" s="4"/>
    </row>
    <row r="5254" s="4" customFormat="1" customHeight="1" spans="1:10">
      <c r="A5254" s="2" t="s">
        <v>10</v>
      </c>
      <c r="B5254" s="4" t="s">
        <v>10466</v>
      </c>
      <c r="C5254" s="4" t="s">
        <v>10488</v>
      </c>
      <c r="D5254" s="3" t="s">
        <v>8</v>
      </c>
      <c r="E5254" s="2" t="s">
        <v>9</v>
      </c>
      <c r="F5254" s="1" t="s">
        <v>10140</v>
      </c>
      <c r="G5254" s="3" t="s">
        <v>10141</v>
      </c>
      <c r="H5254" s="3" t="s">
        <v>10489</v>
      </c>
      <c r="I5254" s="3" t="s">
        <v>8</v>
      </c>
      <c r="J5254" s="2" t="s">
        <v>9</v>
      </c>
    </row>
    <row r="5255" s="4" customFormat="1" customHeight="1" spans="1:13">
      <c r="A5255" s="2" t="s">
        <v>10</v>
      </c>
      <c r="B5255" s="4" t="s">
        <v>10466</v>
      </c>
      <c r="C5255" s="3" t="s">
        <v>10490</v>
      </c>
      <c r="D5255" s="3" t="s">
        <v>14</v>
      </c>
      <c r="E5255" s="3" t="s">
        <v>23</v>
      </c>
      <c r="F5255" s="1" t="s">
        <v>10140</v>
      </c>
      <c r="G5255" s="3" t="s">
        <v>10141</v>
      </c>
      <c r="H5255" s="3" t="s">
        <v>10491</v>
      </c>
      <c r="I5255" s="3" t="s">
        <v>8</v>
      </c>
      <c r="J5255" s="2" t="s">
        <v>9</v>
      </c>
      <c r="K5255" s="3"/>
      <c r="L5255" s="3"/>
      <c r="M5255" s="3"/>
    </row>
    <row r="5256" s="4" customFormat="1" customHeight="1" spans="1:10">
      <c r="A5256" s="2" t="s">
        <v>10</v>
      </c>
      <c r="B5256" s="4" t="s">
        <v>10466</v>
      </c>
      <c r="C5256" s="4" t="s">
        <v>10492</v>
      </c>
      <c r="D5256" s="3" t="s">
        <v>8</v>
      </c>
      <c r="E5256" s="2" t="s">
        <v>9</v>
      </c>
      <c r="F5256" s="1" t="s">
        <v>10140</v>
      </c>
      <c r="G5256" s="3" t="s">
        <v>10141</v>
      </c>
      <c r="H5256" s="3" t="s">
        <v>10493</v>
      </c>
      <c r="I5256" s="3" t="s">
        <v>14</v>
      </c>
      <c r="J5256" s="68" t="s">
        <v>15</v>
      </c>
    </row>
    <row r="5257" s="4" customFormat="1" customHeight="1" spans="1:10">
      <c r="A5257" s="2" t="s">
        <v>10</v>
      </c>
      <c r="B5257" s="4" t="s">
        <v>10466</v>
      </c>
      <c r="C5257" s="4" t="s">
        <v>10494</v>
      </c>
      <c r="D5257" s="3" t="s">
        <v>8</v>
      </c>
      <c r="E5257" s="2" t="s">
        <v>9</v>
      </c>
      <c r="F5257" s="1" t="s">
        <v>10140</v>
      </c>
      <c r="G5257" s="13" t="s">
        <v>10141</v>
      </c>
      <c r="H5257" s="13" t="s">
        <v>10495</v>
      </c>
      <c r="I5257" s="3" t="s">
        <v>8</v>
      </c>
      <c r="J5257" s="2" t="s">
        <v>9</v>
      </c>
    </row>
    <row r="5258" s="4" customFormat="1" customHeight="1" spans="1:10">
      <c r="A5258" s="2" t="s">
        <v>10</v>
      </c>
      <c r="B5258" s="4" t="s">
        <v>10466</v>
      </c>
      <c r="C5258" s="4" t="s">
        <v>10496</v>
      </c>
      <c r="D5258" s="3" t="s">
        <v>14</v>
      </c>
      <c r="E5258" s="2" t="s">
        <v>9</v>
      </c>
      <c r="F5258" s="28" t="s">
        <v>10140</v>
      </c>
      <c r="G5258" s="13" t="s">
        <v>10141</v>
      </c>
      <c r="H5258" s="13" t="s">
        <v>10497</v>
      </c>
      <c r="I5258" s="3" t="s">
        <v>8</v>
      </c>
      <c r="J5258" s="3" t="s">
        <v>9</v>
      </c>
    </row>
    <row r="5259" s="4" customFormat="1" customHeight="1" spans="1:10">
      <c r="A5259" s="2" t="s">
        <v>10</v>
      </c>
      <c r="B5259" s="4" t="s">
        <v>10466</v>
      </c>
      <c r="C5259" s="4" t="s">
        <v>10498</v>
      </c>
      <c r="D5259" s="3" t="s">
        <v>8</v>
      </c>
      <c r="E5259" s="2" t="s">
        <v>9</v>
      </c>
      <c r="F5259" s="28" t="s">
        <v>10140</v>
      </c>
      <c r="G5259" s="13" t="s">
        <v>10141</v>
      </c>
      <c r="H5259" s="3" t="s">
        <v>10499</v>
      </c>
      <c r="I5259" s="3" t="s">
        <v>8</v>
      </c>
      <c r="J5259" s="13" t="s">
        <v>41</v>
      </c>
    </row>
    <row r="5260" s="5" customFormat="1" customHeight="1" spans="1:13">
      <c r="A5260" s="2" t="s">
        <v>10</v>
      </c>
      <c r="B5260" s="4" t="s">
        <v>10466</v>
      </c>
      <c r="C5260" s="4" t="s">
        <v>10500</v>
      </c>
      <c r="D5260" s="3" t="s">
        <v>14</v>
      </c>
      <c r="E5260" s="2" t="s">
        <v>9</v>
      </c>
      <c r="F5260" s="28" t="s">
        <v>10140</v>
      </c>
      <c r="G5260" s="13" t="s">
        <v>10141</v>
      </c>
      <c r="H5260" s="3" t="s">
        <v>10501</v>
      </c>
      <c r="I5260" s="3" t="s">
        <v>8</v>
      </c>
      <c r="J5260" s="13" t="s">
        <v>41</v>
      </c>
      <c r="K5260" s="4"/>
      <c r="L5260" s="4"/>
      <c r="M5260" s="4"/>
    </row>
    <row r="5261" s="4" customFormat="1" customHeight="1" spans="1:10">
      <c r="A5261" s="2" t="s">
        <v>10</v>
      </c>
      <c r="B5261" s="4" t="s">
        <v>10466</v>
      </c>
      <c r="C5261" s="4" t="s">
        <v>10502</v>
      </c>
      <c r="D5261" s="3" t="s">
        <v>14</v>
      </c>
      <c r="E5261" s="2" t="s">
        <v>9</v>
      </c>
      <c r="F5261" s="14" t="s">
        <v>10140</v>
      </c>
      <c r="G5261" s="14" t="s">
        <v>10141</v>
      </c>
      <c r="H5261" s="14" t="s">
        <v>10503</v>
      </c>
      <c r="I5261" s="25" t="s">
        <v>8</v>
      </c>
      <c r="J5261" s="26" t="s">
        <v>9</v>
      </c>
    </row>
    <row r="5262" s="4" customFormat="1" customHeight="1" spans="1:10">
      <c r="A5262" s="2" t="s">
        <v>10</v>
      </c>
      <c r="B5262" s="4" t="s">
        <v>10466</v>
      </c>
      <c r="C5262" s="4" t="s">
        <v>10504</v>
      </c>
      <c r="D5262" s="3" t="s">
        <v>8</v>
      </c>
      <c r="E5262" s="4" t="s">
        <v>52</v>
      </c>
      <c r="F5262" s="25" t="s">
        <v>10140</v>
      </c>
      <c r="G5262" s="25" t="s">
        <v>10141</v>
      </c>
      <c r="H5262" s="25" t="s">
        <v>10505</v>
      </c>
      <c r="I5262" s="25" t="s">
        <v>8</v>
      </c>
      <c r="J5262" s="26" t="s">
        <v>9</v>
      </c>
    </row>
    <row r="5263" s="4" customFormat="1" customHeight="1" spans="1:10">
      <c r="A5263" s="2" t="s">
        <v>10</v>
      </c>
      <c r="B5263" s="4" t="s">
        <v>10466</v>
      </c>
      <c r="C5263" s="4" t="s">
        <v>10506</v>
      </c>
      <c r="D5263" s="3" t="s">
        <v>14</v>
      </c>
      <c r="E5263" s="2" t="s">
        <v>9</v>
      </c>
      <c r="F5263" s="2" t="s">
        <v>10140</v>
      </c>
      <c r="G5263" s="2" t="s">
        <v>10507</v>
      </c>
      <c r="H5263" s="2" t="s">
        <v>10508</v>
      </c>
      <c r="I5263" s="3" t="s">
        <v>8</v>
      </c>
      <c r="J5263" s="2" t="s">
        <v>9</v>
      </c>
    </row>
    <row r="5264" s="4" customFormat="1" customHeight="1" spans="1:10">
      <c r="A5264" s="2" t="s">
        <v>10</v>
      </c>
      <c r="B5264" s="4" t="s">
        <v>10466</v>
      </c>
      <c r="C5264" s="4" t="s">
        <v>10509</v>
      </c>
      <c r="D5264" s="3" t="s">
        <v>14</v>
      </c>
      <c r="E5264" s="2" t="s">
        <v>9</v>
      </c>
      <c r="F5264" s="2" t="s">
        <v>10140</v>
      </c>
      <c r="G5264" s="2" t="s">
        <v>10507</v>
      </c>
      <c r="H5264" s="2" t="s">
        <v>9489</v>
      </c>
      <c r="I5264" s="3" t="s">
        <v>8</v>
      </c>
      <c r="J5264" s="2" t="s">
        <v>9</v>
      </c>
    </row>
    <row r="5265" s="4" customFormat="1" customHeight="1" spans="1:10">
      <c r="A5265" s="2" t="s">
        <v>10</v>
      </c>
      <c r="B5265" s="4" t="s">
        <v>10466</v>
      </c>
      <c r="C5265" s="4" t="s">
        <v>10510</v>
      </c>
      <c r="D5265" s="3" t="s">
        <v>8</v>
      </c>
      <c r="E5265" s="2" t="s">
        <v>9</v>
      </c>
      <c r="F5265" s="2" t="s">
        <v>10140</v>
      </c>
      <c r="G5265" s="2" t="s">
        <v>10507</v>
      </c>
      <c r="H5265" s="2" t="s">
        <v>10511</v>
      </c>
      <c r="I5265" s="3" t="s">
        <v>8</v>
      </c>
      <c r="J5265" s="2" t="s">
        <v>41</v>
      </c>
    </row>
    <row r="5266" s="4" customFormat="1" customHeight="1" spans="1:10">
      <c r="A5266" s="2" t="s">
        <v>10</v>
      </c>
      <c r="B5266" s="4" t="s">
        <v>10466</v>
      </c>
      <c r="C5266" s="3" t="s">
        <v>10512</v>
      </c>
      <c r="D5266" s="3" t="s">
        <v>14</v>
      </c>
      <c r="E5266" s="2" t="s">
        <v>9</v>
      </c>
      <c r="F5266" s="2" t="s">
        <v>10140</v>
      </c>
      <c r="G5266" s="2" t="s">
        <v>10507</v>
      </c>
      <c r="H5266" s="2" t="s">
        <v>10513</v>
      </c>
      <c r="I5266" s="3" t="s">
        <v>14</v>
      </c>
      <c r="J5266" s="2" t="s">
        <v>15</v>
      </c>
    </row>
    <row r="5267" s="4" customFormat="1" customHeight="1" spans="1:10">
      <c r="A5267" s="2" t="s">
        <v>10</v>
      </c>
      <c r="B5267" s="4" t="s">
        <v>10466</v>
      </c>
      <c r="C5267" s="4" t="s">
        <v>10514</v>
      </c>
      <c r="D5267" s="3" t="s">
        <v>8</v>
      </c>
      <c r="E5267" s="2" t="s">
        <v>9</v>
      </c>
      <c r="F5267" s="2" t="s">
        <v>10140</v>
      </c>
      <c r="G5267" s="2" t="s">
        <v>10507</v>
      </c>
      <c r="H5267" s="2" t="s">
        <v>10515</v>
      </c>
      <c r="I5267" s="3" t="s">
        <v>8</v>
      </c>
      <c r="J5267" s="2" t="s">
        <v>9</v>
      </c>
    </row>
    <row r="5268" s="4" customFormat="1" customHeight="1" spans="1:10">
      <c r="A5268" s="2" t="s">
        <v>10</v>
      </c>
      <c r="B5268" s="4" t="s">
        <v>10466</v>
      </c>
      <c r="C5268" s="2" t="s">
        <v>10516</v>
      </c>
      <c r="D5268" s="3" t="s">
        <v>14</v>
      </c>
      <c r="E5268" s="2" t="s">
        <v>321</v>
      </c>
      <c r="F5268" s="2" t="s">
        <v>10140</v>
      </c>
      <c r="G5268" s="2" t="s">
        <v>10507</v>
      </c>
      <c r="H5268" s="2" t="s">
        <v>10517</v>
      </c>
      <c r="I5268" s="3" t="s">
        <v>8</v>
      </c>
      <c r="J5268" s="2" t="s">
        <v>198</v>
      </c>
    </row>
    <row r="5269" s="4" customFormat="1" customHeight="1" spans="1:10">
      <c r="A5269" s="2" t="s">
        <v>10</v>
      </c>
      <c r="B5269" s="4" t="s">
        <v>10466</v>
      </c>
      <c r="C5269" s="2" t="s">
        <v>10518</v>
      </c>
      <c r="D5269" s="3" t="s">
        <v>14</v>
      </c>
      <c r="E5269" s="2" t="s">
        <v>83</v>
      </c>
      <c r="F5269" s="2" t="s">
        <v>10140</v>
      </c>
      <c r="G5269" s="2" t="s">
        <v>10507</v>
      </c>
      <c r="H5269" s="2" t="s">
        <v>10519</v>
      </c>
      <c r="I5269" s="3" t="s">
        <v>14</v>
      </c>
      <c r="J5269" s="2" t="s">
        <v>9</v>
      </c>
    </row>
    <row r="5270" s="4" customFormat="1" customHeight="1" spans="1:10">
      <c r="A5270" s="2" t="s">
        <v>10</v>
      </c>
      <c r="B5270" s="4" t="s">
        <v>10466</v>
      </c>
      <c r="C5270" s="2" t="s">
        <v>10520</v>
      </c>
      <c r="D5270" s="3" t="s">
        <v>8</v>
      </c>
      <c r="E5270" s="2" t="s">
        <v>1865</v>
      </c>
      <c r="F5270" s="2" t="s">
        <v>10140</v>
      </c>
      <c r="G5270" s="2" t="s">
        <v>10507</v>
      </c>
      <c r="H5270" s="2" t="s">
        <v>10521</v>
      </c>
      <c r="I5270" s="3" t="s">
        <v>14</v>
      </c>
      <c r="J5270" s="2" t="s">
        <v>9</v>
      </c>
    </row>
    <row r="5271" s="4" customFormat="1" customHeight="1" spans="1:13">
      <c r="A5271" s="2" t="s">
        <v>10</v>
      </c>
      <c r="B5271" s="4" t="s">
        <v>10466</v>
      </c>
      <c r="C5271" s="2" t="s">
        <v>10522</v>
      </c>
      <c r="D5271" s="3" t="s">
        <v>14</v>
      </c>
      <c r="E5271" s="2" t="s">
        <v>363</v>
      </c>
      <c r="F5271" s="2" t="s">
        <v>10140</v>
      </c>
      <c r="G5271" s="2" t="s">
        <v>10507</v>
      </c>
      <c r="H5271" s="2" t="s">
        <v>10523</v>
      </c>
      <c r="I5271" s="3" t="s">
        <v>8</v>
      </c>
      <c r="J5271" s="2" t="s">
        <v>41</v>
      </c>
      <c r="K5271" s="3"/>
      <c r="L5271" s="3"/>
      <c r="M5271" s="3"/>
    </row>
    <row r="5272" s="4" customFormat="1" customHeight="1" spans="1:13">
      <c r="A5272" s="2" t="s">
        <v>10</v>
      </c>
      <c r="B5272" s="4" t="s">
        <v>10466</v>
      </c>
      <c r="C5272" s="4" t="s">
        <v>10524</v>
      </c>
      <c r="D5272" s="3" t="s">
        <v>8</v>
      </c>
      <c r="E5272" s="2" t="s">
        <v>9</v>
      </c>
      <c r="F5272" s="2" t="s">
        <v>10140</v>
      </c>
      <c r="G5272" s="2" t="s">
        <v>10507</v>
      </c>
      <c r="H5272" s="2" t="s">
        <v>10525</v>
      </c>
      <c r="I5272" s="3" t="s">
        <v>14</v>
      </c>
      <c r="J5272" s="2" t="s">
        <v>9</v>
      </c>
      <c r="K5272" s="3"/>
      <c r="L5272" s="3"/>
      <c r="M5272" s="3"/>
    </row>
    <row r="5273" s="4" customFormat="1" customHeight="1" spans="1:13">
      <c r="A5273" s="2" t="s">
        <v>10</v>
      </c>
      <c r="B5273" s="4" t="s">
        <v>10466</v>
      </c>
      <c r="C5273" s="4" t="s">
        <v>10526</v>
      </c>
      <c r="D5273" s="3" t="s">
        <v>14</v>
      </c>
      <c r="E5273" s="4" t="s">
        <v>25</v>
      </c>
      <c r="F5273" s="2" t="s">
        <v>10140</v>
      </c>
      <c r="G5273" s="2" t="s">
        <v>10507</v>
      </c>
      <c r="H5273" s="2" t="s">
        <v>10527</v>
      </c>
      <c r="I5273" s="3" t="s">
        <v>8</v>
      </c>
      <c r="J5273" s="2" t="s">
        <v>9</v>
      </c>
      <c r="K5273" s="2"/>
      <c r="L5273" s="2"/>
      <c r="M5273" s="2"/>
    </row>
    <row r="5274" s="4" customFormat="1" customHeight="1" spans="1:13">
      <c r="A5274" s="2" t="s">
        <v>10</v>
      </c>
      <c r="B5274" s="4" t="s">
        <v>10466</v>
      </c>
      <c r="C5274" s="3" t="s">
        <v>10528</v>
      </c>
      <c r="D5274" s="3" t="s">
        <v>8</v>
      </c>
      <c r="E5274" s="2" t="s">
        <v>9</v>
      </c>
      <c r="F5274" s="2" t="s">
        <v>10140</v>
      </c>
      <c r="G5274" s="2" t="s">
        <v>10507</v>
      </c>
      <c r="H5274" s="2" t="s">
        <v>10529</v>
      </c>
      <c r="I5274" s="3" t="s">
        <v>14</v>
      </c>
      <c r="J5274" s="2" t="s">
        <v>15</v>
      </c>
      <c r="K5274" s="2"/>
      <c r="L5274" s="2"/>
      <c r="M5274" s="2"/>
    </row>
    <row r="5275" s="4" customFormat="1" customHeight="1" spans="1:13">
      <c r="A5275" s="2" t="s">
        <v>10</v>
      </c>
      <c r="B5275" s="4" t="s">
        <v>10466</v>
      </c>
      <c r="C5275" s="4" t="s">
        <v>10530</v>
      </c>
      <c r="D5275" s="3" t="s">
        <v>8</v>
      </c>
      <c r="E5275" s="2" t="s">
        <v>9</v>
      </c>
      <c r="F5275" s="2" t="s">
        <v>10140</v>
      </c>
      <c r="G5275" s="2" t="s">
        <v>10507</v>
      </c>
      <c r="H5275" s="2" t="s">
        <v>10531</v>
      </c>
      <c r="I5275" s="3" t="s">
        <v>8</v>
      </c>
      <c r="J5275" s="2" t="s">
        <v>9</v>
      </c>
      <c r="K5275" s="2"/>
      <c r="L5275" s="2"/>
      <c r="M5275" s="2"/>
    </row>
    <row r="5276" s="4" customFormat="1" customHeight="1" spans="1:13">
      <c r="A5276" s="2" t="s">
        <v>10</v>
      </c>
      <c r="B5276" s="4" t="s">
        <v>10466</v>
      </c>
      <c r="C5276" s="3" t="s">
        <v>10532</v>
      </c>
      <c r="D5276" s="3" t="s">
        <v>8</v>
      </c>
      <c r="E5276" s="3" t="s">
        <v>62</v>
      </c>
      <c r="F5276" s="2" t="s">
        <v>10140</v>
      </c>
      <c r="G5276" s="2" t="s">
        <v>10507</v>
      </c>
      <c r="H5276" s="2" t="s">
        <v>10533</v>
      </c>
      <c r="I5276" s="3" t="s">
        <v>14</v>
      </c>
      <c r="J5276" s="2" t="s">
        <v>58</v>
      </c>
      <c r="K5276" s="2"/>
      <c r="L5276" s="2"/>
      <c r="M5276" s="2"/>
    </row>
    <row r="5277" s="4" customFormat="1" customHeight="1" spans="1:13">
      <c r="A5277" s="2" t="s">
        <v>10</v>
      </c>
      <c r="B5277" s="4" t="s">
        <v>10466</v>
      </c>
      <c r="C5277" s="4" t="s">
        <v>10534</v>
      </c>
      <c r="D5277" s="3" t="s">
        <v>8</v>
      </c>
      <c r="E5277" s="13" t="s">
        <v>392</v>
      </c>
      <c r="F5277" s="2" t="s">
        <v>10140</v>
      </c>
      <c r="G5277" s="2" t="s">
        <v>10507</v>
      </c>
      <c r="H5277" s="2" t="s">
        <v>10535</v>
      </c>
      <c r="I5277" s="3" t="s">
        <v>14</v>
      </c>
      <c r="J5277" s="2" t="s">
        <v>15</v>
      </c>
      <c r="K5277" s="3"/>
      <c r="L5277" s="3"/>
      <c r="M5277" s="3"/>
    </row>
    <row r="5278" s="4" customFormat="1" customHeight="1" spans="1:13">
      <c r="A5278" s="2" t="s">
        <v>10</v>
      </c>
      <c r="B5278" s="4" t="s">
        <v>10466</v>
      </c>
      <c r="C5278" s="13" t="s">
        <v>10536</v>
      </c>
      <c r="D5278" s="13" t="s">
        <v>14</v>
      </c>
      <c r="E5278" s="13" t="s">
        <v>47</v>
      </c>
      <c r="F5278" s="2" t="s">
        <v>10140</v>
      </c>
      <c r="G5278" s="2" t="s">
        <v>10507</v>
      </c>
      <c r="H5278" s="2" t="s">
        <v>10537</v>
      </c>
      <c r="I5278" s="3" t="s">
        <v>8</v>
      </c>
      <c r="J5278" s="2" t="s">
        <v>9</v>
      </c>
      <c r="K5278" s="3"/>
      <c r="L5278" s="3"/>
      <c r="M5278" s="3"/>
    </row>
    <row r="5279" s="3" customFormat="1" customHeight="1" spans="1:10">
      <c r="A5279" s="2" t="s">
        <v>10</v>
      </c>
      <c r="B5279" s="4" t="s">
        <v>10466</v>
      </c>
      <c r="C5279" s="4" t="s">
        <v>10538</v>
      </c>
      <c r="D5279" s="3" t="s">
        <v>14</v>
      </c>
      <c r="E5279" s="2" t="s">
        <v>9</v>
      </c>
      <c r="F5279" s="2" t="s">
        <v>10140</v>
      </c>
      <c r="G5279" s="2" t="s">
        <v>10507</v>
      </c>
      <c r="H5279" s="2" t="s">
        <v>9450</v>
      </c>
      <c r="I5279" s="3" t="s">
        <v>14</v>
      </c>
      <c r="J5279" s="2" t="s">
        <v>15</v>
      </c>
    </row>
    <row r="5280" s="2" customFormat="1" customHeight="1" spans="1:10">
      <c r="A5280" s="2" t="s">
        <v>10</v>
      </c>
      <c r="B5280" s="4" t="s">
        <v>10466</v>
      </c>
      <c r="C5280" s="4" t="s">
        <v>10539</v>
      </c>
      <c r="D5280" s="3" t="s">
        <v>14</v>
      </c>
      <c r="E5280" s="2" t="s">
        <v>9</v>
      </c>
      <c r="F5280" s="2" t="s">
        <v>10140</v>
      </c>
      <c r="G5280" s="2" t="s">
        <v>10507</v>
      </c>
      <c r="H5280" s="2" t="s">
        <v>10540</v>
      </c>
      <c r="I5280" s="3" t="s">
        <v>14</v>
      </c>
      <c r="J5280" s="2" t="s">
        <v>9</v>
      </c>
    </row>
    <row r="5281" s="2" customFormat="1" customHeight="1" spans="1:10">
      <c r="A5281" s="2" t="s">
        <v>10</v>
      </c>
      <c r="B5281" s="4" t="s">
        <v>10466</v>
      </c>
      <c r="C5281" s="4" t="s">
        <v>10541</v>
      </c>
      <c r="D5281" s="3" t="s">
        <v>8</v>
      </c>
      <c r="E5281" s="2" t="s">
        <v>9</v>
      </c>
      <c r="F5281" s="3" t="s">
        <v>10140</v>
      </c>
      <c r="G5281" s="3" t="s">
        <v>10507</v>
      </c>
      <c r="H5281" s="3" t="s">
        <v>10542</v>
      </c>
      <c r="I5281" s="3" t="s">
        <v>8</v>
      </c>
      <c r="J5281" s="3" t="s">
        <v>15</v>
      </c>
    </row>
    <row r="5282" s="2" customFormat="1" customHeight="1" spans="1:13">
      <c r="A5282" s="2" t="s">
        <v>10</v>
      </c>
      <c r="B5282" s="4" t="s">
        <v>10466</v>
      </c>
      <c r="C5282" s="4" t="s">
        <v>10543</v>
      </c>
      <c r="D5282" s="3" t="s">
        <v>8</v>
      </c>
      <c r="E5282" s="2" t="s">
        <v>9</v>
      </c>
      <c r="F5282" s="2" t="s">
        <v>10140</v>
      </c>
      <c r="G5282" s="2" t="s">
        <v>10507</v>
      </c>
      <c r="H5282" s="2" t="s">
        <v>10544</v>
      </c>
      <c r="I5282" s="3" t="s">
        <v>8</v>
      </c>
      <c r="J5282" s="2" t="s">
        <v>9</v>
      </c>
      <c r="K5282" s="3"/>
      <c r="L5282" s="3"/>
      <c r="M5282" s="3"/>
    </row>
    <row r="5283" s="2" customFormat="1" customHeight="1" spans="1:13">
      <c r="A5283" s="2" t="s">
        <v>10</v>
      </c>
      <c r="B5283" s="4" t="s">
        <v>10466</v>
      </c>
      <c r="C5283" s="4" t="s">
        <v>10545</v>
      </c>
      <c r="D5283" s="3" t="s">
        <v>14</v>
      </c>
      <c r="E5283" s="2" t="s">
        <v>9</v>
      </c>
      <c r="F5283" s="2" t="s">
        <v>10140</v>
      </c>
      <c r="G5283" s="2" t="s">
        <v>10507</v>
      </c>
      <c r="H5283" s="2" t="s">
        <v>10546</v>
      </c>
      <c r="I5283" s="3" t="s">
        <v>14</v>
      </c>
      <c r="J5283" s="2" t="s">
        <v>15</v>
      </c>
      <c r="K5283" s="3"/>
      <c r="L5283" s="3"/>
      <c r="M5283" s="3"/>
    </row>
    <row r="5284" s="3" customFormat="1" customHeight="1" spans="1:13">
      <c r="A5284" s="2" t="s">
        <v>10</v>
      </c>
      <c r="B5284" s="4" t="s">
        <v>10466</v>
      </c>
      <c r="C5284" s="4" t="s">
        <v>10547</v>
      </c>
      <c r="D5284" s="3" t="s">
        <v>14</v>
      </c>
      <c r="E5284" s="2" t="s">
        <v>9</v>
      </c>
      <c r="F5284" s="2" t="s">
        <v>10140</v>
      </c>
      <c r="G5284" s="2" t="s">
        <v>10507</v>
      </c>
      <c r="H5284" s="2" t="s">
        <v>1250</v>
      </c>
      <c r="I5284" s="3" t="s">
        <v>14</v>
      </c>
      <c r="J5284" s="2" t="s">
        <v>9</v>
      </c>
      <c r="K5284" s="2"/>
      <c r="L5284" s="2"/>
      <c r="M5284" s="2"/>
    </row>
    <row r="5285" s="3" customFormat="1" customHeight="1" spans="1:13">
      <c r="A5285" s="2" t="s">
        <v>10</v>
      </c>
      <c r="B5285" s="4" t="s">
        <v>10466</v>
      </c>
      <c r="C5285" s="4" t="s">
        <v>7123</v>
      </c>
      <c r="D5285" s="3" t="s">
        <v>14</v>
      </c>
      <c r="E5285" s="2" t="s">
        <v>9</v>
      </c>
      <c r="F5285" s="2" t="s">
        <v>10140</v>
      </c>
      <c r="G5285" s="2" t="s">
        <v>10507</v>
      </c>
      <c r="H5285" s="2" t="s">
        <v>10548</v>
      </c>
      <c r="I5285" s="3" t="s">
        <v>8</v>
      </c>
      <c r="J5285" s="2" t="s">
        <v>9</v>
      </c>
      <c r="K5285" s="4"/>
      <c r="L5285" s="4"/>
      <c r="M5285" s="4"/>
    </row>
    <row r="5286" s="3" customFormat="1" customHeight="1" spans="1:13">
      <c r="A5286" s="2" t="s">
        <v>10</v>
      </c>
      <c r="B5286" s="4" t="s">
        <v>10466</v>
      </c>
      <c r="C5286" s="4" t="s">
        <v>10549</v>
      </c>
      <c r="D5286" s="3" t="s">
        <v>8</v>
      </c>
      <c r="E5286" s="2" t="s">
        <v>9</v>
      </c>
      <c r="F5286" s="2" t="s">
        <v>10140</v>
      </c>
      <c r="G5286" s="2" t="s">
        <v>10507</v>
      </c>
      <c r="H5286" s="2" t="s">
        <v>10550</v>
      </c>
      <c r="I5286" s="3" t="s">
        <v>8</v>
      </c>
      <c r="J5286" s="2" t="s">
        <v>41</v>
      </c>
      <c r="K5286" s="4"/>
      <c r="L5286" s="4"/>
      <c r="M5286" s="4"/>
    </row>
    <row r="5287" s="2" customFormat="1" customHeight="1" spans="1:13">
      <c r="A5287" s="2" t="s">
        <v>10</v>
      </c>
      <c r="B5287" s="4" t="s">
        <v>10466</v>
      </c>
      <c r="C5287" s="4" t="s">
        <v>10551</v>
      </c>
      <c r="D5287" s="3" t="s">
        <v>14</v>
      </c>
      <c r="E5287" s="4" t="s">
        <v>25</v>
      </c>
      <c r="F5287" s="2" t="s">
        <v>10140</v>
      </c>
      <c r="G5287" s="2" t="s">
        <v>10507</v>
      </c>
      <c r="H5287" s="2" t="s">
        <v>10552</v>
      </c>
      <c r="I5287" s="3" t="s">
        <v>14</v>
      </c>
      <c r="J5287" s="2" t="s">
        <v>15</v>
      </c>
      <c r="K5287" s="4"/>
      <c r="L5287" s="4"/>
      <c r="M5287" s="4"/>
    </row>
    <row r="5288" s="2" customFormat="1" customHeight="1" spans="1:13">
      <c r="A5288" s="2" t="s">
        <v>10</v>
      </c>
      <c r="B5288" s="4" t="s">
        <v>10466</v>
      </c>
      <c r="C5288" s="4" t="s">
        <v>10553</v>
      </c>
      <c r="D5288" s="3" t="s">
        <v>8</v>
      </c>
      <c r="E5288" s="2" t="s">
        <v>9</v>
      </c>
      <c r="F5288" s="2" t="s">
        <v>10140</v>
      </c>
      <c r="G5288" s="2" t="s">
        <v>10507</v>
      </c>
      <c r="H5288" s="2" t="s">
        <v>10554</v>
      </c>
      <c r="I5288" s="3" t="s">
        <v>8</v>
      </c>
      <c r="J5288" s="2" t="s">
        <v>9</v>
      </c>
      <c r="K5288" s="4"/>
      <c r="L5288" s="4"/>
      <c r="M5288" s="4"/>
    </row>
    <row r="5289" s="4" customFormat="1" customHeight="1" spans="1:10">
      <c r="A5289" s="2" t="s">
        <v>10</v>
      </c>
      <c r="B5289" s="4" t="s">
        <v>10466</v>
      </c>
      <c r="C5289" s="4" t="s">
        <v>10555</v>
      </c>
      <c r="D5289" s="3" t="s">
        <v>14</v>
      </c>
      <c r="E5289" s="2" t="s">
        <v>9</v>
      </c>
      <c r="F5289" s="2" t="s">
        <v>10140</v>
      </c>
      <c r="G5289" s="2" t="s">
        <v>10507</v>
      </c>
      <c r="H5289" s="2" t="s">
        <v>10556</v>
      </c>
      <c r="I5289" s="3" t="s">
        <v>8</v>
      </c>
      <c r="J5289" s="2" t="s">
        <v>41</v>
      </c>
    </row>
    <row r="5290" s="4" customFormat="1" customHeight="1" spans="1:10">
      <c r="A5290" s="2" t="s">
        <v>10</v>
      </c>
      <c r="B5290" s="4" t="s">
        <v>10466</v>
      </c>
      <c r="C5290" s="4" t="s">
        <v>10557</v>
      </c>
      <c r="D5290" s="3" t="s">
        <v>8</v>
      </c>
      <c r="E5290" s="4" t="s">
        <v>325</v>
      </c>
      <c r="F5290" s="2" t="s">
        <v>10140</v>
      </c>
      <c r="G5290" s="2" t="s">
        <v>10507</v>
      </c>
      <c r="H5290" s="3" t="s">
        <v>10558</v>
      </c>
      <c r="I5290" s="3" t="s">
        <v>14</v>
      </c>
      <c r="J5290" s="13" t="s">
        <v>92</v>
      </c>
    </row>
    <row r="5291" s="4" customFormat="1" customHeight="1" spans="1:13">
      <c r="A5291" s="2" t="s">
        <v>10</v>
      </c>
      <c r="B5291" s="4" t="s">
        <v>10466</v>
      </c>
      <c r="C5291" s="4" t="s">
        <v>4134</v>
      </c>
      <c r="D5291" s="3" t="s">
        <v>14</v>
      </c>
      <c r="E5291" s="2" t="s">
        <v>9</v>
      </c>
      <c r="F5291" s="2" t="s">
        <v>10140</v>
      </c>
      <c r="G5291" s="2" t="s">
        <v>10507</v>
      </c>
      <c r="H5291" s="2" t="s">
        <v>10559</v>
      </c>
      <c r="I5291" s="3" t="s">
        <v>8</v>
      </c>
      <c r="J5291" s="2" t="s">
        <v>9</v>
      </c>
      <c r="K5291" s="5"/>
      <c r="L5291" s="5"/>
      <c r="M5291" s="5"/>
    </row>
    <row r="5292" s="4" customFormat="1" customHeight="1" spans="1:10">
      <c r="A5292" s="2" t="s">
        <v>10</v>
      </c>
      <c r="B5292" s="4" t="s">
        <v>10466</v>
      </c>
      <c r="C5292" s="4" t="s">
        <v>10560</v>
      </c>
      <c r="D5292" s="3" t="s">
        <v>14</v>
      </c>
      <c r="E5292" s="2" t="s">
        <v>9</v>
      </c>
      <c r="F5292" s="3" t="s">
        <v>10140</v>
      </c>
      <c r="G5292" s="3" t="s">
        <v>10507</v>
      </c>
      <c r="H5292" s="3" t="s">
        <v>10561</v>
      </c>
      <c r="I5292" s="3" t="s">
        <v>14</v>
      </c>
      <c r="J5292" s="3" t="s">
        <v>15</v>
      </c>
    </row>
    <row r="5293" s="4" customFormat="1" customHeight="1" spans="1:10">
      <c r="A5293" s="2" t="s">
        <v>10</v>
      </c>
      <c r="B5293" s="4" t="s">
        <v>10466</v>
      </c>
      <c r="C5293" s="4" t="s">
        <v>10562</v>
      </c>
      <c r="D5293" s="3" t="s">
        <v>8</v>
      </c>
      <c r="E5293" s="2" t="s">
        <v>9</v>
      </c>
      <c r="F5293" s="2" t="s">
        <v>10140</v>
      </c>
      <c r="G5293" s="2" t="s">
        <v>10507</v>
      </c>
      <c r="H5293" s="2" t="s">
        <v>10563</v>
      </c>
      <c r="I5293" s="3" t="s">
        <v>8</v>
      </c>
      <c r="J5293" s="2" t="s">
        <v>9</v>
      </c>
    </row>
    <row r="5294" s="4" customFormat="1" customHeight="1" spans="1:10">
      <c r="A5294" s="2" t="s">
        <v>10</v>
      </c>
      <c r="B5294" s="4" t="s">
        <v>10466</v>
      </c>
      <c r="C5294" s="4" t="s">
        <v>10564</v>
      </c>
      <c r="D5294" s="3" t="s">
        <v>14</v>
      </c>
      <c r="E5294" s="4" t="s">
        <v>222</v>
      </c>
      <c r="F5294" s="2" t="s">
        <v>10140</v>
      </c>
      <c r="G5294" s="2" t="s">
        <v>10507</v>
      </c>
      <c r="H5294" s="2" t="s">
        <v>10565</v>
      </c>
      <c r="I5294" s="3" t="s">
        <v>14</v>
      </c>
      <c r="J5294" s="2" t="s">
        <v>321</v>
      </c>
    </row>
    <row r="5295" s="4" customFormat="1" customHeight="1" spans="1:10">
      <c r="A5295" s="2" t="s">
        <v>10</v>
      </c>
      <c r="B5295" s="4" t="s">
        <v>10466</v>
      </c>
      <c r="C5295" s="3" t="s">
        <v>1201</v>
      </c>
      <c r="D5295" s="3" t="s">
        <v>14</v>
      </c>
      <c r="E5295" s="3" t="s">
        <v>47</v>
      </c>
      <c r="F5295" s="2" t="s">
        <v>10140</v>
      </c>
      <c r="G5295" s="2" t="s">
        <v>10507</v>
      </c>
      <c r="H5295" s="2" t="s">
        <v>10566</v>
      </c>
      <c r="I5295" s="3" t="s">
        <v>8</v>
      </c>
      <c r="J5295" s="2" t="s">
        <v>9</v>
      </c>
    </row>
    <row r="5296" s="4" customFormat="1" customHeight="1" spans="1:10">
      <c r="A5296" s="2" t="s">
        <v>10</v>
      </c>
      <c r="B5296" s="4" t="s">
        <v>10466</v>
      </c>
      <c r="C5296" s="3" t="s">
        <v>10567</v>
      </c>
      <c r="D5296" s="3" t="s">
        <v>8</v>
      </c>
      <c r="E5296" s="3" t="s">
        <v>62</v>
      </c>
      <c r="F5296" s="2" t="s">
        <v>10140</v>
      </c>
      <c r="G5296" s="2" t="s">
        <v>10507</v>
      </c>
      <c r="H5296" s="2" t="s">
        <v>10568</v>
      </c>
      <c r="I5296" s="3" t="s">
        <v>14</v>
      </c>
      <c r="J5296" s="2" t="s">
        <v>9</v>
      </c>
    </row>
    <row r="5297" s="5" customFormat="1" customHeight="1" spans="1:13">
      <c r="A5297" s="2" t="s">
        <v>10</v>
      </c>
      <c r="B5297" s="4" t="s">
        <v>10466</v>
      </c>
      <c r="C5297" s="4" t="s">
        <v>10569</v>
      </c>
      <c r="D5297" s="3" t="s">
        <v>8</v>
      </c>
      <c r="E5297" s="2" t="s">
        <v>9</v>
      </c>
      <c r="F5297" s="2" t="s">
        <v>10140</v>
      </c>
      <c r="G5297" s="2" t="s">
        <v>10507</v>
      </c>
      <c r="H5297" s="2" t="s">
        <v>10570</v>
      </c>
      <c r="I5297" s="3" t="s">
        <v>8</v>
      </c>
      <c r="J5297" s="2" t="s">
        <v>9</v>
      </c>
      <c r="K5297" s="4"/>
      <c r="L5297" s="4"/>
      <c r="M5297" s="4"/>
    </row>
    <row r="5298" s="3" customFormat="1" customHeight="1" spans="1:13">
      <c r="A5298" s="2" t="s">
        <v>10</v>
      </c>
      <c r="B5298" s="4" t="s">
        <v>10466</v>
      </c>
      <c r="C5298" s="4" t="s">
        <v>10571</v>
      </c>
      <c r="D5298" s="3" t="s">
        <v>14</v>
      </c>
      <c r="E5298" s="2" t="s">
        <v>9</v>
      </c>
      <c r="F5298" s="2" t="s">
        <v>10140</v>
      </c>
      <c r="G5298" s="2" t="s">
        <v>10507</v>
      </c>
      <c r="H5298" s="2" t="s">
        <v>10572</v>
      </c>
      <c r="I5298" s="3" t="s">
        <v>14</v>
      </c>
      <c r="J5298" s="2" t="s">
        <v>15</v>
      </c>
      <c r="K5298" s="4"/>
      <c r="L5298" s="4"/>
      <c r="M5298" s="4"/>
    </row>
    <row r="5299" s="5" customFormat="1" customHeight="1" spans="1:13">
      <c r="A5299" s="2" t="s">
        <v>10</v>
      </c>
      <c r="B5299" s="4" t="s">
        <v>10466</v>
      </c>
      <c r="C5299" s="4" t="s">
        <v>10573</v>
      </c>
      <c r="D5299" s="3" t="s">
        <v>8</v>
      </c>
      <c r="E5299" s="2" t="s">
        <v>9</v>
      </c>
      <c r="F5299" s="2" t="s">
        <v>10140</v>
      </c>
      <c r="G5299" s="2" t="s">
        <v>10507</v>
      </c>
      <c r="H5299" s="4" t="s">
        <v>10574</v>
      </c>
      <c r="I5299" s="3" t="s">
        <v>14</v>
      </c>
      <c r="J5299" s="2" t="s">
        <v>39</v>
      </c>
      <c r="K5299" s="4"/>
      <c r="L5299" s="4"/>
      <c r="M5299" s="4"/>
    </row>
    <row r="5300" s="3" customFormat="1" customHeight="1" spans="1:13">
      <c r="A5300" s="2" t="s">
        <v>10</v>
      </c>
      <c r="B5300" s="4" t="s">
        <v>10466</v>
      </c>
      <c r="C5300" s="4" t="s">
        <v>10575</v>
      </c>
      <c r="D5300" s="3" t="s">
        <v>14</v>
      </c>
      <c r="E5300" s="2" t="s">
        <v>9</v>
      </c>
      <c r="F5300" s="2" t="s">
        <v>10140</v>
      </c>
      <c r="G5300" s="2" t="s">
        <v>10507</v>
      </c>
      <c r="H5300" s="2" t="s">
        <v>10576</v>
      </c>
      <c r="I5300" s="3" t="s">
        <v>8</v>
      </c>
      <c r="J5300" s="2" t="s">
        <v>9</v>
      </c>
      <c r="K5300" s="4"/>
      <c r="L5300" s="4"/>
      <c r="M5300" s="4"/>
    </row>
    <row r="5301" s="4" customFormat="1" customHeight="1" spans="1:10">
      <c r="A5301" s="2" t="s">
        <v>10</v>
      </c>
      <c r="B5301" s="4" t="s">
        <v>10466</v>
      </c>
      <c r="C5301" s="4" t="s">
        <v>10577</v>
      </c>
      <c r="D5301" s="3" t="s">
        <v>8</v>
      </c>
      <c r="E5301" s="2" t="s">
        <v>9</v>
      </c>
      <c r="F5301" s="2" t="s">
        <v>10140</v>
      </c>
      <c r="G5301" s="2" t="s">
        <v>10507</v>
      </c>
      <c r="H5301" s="2" t="s">
        <v>10578</v>
      </c>
      <c r="I5301" s="3" t="s">
        <v>8</v>
      </c>
      <c r="J5301" s="2" t="s">
        <v>9</v>
      </c>
    </row>
    <row r="5302" s="4" customFormat="1" customHeight="1" spans="1:10">
      <c r="A5302" s="2" t="s">
        <v>10</v>
      </c>
      <c r="B5302" s="4" t="s">
        <v>10466</v>
      </c>
      <c r="C5302" s="4" t="s">
        <v>10579</v>
      </c>
      <c r="D5302" s="3" t="s">
        <v>14</v>
      </c>
      <c r="E5302" s="2" t="s">
        <v>9</v>
      </c>
      <c r="F5302" s="2" t="s">
        <v>10140</v>
      </c>
      <c r="G5302" s="2" t="s">
        <v>10507</v>
      </c>
      <c r="H5302" s="2" t="s">
        <v>10580</v>
      </c>
      <c r="I5302" s="3" t="s">
        <v>14</v>
      </c>
      <c r="J5302" s="2" t="s">
        <v>15</v>
      </c>
    </row>
    <row r="5303" s="4" customFormat="1" customHeight="1" spans="1:10">
      <c r="A5303" s="2" t="s">
        <v>10</v>
      </c>
      <c r="B5303" s="4" t="s">
        <v>10466</v>
      </c>
      <c r="C5303" s="4" t="s">
        <v>10581</v>
      </c>
      <c r="D5303" s="3" t="s">
        <v>8</v>
      </c>
      <c r="E5303" s="4" t="s">
        <v>52</v>
      </c>
      <c r="F5303" s="2" t="s">
        <v>10140</v>
      </c>
      <c r="G5303" s="2" t="s">
        <v>10507</v>
      </c>
      <c r="H5303" s="2" t="s">
        <v>10582</v>
      </c>
      <c r="I5303" s="3" t="s">
        <v>14</v>
      </c>
      <c r="J5303" s="2" t="s">
        <v>39</v>
      </c>
    </row>
    <row r="5304" s="3" customFormat="1" customHeight="1" spans="1:13">
      <c r="A5304" s="2" t="s">
        <v>10</v>
      </c>
      <c r="B5304" s="4" t="s">
        <v>10466</v>
      </c>
      <c r="C5304" s="4" t="s">
        <v>289</v>
      </c>
      <c r="D5304" s="3" t="s">
        <v>8</v>
      </c>
      <c r="E5304" s="2" t="s">
        <v>9</v>
      </c>
      <c r="F5304" s="2" t="s">
        <v>10140</v>
      </c>
      <c r="G5304" s="2" t="s">
        <v>10507</v>
      </c>
      <c r="H5304" s="2" t="s">
        <v>10583</v>
      </c>
      <c r="I5304" s="3" t="s">
        <v>8</v>
      </c>
      <c r="J5304" s="2" t="s">
        <v>9</v>
      </c>
      <c r="K5304" s="4"/>
      <c r="L5304" s="4"/>
      <c r="M5304" s="4"/>
    </row>
    <row r="5305" s="4" customFormat="1" customHeight="1" spans="1:10">
      <c r="A5305" s="2" t="s">
        <v>10</v>
      </c>
      <c r="B5305" s="4" t="s">
        <v>10466</v>
      </c>
      <c r="C5305" s="4" t="s">
        <v>10584</v>
      </c>
      <c r="D5305" s="3" t="s">
        <v>14</v>
      </c>
      <c r="E5305" s="4" t="s">
        <v>25</v>
      </c>
      <c r="F5305" s="2" t="s">
        <v>10140</v>
      </c>
      <c r="G5305" s="2" t="s">
        <v>10507</v>
      </c>
      <c r="H5305" s="2" t="s">
        <v>10585</v>
      </c>
      <c r="I5305" s="3" t="s">
        <v>14</v>
      </c>
      <c r="J5305" s="2" t="s">
        <v>15</v>
      </c>
    </row>
    <row r="5306" s="4" customFormat="1" customHeight="1" spans="1:10">
      <c r="A5306" s="2" t="s">
        <v>10</v>
      </c>
      <c r="B5306" s="4" t="s">
        <v>10466</v>
      </c>
      <c r="C5306" s="4" t="s">
        <v>10586</v>
      </c>
      <c r="D5306" s="3" t="s">
        <v>8</v>
      </c>
      <c r="E5306" s="2" t="s">
        <v>9</v>
      </c>
      <c r="F5306" s="2" t="s">
        <v>10140</v>
      </c>
      <c r="G5306" s="2" t="s">
        <v>10507</v>
      </c>
      <c r="H5306" s="3" t="s">
        <v>10587</v>
      </c>
      <c r="I5306" s="3" t="s">
        <v>14</v>
      </c>
      <c r="J5306" s="3" t="s">
        <v>58</v>
      </c>
    </row>
    <row r="5307" s="4" customFormat="1" customHeight="1" spans="1:10">
      <c r="A5307" s="2" t="s">
        <v>10</v>
      </c>
      <c r="B5307" s="4" t="s">
        <v>10466</v>
      </c>
      <c r="C5307" s="3" t="s">
        <v>10588</v>
      </c>
      <c r="D5307" s="3" t="s">
        <v>8</v>
      </c>
      <c r="E5307" s="3" t="s">
        <v>198</v>
      </c>
      <c r="F5307" s="2" t="s">
        <v>10140</v>
      </c>
      <c r="G5307" s="2" t="s">
        <v>10507</v>
      </c>
      <c r="H5307" s="2" t="s">
        <v>5801</v>
      </c>
      <c r="I5307" s="3" t="s">
        <v>14</v>
      </c>
      <c r="J5307" s="2" t="s">
        <v>9</v>
      </c>
    </row>
    <row r="5308" s="4" customFormat="1" customHeight="1" spans="1:10">
      <c r="A5308" s="2" t="s">
        <v>10</v>
      </c>
      <c r="B5308" s="4" t="s">
        <v>10466</v>
      </c>
      <c r="C5308" s="3" t="s">
        <v>10589</v>
      </c>
      <c r="D5308" s="3" t="s">
        <v>14</v>
      </c>
      <c r="E5308" s="3" t="s">
        <v>4972</v>
      </c>
      <c r="F5308" s="2" t="s">
        <v>10140</v>
      </c>
      <c r="G5308" s="2" t="s">
        <v>10507</v>
      </c>
      <c r="H5308" s="2" t="s">
        <v>10590</v>
      </c>
      <c r="I5308" s="3" t="s">
        <v>14</v>
      </c>
      <c r="J5308" s="2" t="s">
        <v>9</v>
      </c>
    </row>
    <row r="5309" s="4" customFormat="1" customHeight="1" spans="1:10">
      <c r="A5309" s="2" t="s">
        <v>10</v>
      </c>
      <c r="B5309" s="4" t="s">
        <v>10466</v>
      </c>
      <c r="C5309" s="3" t="s">
        <v>10591</v>
      </c>
      <c r="D5309" s="3" t="s">
        <v>8</v>
      </c>
      <c r="E5309" s="3" t="s">
        <v>6793</v>
      </c>
      <c r="F5309" s="2" t="s">
        <v>10140</v>
      </c>
      <c r="G5309" s="2" t="s">
        <v>10507</v>
      </c>
      <c r="H5309" s="2" t="s">
        <v>10592</v>
      </c>
      <c r="I5309" s="3" t="s">
        <v>8</v>
      </c>
      <c r="J5309" s="2" t="s">
        <v>9</v>
      </c>
    </row>
    <row r="5310" s="4" customFormat="1" customHeight="1" spans="1:13">
      <c r="A5310" s="2" t="s">
        <v>10</v>
      </c>
      <c r="B5310" s="4" t="s">
        <v>10466</v>
      </c>
      <c r="C5310" s="4" t="s">
        <v>10593</v>
      </c>
      <c r="D5310" s="3" t="s">
        <v>14</v>
      </c>
      <c r="E5310" s="2" t="s">
        <v>9</v>
      </c>
      <c r="F5310" s="2" t="s">
        <v>10140</v>
      </c>
      <c r="G5310" s="2" t="s">
        <v>10507</v>
      </c>
      <c r="H5310" s="2" t="s">
        <v>10594</v>
      </c>
      <c r="I5310" s="3" t="s">
        <v>14</v>
      </c>
      <c r="J5310" s="2" t="s">
        <v>15</v>
      </c>
      <c r="K5310" s="3"/>
      <c r="L5310" s="3"/>
      <c r="M5310" s="3"/>
    </row>
    <row r="5311" s="3" customFormat="1" customHeight="1" spans="1:13">
      <c r="A5311" s="2" t="s">
        <v>10</v>
      </c>
      <c r="B5311" s="4" t="s">
        <v>10466</v>
      </c>
      <c r="C5311" s="4" t="s">
        <v>10595</v>
      </c>
      <c r="D5311" s="3" t="s">
        <v>8</v>
      </c>
      <c r="E5311" s="2" t="s">
        <v>9</v>
      </c>
      <c r="F5311" s="2" t="s">
        <v>10140</v>
      </c>
      <c r="G5311" s="2" t="s">
        <v>10507</v>
      </c>
      <c r="H5311" s="2" t="s">
        <v>10596</v>
      </c>
      <c r="I5311" s="3" t="s">
        <v>14</v>
      </c>
      <c r="J5311" s="2" t="s">
        <v>9</v>
      </c>
      <c r="K5311" s="2"/>
      <c r="L5311" s="2"/>
      <c r="M5311" s="2"/>
    </row>
    <row r="5312" s="3" customFormat="1" customHeight="1" spans="1:13">
      <c r="A5312" s="2" t="s">
        <v>10</v>
      </c>
      <c r="B5312" s="4" t="s">
        <v>10466</v>
      </c>
      <c r="C5312" s="3" t="s">
        <v>10597</v>
      </c>
      <c r="D5312" s="3" t="s">
        <v>14</v>
      </c>
      <c r="E5312" s="3" t="s">
        <v>23</v>
      </c>
      <c r="F5312" s="2" t="s">
        <v>10140</v>
      </c>
      <c r="G5312" s="2" t="s">
        <v>10507</v>
      </c>
      <c r="H5312" s="2" t="s">
        <v>10598</v>
      </c>
      <c r="I5312" s="3" t="s">
        <v>8</v>
      </c>
      <c r="J5312" s="2" t="s">
        <v>41</v>
      </c>
      <c r="K5312" s="2"/>
      <c r="L5312" s="2"/>
      <c r="M5312" s="2"/>
    </row>
    <row r="5313" s="3" customFormat="1" customHeight="1" spans="1:13">
      <c r="A5313" s="2" t="s">
        <v>10</v>
      </c>
      <c r="B5313" s="4" t="s">
        <v>10466</v>
      </c>
      <c r="C5313" s="4" t="s">
        <v>10599</v>
      </c>
      <c r="D5313" s="3" t="s">
        <v>8</v>
      </c>
      <c r="E5313" s="2" t="s">
        <v>9</v>
      </c>
      <c r="F5313" s="2" t="s">
        <v>10140</v>
      </c>
      <c r="G5313" s="2" t="s">
        <v>10507</v>
      </c>
      <c r="H5313" s="2" t="s">
        <v>10600</v>
      </c>
      <c r="I5313" s="3" t="s">
        <v>8</v>
      </c>
      <c r="J5313" s="2" t="s">
        <v>15</v>
      </c>
      <c r="K5313" s="2"/>
      <c r="L5313" s="2"/>
      <c r="M5313" s="2"/>
    </row>
    <row r="5314" s="4" customFormat="1" customHeight="1" spans="1:13">
      <c r="A5314" s="2" t="s">
        <v>10</v>
      </c>
      <c r="B5314" s="4" t="s">
        <v>10466</v>
      </c>
      <c r="C5314" s="4" t="s">
        <v>10601</v>
      </c>
      <c r="D5314" s="3" t="s">
        <v>14</v>
      </c>
      <c r="E5314" s="2" t="s">
        <v>9</v>
      </c>
      <c r="F5314" s="2" t="s">
        <v>10140</v>
      </c>
      <c r="G5314" s="2" t="s">
        <v>10507</v>
      </c>
      <c r="H5314" s="2" t="s">
        <v>10552</v>
      </c>
      <c r="I5314" s="3" t="s">
        <v>14</v>
      </c>
      <c r="J5314" s="2" t="s">
        <v>9</v>
      </c>
      <c r="K5314" s="2"/>
      <c r="L5314" s="2"/>
      <c r="M5314" s="2"/>
    </row>
    <row r="5315" s="3" customFormat="1" customHeight="1" spans="1:10">
      <c r="A5315" s="2" t="s">
        <v>10</v>
      </c>
      <c r="B5315" s="4" t="s">
        <v>10466</v>
      </c>
      <c r="C5315" s="3" t="s">
        <v>10602</v>
      </c>
      <c r="D5315" s="3" t="s">
        <v>8</v>
      </c>
      <c r="E5315" s="3" t="s">
        <v>62</v>
      </c>
      <c r="F5315" s="2" t="s">
        <v>10140</v>
      </c>
      <c r="G5315" s="2" t="s">
        <v>10507</v>
      </c>
      <c r="H5315" s="2" t="s">
        <v>10603</v>
      </c>
      <c r="I5315" s="3" t="s">
        <v>14</v>
      </c>
      <c r="J5315" s="2" t="s">
        <v>39</v>
      </c>
    </row>
    <row r="5316" s="4" customFormat="1" customHeight="1" spans="1:13">
      <c r="A5316" s="2" t="s">
        <v>10</v>
      </c>
      <c r="B5316" s="4" t="s">
        <v>10466</v>
      </c>
      <c r="C5316" s="4" t="s">
        <v>10604</v>
      </c>
      <c r="D5316" s="3" t="s">
        <v>8</v>
      </c>
      <c r="E5316" s="2" t="s">
        <v>9</v>
      </c>
      <c r="F5316" s="2" t="s">
        <v>10140</v>
      </c>
      <c r="G5316" s="2" t="s">
        <v>10507</v>
      </c>
      <c r="H5316" s="2" t="s">
        <v>979</v>
      </c>
      <c r="I5316" s="3" t="s">
        <v>8</v>
      </c>
      <c r="J5316" s="2" t="s">
        <v>41</v>
      </c>
      <c r="K5316" s="3"/>
      <c r="L5316" s="3"/>
      <c r="M5316" s="3"/>
    </row>
    <row r="5317" s="4" customFormat="1" customHeight="1" spans="1:13">
      <c r="A5317" s="2" t="s">
        <v>10</v>
      </c>
      <c r="B5317" s="4" t="s">
        <v>10466</v>
      </c>
      <c r="C5317" s="4" t="s">
        <v>10605</v>
      </c>
      <c r="D5317" s="3" t="s">
        <v>8</v>
      </c>
      <c r="E5317" s="2" t="s">
        <v>9</v>
      </c>
      <c r="F5317" s="2" t="s">
        <v>10140</v>
      </c>
      <c r="G5317" s="2" t="s">
        <v>10507</v>
      </c>
      <c r="H5317" s="2" t="s">
        <v>7754</v>
      </c>
      <c r="I5317" s="3" t="s">
        <v>14</v>
      </c>
      <c r="J5317" s="2" t="s">
        <v>58</v>
      </c>
      <c r="K5317" s="3"/>
      <c r="L5317" s="3"/>
      <c r="M5317" s="3"/>
    </row>
    <row r="5318" s="4" customFormat="1" customHeight="1" spans="1:13">
      <c r="A5318" s="2" t="s">
        <v>10</v>
      </c>
      <c r="B5318" s="4" t="s">
        <v>10466</v>
      </c>
      <c r="C5318" s="4" t="s">
        <v>10606</v>
      </c>
      <c r="D5318" s="3" t="s">
        <v>14</v>
      </c>
      <c r="E5318" s="4" t="s">
        <v>25</v>
      </c>
      <c r="F5318" s="2" t="s">
        <v>10140</v>
      </c>
      <c r="G5318" s="2" t="s">
        <v>10507</v>
      </c>
      <c r="H5318" s="2" t="s">
        <v>10607</v>
      </c>
      <c r="I5318" s="3" t="s">
        <v>8</v>
      </c>
      <c r="J5318" s="2" t="s">
        <v>4139</v>
      </c>
      <c r="K5318" s="2"/>
      <c r="L5318" s="2"/>
      <c r="M5318" s="2"/>
    </row>
    <row r="5319" s="5" customFormat="1" customHeight="1" spans="1:13">
      <c r="A5319" s="2" t="s">
        <v>10</v>
      </c>
      <c r="B5319" s="4" t="s">
        <v>10466</v>
      </c>
      <c r="C5319" s="4" t="s">
        <v>10608</v>
      </c>
      <c r="D5319" s="3" t="s">
        <v>8</v>
      </c>
      <c r="E5319" s="2" t="s">
        <v>9</v>
      </c>
      <c r="F5319" s="2" t="s">
        <v>10140</v>
      </c>
      <c r="G5319" s="2" t="s">
        <v>10507</v>
      </c>
      <c r="H5319" s="2" t="s">
        <v>10609</v>
      </c>
      <c r="I5319" s="3" t="s">
        <v>8</v>
      </c>
      <c r="J5319" s="2" t="s">
        <v>9</v>
      </c>
      <c r="K5319" s="2"/>
      <c r="L5319" s="2"/>
      <c r="M5319" s="2"/>
    </row>
    <row r="5320" s="4" customFormat="1" customHeight="1" spans="1:10">
      <c r="A5320" s="2" t="s">
        <v>10</v>
      </c>
      <c r="B5320" s="4" t="s">
        <v>10466</v>
      </c>
      <c r="C5320" s="4" t="s">
        <v>10610</v>
      </c>
      <c r="D5320" s="3" t="s">
        <v>8</v>
      </c>
      <c r="E5320" s="2" t="s">
        <v>9</v>
      </c>
      <c r="F5320" s="2" t="s">
        <v>10140</v>
      </c>
      <c r="G5320" s="2" t="s">
        <v>10507</v>
      </c>
      <c r="H5320" s="2" t="s">
        <v>10611</v>
      </c>
      <c r="I5320" s="3" t="s">
        <v>8</v>
      </c>
      <c r="J5320" s="2" t="s">
        <v>9</v>
      </c>
    </row>
    <row r="5321" s="4" customFormat="1" customHeight="1" spans="1:10">
      <c r="A5321" s="2" t="s">
        <v>10</v>
      </c>
      <c r="B5321" s="4" t="s">
        <v>10466</v>
      </c>
      <c r="C5321" s="4" t="s">
        <v>9430</v>
      </c>
      <c r="D5321" s="3" t="s">
        <v>14</v>
      </c>
      <c r="E5321" s="4" t="s">
        <v>92</v>
      </c>
      <c r="F5321" s="2" t="s">
        <v>10140</v>
      </c>
      <c r="G5321" s="2" t="s">
        <v>10507</v>
      </c>
      <c r="H5321" s="2" t="s">
        <v>10612</v>
      </c>
      <c r="I5321" s="3" t="s">
        <v>14</v>
      </c>
      <c r="J5321" s="2" t="s">
        <v>565</v>
      </c>
    </row>
    <row r="5322" s="4" customFormat="1" customHeight="1" spans="1:10">
      <c r="A5322" s="2" t="s">
        <v>10</v>
      </c>
      <c r="B5322" s="4" t="s">
        <v>10466</v>
      </c>
      <c r="C5322" s="3" t="s">
        <v>10613</v>
      </c>
      <c r="D5322" s="3" t="s">
        <v>14</v>
      </c>
      <c r="E5322" s="3" t="s">
        <v>23</v>
      </c>
      <c r="F5322" s="2" t="s">
        <v>10140</v>
      </c>
      <c r="G5322" s="2" t="s">
        <v>10507</v>
      </c>
      <c r="H5322" s="2" t="s">
        <v>10614</v>
      </c>
      <c r="I5322" s="3" t="s">
        <v>8</v>
      </c>
      <c r="J5322" s="2" t="s">
        <v>9</v>
      </c>
    </row>
    <row r="5323" s="5" customFormat="1" customHeight="1" spans="1:13">
      <c r="A5323" s="2" t="s">
        <v>10</v>
      </c>
      <c r="B5323" s="4" t="s">
        <v>10466</v>
      </c>
      <c r="C5323" s="4" t="s">
        <v>10615</v>
      </c>
      <c r="D5323" s="3" t="s">
        <v>8</v>
      </c>
      <c r="E5323" s="2" t="s">
        <v>9</v>
      </c>
      <c r="F5323" s="2" t="s">
        <v>10140</v>
      </c>
      <c r="G5323" s="2" t="s">
        <v>10507</v>
      </c>
      <c r="H5323" s="2" t="s">
        <v>10616</v>
      </c>
      <c r="I5323" s="3" t="s">
        <v>8</v>
      </c>
      <c r="J5323" s="2" t="s">
        <v>9</v>
      </c>
      <c r="K5323" s="4"/>
      <c r="L5323" s="4"/>
      <c r="M5323" s="4"/>
    </row>
    <row r="5324" s="5" customFormat="1" customHeight="1" spans="1:13">
      <c r="A5324" s="2" t="s">
        <v>10</v>
      </c>
      <c r="B5324" s="4" t="s">
        <v>10466</v>
      </c>
      <c r="C5324" s="4" t="s">
        <v>10617</v>
      </c>
      <c r="D5324" s="3" t="s">
        <v>14</v>
      </c>
      <c r="E5324" s="2" t="s">
        <v>9</v>
      </c>
      <c r="F5324" s="2" t="s">
        <v>10140</v>
      </c>
      <c r="G5324" s="2" t="s">
        <v>10507</v>
      </c>
      <c r="H5324" s="2" t="s">
        <v>10618</v>
      </c>
      <c r="I5324" s="3" t="s">
        <v>14</v>
      </c>
      <c r="J5324" s="2" t="s">
        <v>15</v>
      </c>
      <c r="K5324" s="4"/>
      <c r="L5324" s="4"/>
      <c r="M5324" s="4"/>
    </row>
    <row r="5325" s="3" customFormat="1" customHeight="1" spans="1:13">
      <c r="A5325" s="2" t="s">
        <v>10</v>
      </c>
      <c r="B5325" s="4" t="s">
        <v>10466</v>
      </c>
      <c r="C5325" s="4" t="s">
        <v>10619</v>
      </c>
      <c r="D5325" s="3" t="s">
        <v>14</v>
      </c>
      <c r="E5325" s="4" t="s">
        <v>39</v>
      </c>
      <c r="F5325" s="2" t="s">
        <v>10140</v>
      </c>
      <c r="G5325" s="2" t="s">
        <v>10507</v>
      </c>
      <c r="H5325" s="2" t="s">
        <v>10620</v>
      </c>
      <c r="I5325" s="3" t="s">
        <v>8</v>
      </c>
      <c r="J5325" s="2" t="s">
        <v>9</v>
      </c>
      <c r="K5325" s="4"/>
      <c r="L5325" s="4"/>
      <c r="M5325" s="4"/>
    </row>
    <row r="5326" s="3" customFormat="1" customHeight="1" spans="1:13">
      <c r="A5326" s="2" t="s">
        <v>10</v>
      </c>
      <c r="B5326" s="4" t="s">
        <v>10466</v>
      </c>
      <c r="C5326" s="4" t="s">
        <v>10621</v>
      </c>
      <c r="D5326" s="3" t="s">
        <v>8</v>
      </c>
      <c r="E5326" s="2" t="s">
        <v>9</v>
      </c>
      <c r="F5326" s="2" t="s">
        <v>10140</v>
      </c>
      <c r="G5326" s="2" t="s">
        <v>10507</v>
      </c>
      <c r="H5326" s="2" t="s">
        <v>10622</v>
      </c>
      <c r="I5326" s="3" t="s">
        <v>14</v>
      </c>
      <c r="J5326" s="2" t="s">
        <v>784</v>
      </c>
      <c r="K5326" s="4"/>
      <c r="L5326" s="4"/>
      <c r="M5326" s="4"/>
    </row>
    <row r="5327" s="4" customFormat="1" customHeight="1" spans="1:10">
      <c r="A5327" s="2" t="s">
        <v>10</v>
      </c>
      <c r="B5327" s="4" t="s">
        <v>10466</v>
      </c>
      <c r="C5327" s="4" t="s">
        <v>10623</v>
      </c>
      <c r="D5327" s="3" t="s">
        <v>14</v>
      </c>
      <c r="E5327" s="4" t="s">
        <v>25</v>
      </c>
      <c r="F5327" s="2" t="s">
        <v>10140</v>
      </c>
      <c r="G5327" s="2" t="s">
        <v>10507</v>
      </c>
      <c r="H5327" s="2" t="s">
        <v>10624</v>
      </c>
      <c r="I5327" s="3" t="s">
        <v>14</v>
      </c>
      <c r="J5327" s="2" t="s">
        <v>9</v>
      </c>
    </row>
    <row r="5328" s="4" customFormat="1" customHeight="1" spans="1:13">
      <c r="A5328" s="2" t="s">
        <v>10</v>
      </c>
      <c r="B5328" s="4" t="s">
        <v>10466</v>
      </c>
      <c r="C5328" s="4" t="s">
        <v>10625</v>
      </c>
      <c r="D5328" s="3" t="s">
        <v>8</v>
      </c>
      <c r="E5328" s="2" t="s">
        <v>9</v>
      </c>
      <c r="F5328" s="2" t="s">
        <v>10140</v>
      </c>
      <c r="G5328" s="2" t="s">
        <v>10507</v>
      </c>
      <c r="H5328" s="2" t="s">
        <v>10626</v>
      </c>
      <c r="I5328" s="3" t="s">
        <v>8</v>
      </c>
      <c r="J5328" s="2" t="s">
        <v>41</v>
      </c>
      <c r="K5328" s="5"/>
      <c r="L5328" s="5"/>
      <c r="M5328" s="5"/>
    </row>
    <row r="5329" s="4" customFormat="1" customHeight="1" spans="1:13">
      <c r="A5329" s="2" t="s">
        <v>10</v>
      </c>
      <c r="B5329" s="4" t="s">
        <v>10466</v>
      </c>
      <c r="C5329" s="3" t="s">
        <v>10627</v>
      </c>
      <c r="D5329" s="3" t="s">
        <v>14</v>
      </c>
      <c r="E5329" s="3" t="s">
        <v>47</v>
      </c>
      <c r="F5329" s="2" t="s">
        <v>10140</v>
      </c>
      <c r="G5329" s="2" t="s">
        <v>10507</v>
      </c>
      <c r="H5329" s="2" t="s">
        <v>10628</v>
      </c>
      <c r="I5329" s="3" t="s">
        <v>8</v>
      </c>
      <c r="J5329" s="2" t="s">
        <v>9</v>
      </c>
      <c r="K5329" s="3"/>
      <c r="L5329" s="3"/>
      <c r="M5329" s="3"/>
    </row>
    <row r="5330" s="3" customFormat="1" customHeight="1" spans="1:13">
      <c r="A5330" s="2" t="s">
        <v>10</v>
      </c>
      <c r="B5330" s="4" t="s">
        <v>10466</v>
      </c>
      <c r="C5330" s="4" t="s">
        <v>10629</v>
      </c>
      <c r="D5330" s="3" t="s">
        <v>8</v>
      </c>
      <c r="E5330" s="2" t="s">
        <v>9</v>
      </c>
      <c r="F5330" s="2" t="s">
        <v>10140</v>
      </c>
      <c r="G5330" s="2" t="s">
        <v>10507</v>
      </c>
      <c r="H5330" s="2" t="s">
        <v>3683</v>
      </c>
      <c r="I5330" s="3" t="s">
        <v>14</v>
      </c>
      <c r="J5330" s="2" t="s">
        <v>9</v>
      </c>
      <c r="K5330" s="5"/>
      <c r="L5330" s="5"/>
      <c r="M5330" s="5"/>
    </row>
    <row r="5331" s="4" customFormat="1" customHeight="1" spans="1:13">
      <c r="A5331" s="2" t="s">
        <v>10</v>
      </c>
      <c r="B5331" s="4" t="s">
        <v>10466</v>
      </c>
      <c r="C5331" s="4" t="s">
        <v>10630</v>
      </c>
      <c r="D5331" s="3" t="s">
        <v>14</v>
      </c>
      <c r="E5331" s="4" t="s">
        <v>25</v>
      </c>
      <c r="F5331" s="2" t="s">
        <v>10140</v>
      </c>
      <c r="G5331" s="2" t="s">
        <v>10507</v>
      </c>
      <c r="H5331" s="2" t="s">
        <v>10631</v>
      </c>
      <c r="I5331" s="3" t="s">
        <v>8</v>
      </c>
      <c r="J5331" s="2" t="s">
        <v>41</v>
      </c>
      <c r="K5331" s="3"/>
      <c r="L5331" s="3"/>
      <c r="M5331" s="3"/>
    </row>
    <row r="5332" s="5" customFormat="1" customHeight="1" spans="1:13">
      <c r="A5332" s="2" t="s">
        <v>10</v>
      </c>
      <c r="B5332" s="4" t="s">
        <v>10466</v>
      </c>
      <c r="C5332" s="13" t="s">
        <v>10632</v>
      </c>
      <c r="D5332" s="13" t="s">
        <v>14</v>
      </c>
      <c r="E5332" s="13" t="s">
        <v>88</v>
      </c>
      <c r="F5332" s="2" t="s">
        <v>10140</v>
      </c>
      <c r="G5332" s="2" t="s">
        <v>10507</v>
      </c>
      <c r="H5332" s="2" t="s">
        <v>10633</v>
      </c>
      <c r="I5332" s="3" t="s">
        <v>8</v>
      </c>
      <c r="J5332" s="2" t="s">
        <v>15</v>
      </c>
      <c r="K5332" s="4"/>
      <c r="L5332" s="4"/>
      <c r="M5332" s="4"/>
    </row>
    <row r="5333" s="5" customFormat="1" customHeight="1" spans="1:13">
      <c r="A5333" s="2" t="s">
        <v>10</v>
      </c>
      <c r="B5333" s="4" t="s">
        <v>10466</v>
      </c>
      <c r="C5333" s="13" t="s">
        <v>10634</v>
      </c>
      <c r="D5333" s="13" t="s">
        <v>14</v>
      </c>
      <c r="E5333" s="13" t="s">
        <v>88</v>
      </c>
      <c r="F5333" s="3" t="s">
        <v>10140</v>
      </c>
      <c r="G5333" s="3" t="s">
        <v>10507</v>
      </c>
      <c r="H5333" s="3" t="s">
        <v>10635</v>
      </c>
      <c r="I5333" s="3" t="s">
        <v>14</v>
      </c>
      <c r="J5333" s="3" t="s">
        <v>58</v>
      </c>
      <c r="K5333" s="4"/>
      <c r="L5333" s="4"/>
      <c r="M5333" s="4"/>
    </row>
    <row r="5334" s="5" customFormat="1" customHeight="1" spans="1:13">
      <c r="A5334" s="2" t="s">
        <v>10</v>
      </c>
      <c r="B5334" s="4" t="s">
        <v>10466</v>
      </c>
      <c r="C5334" s="13" t="s">
        <v>10636</v>
      </c>
      <c r="D5334" s="13" t="s">
        <v>14</v>
      </c>
      <c r="E5334" s="13" t="s">
        <v>88</v>
      </c>
      <c r="F5334" s="2" t="s">
        <v>10140</v>
      </c>
      <c r="G5334" s="2" t="s">
        <v>10507</v>
      </c>
      <c r="H5334" s="2" t="s">
        <v>10637</v>
      </c>
      <c r="I5334" s="3" t="s">
        <v>14</v>
      </c>
      <c r="J5334" s="2" t="s">
        <v>9</v>
      </c>
      <c r="K5334" s="4"/>
      <c r="L5334" s="4"/>
      <c r="M5334" s="4"/>
    </row>
    <row r="5335" s="5" customFormat="1" customHeight="1" spans="1:13">
      <c r="A5335" s="2" t="s">
        <v>10</v>
      </c>
      <c r="B5335" s="4" t="s">
        <v>10466</v>
      </c>
      <c r="C5335" s="4" t="s">
        <v>10638</v>
      </c>
      <c r="D5335" s="3" t="s">
        <v>8</v>
      </c>
      <c r="E5335" s="2" t="s">
        <v>9</v>
      </c>
      <c r="F5335" s="2" t="s">
        <v>10140</v>
      </c>
      <c r="G5335" s="2" t="s">
        <v>10507</v>
      </c>
      <c r="H5335" s="2" t="s">
        <v>10639</v>
      </c>
      <c r="I5335" s="3" t="s">
        <v>8</v>
      </c>
      <c r="J5335" s="2" t="s">
        <v>41</v>
      </c>
      <c r="K5335" s="3"/>
      <c r="L5335" s="3"/>
      <c r="M5335" s="3"/>
    </row>
    <row r="5336" s="5" customFormat="1" customHeight="1" spans="1:13">
      <c r="A5336" s="2" t="s">
        <v>10</v>
      </c>
      <c r="B5336" s="4" t="s">
        <v>10466</v>
      </c>
      <c r="C5336" s="3" t="s">
        <v>10640</v>
      </c>
      <c r="D5336" s="3" t="s">
        <v>14</v>
      </c>
      <c r="E5336" s="3" t="s">
        <v>363</v>
      </c>
      <c r="F5336" s="2" t="s">
        <v>10140</v>
      </c>
      <c r="G5336" s="2" t="s">
        <v>10507</v>
      </c>
      <c r="H5336" s="2" t="s">
        <v>10641</v>
      </c>
      <c r="I5336" s="3" t="s">
        <v>8</v>
      </c>
      <c r="J5336" s="2" t="s">
        <v>41</v>
      </c>
      <c r="K5336" s="4"/>
      <c r="L5336" s="4"/>
      <c r="M5336" s="4"/>
    </row>
    <row r="5337" s="4" customFormat="1" customHeight="1" spans="1:10">
      <c r="A5337" s="2" t="s">
        <v>10</v>
      </c>
      <c r="B5337" s="4" t="s">
        <v>10466</v>
      </c>
      <c r="C5337" s="4" t="s">
        <v>10642</v>
      </c>
      <c r="D5337" s="3" t="s">
        <v>8</v>
      </c>
      <c r="E5337" s="2" t="s">
        <v>9</v>
      </c>
      <c r="F5337" s="2" t="s">
        <v>10140</v>
      </c>
      <c r="G5337" s="2" t="s">
        <v>10507</v>
      </c>
      <c r="H5337" s="2" t="s">
        <v>10643</v>
      </c>
      <c r="I5337" s="3" t="s">
        <v>8</v>
      </c>
      <c r="J5337" s="2" t="s">
        <v>15</v>
      </c>
    </row>
    <row r="5338" s="4" customFormat="1" customHeight="1" spans="1:10">
      <c r="A5338" s="2" t="s">
        <v>10</v>
      </c>
      <c r="B5338" s="4" t="s">
        <v>10466</v>
      </c>
      <c r="C5338" s="4" t="s">
        <v>10644</v>
      </c>
      <c r="D5338" s="3" t="s">
        <v>14</v>
      </c>
      <c r="E5338" s="2" t="s">
        <v>9</v>
      </c>
      <c r="F5338" s="2" t="s">
        <v>10140</v>
      </c>
      <c r="G5338" s="2" t="s">
        <v>10507</v>
      </c>
      <c r="H5338" s="2" t="s">
        <v>10645</v>
      </c>
      <c r="I5338" s="3" t="s">
        <v>8</v>
      </c>
      <c r="J5338" s="2" t="s">
        <v>9</v>
      </c>
    </row>
    <row r="5339" s="4" customFormat="1" customHeight="1" spans="1:10">
      <c r="A5339" s="2" t="s">
        <v>10</v>
      </c>
      <c r="B5339" s="4" t="s">
        <v>10466</v>
      </c>
      <c r="C5339" s="4" t="s">
        <v>10646</v>
      </c>
      <c r="D5339" s="3" t="s">
        <v>8</v>
      </c>
      <c r="E5339" s="2" t="s">
        <v>9</v>
      </c>
      <c r="F5339" s="2" t="s">
        <v>10140</v>
      </c>
      <c r="G5339" s="2" t="s">
        <v>10507</v>
      </c>
      <c r="H5339" s="2" t="s">
        <v>10647</v>
      </c>
      <c r="I5339" s="3" t="s">
        <v>14</v>
      </c>
      <c r="J5339" s="2" t="s">
        <v>15</v>
      </c>
    </row>
    <row r="5340" s="4" customFormat="1" customHeight="1" spans="1:10">
      <c r="A5340" s="2" t="s">
        <v>10</v>
      </c>
      <c r="B5340" s="4" t="s">
        <v>10466</v>
      </c>
      <c r="C5340" s="4" t="s">
        <v>10648</v>
      </c>
      <c r="D5340" s="3" t="s">
        <v>8</v>
      </c>
      <c r="E5340" s="4" t="s">
        <v>107</v>
      </c>
      <c r="F5340" s="2" t="s">
        <v>10140</v>
      </c>
      <c r="G5340" s="2" t="s">
        <v>10507</v>
      </c>
      <c r="H5340" s="2" t="s">
        <v>10649</v>
      </c>
      <c r="I5340" s="3" t="s">
        <v>8</v>
      </c>
      <c r="J5340" s="2" t="s">
        <v>9</v>
      </c>
    </row>
    <row r="5341" s="3" customFormat="1" customHeight="1" spans="1:13">
      <c r="A5341" s="2" t="s">
        <v>10</v>
      </c>
      <c r="B5341" s="4" t="s">
        <v>10466</v>
      </c>
      <c r="C5341" s="4" t="s">
        <v>10650</v>
      </c>
      <c r="D5341" s="3" t="s">
        <v>8</v>
      </c>
      <c r="E5341" s="2" t="s">
        <v>9</v>
      </c>
      <c r="F5341" s="2" t="s">
        <v>10140</v>
      </c>
      <c r="G5341" s="2" t="s">
        <v>10507</v>
      </c>
      <c r="H5341" s="2" t="s">
        <v>10651</v>
      </c>
      <c r="I5341" s="3" t="s">
        <v>14</v>
      </c>
      <c r="J5341" s="2" t="s">
        <v>58</v>
      </c>
      <c r="K5341" s="4"/>
      <c r="L5341" s="4"/>
      <c r="M5341" s="4"/>
    </row>
    <row r="5342" s="3" customFormat="1" ht="20" customHeight="1" spans="1:10">
      <c r="A5342" s="2" t="s">
        <v>10</v>
      </c>
      <c r="B5342" s="4" t="s">
        <v>10466</v>
      </c>
      <c r="C5342" s="4" t="s">
        <v>10652</v>
      </c>
      <c r="D5342" s="3" t="s">
        <v>8</v>
      </c>
      <c r="E5342" s="4" t="s">
        <v>1865</v>
      </c>
      <c r="F5342" s="2" t="s">
        <v>10140</v>
      </c>
      <c r="G5342" s="2" t="s">
        <v>10507</v>
      </c>
      <c r="H5342" s="2" t="s">
        <v>10653</v>
      </c>
      <c r="I5342" s="3" t="s">
        <v>8</v>
      </c>
      <c r="J5342" s="2" t="s">
        <v>9</v>
      </c>
    </row>
    <row r="5343" s="4" customFormat="1" customHeight="1" spans="1:13">
      <c r="A5343" s="2" t="s">
        <v>10</v>
      </c>
      <c r="B5343" s="4" t="s">
        <v>10466</v>
      </c>
      <c r="C5343" s="4" t="s">
        <v>5988</v>
      </c>
      <c r="D5343" s="3" t="s">
        <v>8</v>
      </c>
      <c r="E5343" s="2" t="s">
        <v>9</v>
      </c>
      <c r="F5343" s="2" t="s">
        <v>10140</v>
      </c>
      <c r="G5343" s="2" t="s">
        <v>10507</v>
      </c>
      <c r="H5343" s="2" t="s">
        <v>10654</v>
      </c>
      <c r="I5343" s="3" t="s">
        <v>14</v>
      </c>
      <c r="J5343" s="2" t="s">
        <v>15</v>
      </c>
      <c r="K5343" s="3"/>
      <c r="L5343" s="3"/>
      <c r="M5343" s="3"/>
    </row>
    <row r="5344" s="4" customFormat="1" customHeight="1" spans="1:13">
      <c r="A5344" s="2" t="s">
        <v>10</v>
      </c>
      <c r="B5344" s="4" t="s">
        <v>10466</v>
      </c>
      <c r="C5344" s="4" t="s">
        <v>10655</v>
      </c>
      <c r="D5344" s="3" t="s">
        <v>8</v>
      </c>
      <c r="E5344" s="2" t="s">
        <v>9</v>
      </c>
      <c r="F5344" s="2" t="s">
        <v>10140</v>
      </c>
      <c r="G5344" s="2" t="s">
        <v>10507</v>
      </c>
      <c r="H5344" s="2" t="s">
        <v>10656</v>
      </c>
      <c r="I5344" s="3" t="s">
        <v>14</v>
      </c>
      <c r="J5344" s="2" t="s">
        <v>58</v>
      </c>
      <c r="K5344" s="3"/>
      <c r="L5344" s="3"/>
      <c r="M5344" s="3"/>
    </row>
    <row r="5345" s="4" customFormat="1" customHeight="1" spans="1:10">
      <c r="A5345" s="2" t="s">
        <v>10</v>
      </c>
      <c r="B5345" s="4" t="s">
        <v>10466</v>
      </c>
      <c r="C5345" s="4" t="s">
        <v>10657</v>
      </c>
      <c r="D5345" s="3" t="s">
        <v>8</v>
      </c>
      <c r="E5345" s="2" t="s">
        <v>9</v>
      </c>
      <c r="F5345" s="3" t="s">
        <v>10140</v>
      </c>
      <c r="G5345" s="3" t="s">
        <v>10507</v>
      </c>
      <c r="H5345" s="3" t="s">
        <v>10658</v>
      </c>
      <c r="I5345" s="3" t="s">
        <v>8</v>
      </c>
      <c r="J5345" s="3" t="s">
        <v>41</v>
      </c>
    </row>
    <row r="5346" s="4" customFormat="1" customHeight="1" spans="1:13">
      <c r="A5346" s="2" t="s">
        <v>10</v>
      </c>
      <c r="B5346" s="4" t="s">
        <v>10466</v>
      </c>
      <c r="C5346" s="4" t="s">
        <v>10659</v>
      </c>
      <c r="D5346" s="3" t="s">
        <v>8</v>
      </c>
      <c r="E5346" s="2" t="s">
        <v>9</v>
      </c>
      <c r="F5346" s="2" t="s">
        <v>10140</v>
      </c>
      <c r="G5346" s="2" t="s">
        <v>10507</v>
      </c>
      <c r="H5346" s="2" t="s">
        <v>10660</v>
      </c>
      <c r="I5346" s="3" t="s">
        <v>8</v>
      </c>
      <c r="J5346" s="2" t="s">
        <v>9</v>
      </c>
      <c r="K5346" s="3"/>
      <c r="L5346" s="3"/>
      <c r="M5346" s="3"/>
    </row>
    <row r="5347" s="4" customFormat="1" customHeight="1" spans="1:10">
      <c r="A5347" s="2" t="s">
        <v>10</v>
      </c>
      <c r="B5347" s="4" t="s">
        <v>10466</v>
      </c>
      <c r="C5347" s="4" t="s">
        <v>10661</v>
      </c>
      <c r="D5347" s="3" t="s">
        <v>14</v>
      </c>
      <c r="E5347" s="2" t="s">
        <v>9</v>
      </c>
      <c r="F5347" s="2" t="s">
        <v>10140</v>
      </c>
      <c r="G5347" s="2" t="s">
        <v>10507</v>
      </c>
      <c r="H5347" s="2" t="s">
        <v>10662</v>
      </c>
      <c r="I5347" s="3" t="s">
        <v>8</v>
      </c>
      <c r="J5347" s="2" t="s">
        <v>9</v>
      </c>
    </row>
    <row r="5348" s="3" customFormat="1" customHeight="1" spans="1:13">
      <c r="A5348" s="2" t="s">
        <v>10</v>
      </c>
      <c r="B5348" s="4" t="s">
        <v>10466</v>
      </c>
      <c r="C5348" s="4" t="s">
        <v>10663</v>
      </c>
      <c r="D5348" s="3" t="s">
        <v>8</v>
      </c>
      <c r="E5348" s="2" t="s">
        <v>9</v>
      </c>
      <c r="F5348" s="2" t="s">
        <v>10140</v>
      </c>
      <c r="G5348" s="2" t="s">
        <v>10507</v>
      </c>
      <c r="H5348" s="2" t="s">
        <v>10664</v>
      </c>
      <c r="I5348" s="3" t="s">
        <v>14</v>
      </c>
      <c r="J5348" s="2" t="s">
        <v>15</v>
      </c>
      <c r="K5348" s="4"/>
      <c r="L5348" s="4"/>
      <c r="M5348" s="4"/>
    </row>
    <row r="5349" s="4" customFormat="1" customHeight="1" spans="1:10">
      <c r="A5349" s="2" t="s">
        <v>10</v>
      </c>
      <c r="B5349" s="4" t="s">
        <v>10466</v>
      </c>
      <c r="C5349" s="4" t="s">
        <v>10665</v>
      </c>
      <c r="D5349" s="3" t="s">
        <v>14</v>
      </c>
      <c r="E5349" s="2" t="s">
        <v>9</v>
      </c>
      <c r="F5349" s="2" t="s">
        <v>10140</v>
      </c>
      <c r="G5349" s="2" t="s">
        <v>10507</v>
      </c>
      <c r="H5349" s="2" t="s">
        <v>10666</v>
      </c>
      <c r="I5349" s="3" t="s">
        <v>8</v>
      </c>
      <c r="J5349" s="2" t="s">
        <v>41</v>
      </c>
    </row>
    <row r="5350" s="4" customFormat="1" customHeight="1" spans="1:13">
      <c r="A5350" s="2" t="s">
        <v>10</v>
      </c>
      <c r="B5350" s="4" t="s">
        <v>10466</v>
      </c>
      <c r="C5350" s="4" t="s">
        <v>10667</v>
      </c>
      <c r="D5350" s="3" t="s">
        <v>8</v>
      </c>
      <c r="E5350" s="2" t="s">
        <v>9</v>
      </c>
      <c r="F5350" s="3" t="s">
        <v>10140</v>
      </c>
      <c r="G5350" s="3" t="s">
        <v>10507</v>
      </c>
      <c r="H5350" s="3" t="s">
        <v>10668</v>
      </c>
      <c r="I5350" s="3" t="s">
        <v>8</v>
      </c>
      <c r="J5350" s="3" t="s">
        <v>41</v>
      </c>
      <c r="K5350" s="5"/>
      <c r="L5350" s="5"/>
      <c r="M5350" s="5"/>
    </row>
    <row r="5351" s="3" customFormat="1" customHeight="1" spans="1:13">
      <c r="A5351" s="2" t="s">
        <v>10</v>
      </c>
      <c r="B5351" s="4" t="s">
        <v>10466</v>
      </c>
      <c r="C5351" s="4" t="s">
        <v>10669</v>
      </c>
      <c r="D5351" s="3" t="s">
        <v>14</v>
      </c>
      <c r="E5351" s="2" t="s">
        <v>9</v>
      </c>
      <c r="F5351" s="2" t="s">
        <v>10140</v>
      </c>
      <c r="G5351" s="2" t="s">
        <v>10507</v>
      </c>
      <c r="H5351" s="2" t="s">
        <v>10670</v>
      </c>
      <c r="I5351" s="3" t="s">
        <v>8</v>
      </c>
      <c r="J5351" s="2" t="s">
        <v>9</v>
      </c>
      <c r="K5351" s="4"/>
      <c r="L5351" s="4"/>
      <c r="M5351" s="4"/>
    </row>
    <row r="5352" s="3" customFormat="1" customHeight="1" spans="1:13">
      <c r="A5352" s="2" t="s">
        <v>10</v>
      </c>
      <c r="B5352" s="4" t="s">
        <v>10466</v>
      </c>
      <c r="C5352" s="4" t="s">
        <v>10671</v>
      </c>
      <c r="D5352" s="3" t="s">
        <v>14</v>
      </c>
      <c r="E5352" s="2" t="s">
        <v>9</v>
      </c>
      <c r="F5352" s="2" t="s">
        <v>10140</v>
      </c>
      <c r="G5352" s="2" t="s">
        <v>10507</v>
      </c>
      <c r="H5352" s="2" t="s">
        <v>10672</v>
      </c>
      <c r="I5352" s="3" t="s">
        <v>14</v>
      </c>
      <c r="J5352" s="2" t="s">
        <v>9</v>
      </c>
      <c r="K5352" s="4"/>
      <c r="L5352" s="4"/>
      <c r="M5352" s="4"/>
    </row>
    <row r="5353" s="2" customFormat="1" customHeight="1" spans="1:13">
      <c r="A5353" s="2" t="s">
        <v>10</v>
      </c>
      <c r="B5353" s="4" t="s">
        <v>10466</v>
      </c>
      <c r="C5353" s="3" t="s">
        <v>10673</v>
      </c>
      <c r="D5353" s="3" t="s">
        <v>8</v>
      </c>
      <c r="E5353" s="3" t="s">
        <v>280</v>
      </c>
      <c r="F5353" s="2" t="s">
        <v>10140</v>
      </c>
      <c r="G5353" s="2" t="s">
        <v>10507</v>
      </c>
      <c r="H5353" s="2" t="s">
        <v>10674</v>
      </c>
      <c r="I5353" s="3" t="s">
        <v>8</v>
      </c>
      <c r="J5353" s="2" t="s">
        <v>9</v>
      </c>
      <c r="K5353" s="4"/>
      <c r="L5353" s="4"/>
      <c r="M5353" s="4"/>
    </row>
    <row r="5354" s="2" customFormat="1" customHeight="1" spans="1:13">
      <c r="A5354" s="2" t="s">
        <v>10</v>
      </c>
      <c r="B5354" s="4" t="s">
        <v>10466</v>
      </c>
      <c r="C5354" s="4" t="s">
        <v>1467</v>
      </c>
      <c r="D5354" s="3" t="s">
        <v>14</v>
      </c>
      <c r="E5354" s="2" t="s">
        <v>9</v>
      </c>
      <c r="F5354" s="2" t="s">
        <v>10140</v>
      </c>
      <c r="G5354" s="2" t="s">
        <v>10507</v>
      </c>
      <c r="H5354" s="2" t="s">
        <v>10675</v>
      </c>
      <c r="I5354" s="3" t="s">
        <v>8</v>
      </c>
      <c r="J5354" s="2" t="s">
        <v>9</v>
      </c>
      <c r="K5354" s="5"/>
      <c r="L5354" s="5"/>
      <c r="M5354" s="5"/>
    </row>
    <row r="5355" s="5" customFormat="1" customHeight="1" spans="1:10">
      <c r="A5355" s="2" t="s">
        <v>10</v>
      </c>
      <c r="B5355" s="4" t="s">
        <v>10466</v>
      </c>
      <c r="C5355" s="4" t="s">
        <v>10676</v>
      </c>
      <c r="D5355" s="3" t="s">
        <v>8</v>
      </c>
      <c r="E5355" s="2" t="s">
        <v>9</v>
      </c>
      <c r="F5355" s="2" t="s">
        <v>10140</v>
      </c>
      <c r="G5355" s="2" t="s">
        <v>10507</v>
      </c>
      <c r="H5355" s="2" t="s">
        <v>10677</v>
      </c>
      <c r="I5355" s="3" t="s">
        <v>8</v>
      </c>
      <c r="J5355" s="2" t="s">
        <v>9</v>
      </c>
    </row>
    <row r="5356" s="2" customFormat="1" customHeight="1" spans="1:13">
      <c r="A5356" s="2" t="s">
        <v>10</v>
      </c>
      <c r="B5356" s="4" t="s">
        <v>10466</v>
      </c>
      <c r="C5356" s="4" t="s">
        <v>10678</v>
      </c>
      <c r="D5356" s="3" t="s">
        <v>8</v>
      </c>
      <c r="E5356" s="2" t="s">
        <v>9</v>
      </c>
      <c r="F5356" s="2" t="s">
        <v>10140</v>
      </c>
      <c r="G5356" s="2" t="s">
        <v>10507</v>
      </c>
      <c r="H5356" s="2" t="s">
        <v>10679</v>
      </c>
      <c r="I5356" s="3" t="s">
        <v>14</v>
      </c>
      <c r="J5356" s="2" t="s">
        <v>15</v>
      </c>
      <c r="K5356" s="3"/>
      <c r="L5356" s="3"/>
      <c r="M5356" s="3"/>
    </row>
    <row r="5357" s="2" customFormat="1" customHeight="1" spans="1:13">
      <c r="A5357" s="2" t="s">
        <v>10</v>
      </c>
      <c r="B5357" s="4" t="s">
        <v>10466</v>
      </c>
      <c r="C5357" s="4" t="s">
        <v>10680</v>
      </c>
      <c r="D5357" s="3" t="s">
        <v>8</v>
      </c>
      <c r="E5357" s="2" t="s">
        <v>9</v>
      </c>
      <c r="F5357" s="2" t="s">
        <v>10140</v>
      </c>
      <c r="G5357" s="2" t="s">
        <v>10507</v>
      </c>
      <c r="H5357" s="2" t="s">
        <v>10681</v>
      </c>
      <c r="I5357" s="3" t="s">
        <v>8</v>
      </c>
      <c r="J5357" s="2" t="s">
        <v>9</v>
      </c>
      <c r="K5357" s="3"/>
      <c r="L5357" s="3"/>
      <c r="M5357" s="3"/>
    </row>
    <row r="5358" s="4" customFormat="1" customHeight="1" spans="1:10">
      <c r="A5358" s="2" t="s">
        <v>10</v>
      </c>
      <c r="B5358" s="4" t="s">
        <v>10466</v>
      </c>
      <c r="C5358" s="4" t="s">
        <v>10682</v>
      </c>
      <c r="D5358" s="3" t="s">
        <v>14</v>
      </c>
      <c r="E5358" s="2" t="s">
        <v>9</v>
      </c>
      <c r="F5358" s="2" t="s">
        <v>10140</v>
      </c>
      <c r="G5358" s="2" t="s">
        <v>10507</v>
      </c>
      <c r="H5358" s="2" t="s">
        <v>10683</v>
      </c>
      <c r="I5358" s="3" t="s">
        <v>14</v>
      </c>
      <c r="J5358" s="2" t="s">
        <v>9</v>
      </c>
    </row>
    <row r="5359" s="4" customFormat="1" customHeight="1" spans="1:10">
      <c r="A5359" s="2" t="s">
        <v>10</v>
      </c>
      <c r="B5359" s="4" t="s">
        <v>10466</v>
      </c>
      <c r="C5359" s="4" t="s">
        <v>10684</v>
      </c>
      <c r="D5359" s="3" t="s">
        <v>8</v>
      </c>
      <c r="E5359" s="2" t="s">
        <v>9</v>
      </c>
      <c r="F5359" s="2" t="s">
        <v>10140</v>
      </c>
      <c r="G5359" s="2" t="s">
        <v>10507</v>
      </c>
      <c r="H5359" s="2" t="s">
        <v>10685</v>
      </c>
      <c r="I5359" s="3" t="s">
        <v>14</v>
      </c>
      <c r="J5359" s="2" t="s">
        <v>9</v>
      </c>
    </row>
    <row r="5360" s="4" customFormat="1" customHeight="1" spans="1:10">
      <c r="A5360" s="2" t="s">
        <v>10</v>
      </c>
      <c r="B5360" s="4" t="s">
        <v>10466</v>
      </c>
      <c r="C5360" s="4" t="s">
        <v>10686</v>
      </c>
      <c r="D5360" s="3" t="s">
        <v>8</v>
      </c>
      <c r="E5360" s="2" t="s">
        <v>9</v>
      </c>
      <c r="F5360" s="2" t="s">
        <v>10140</v>
      </c>
      <c r="G5360" s="2" t="s">
        <v>10507</v>
      </c>
      <c r="H5360" s="2" t="s">
        <v>10687</v>
      </c>
      <c r="I5360" s="3" t="s">
        <v>8</v>
      </c>
      <c r="J5360" s="2" t="s">
        <v>9</v>
      </c>
    </row>
    <row r="5361" s="3" customFormat="1" customHeight="1" spans="1:10">
      <c r="A5361" s="2" t="s">
        <v>10</v>
      </c>
      <c r="B5361" s="4" t="s">
        <v>10466</v>
      </c>
      <c r="C5361" s="13" t="s">
        <v>10688</v>
      </c>
      <c r="D5361" s="3" t="s">
        <v>8</v>
      </c>
      <c r="E5361" s="13" t="s">
        <v>280</v>
      </c>
      <c r="F5361" s="2" t="s">
        <v>10140</v>
      </c>
      <c r="G5361" s="2" t="s">
        <v>10507</v>
      </c>
      <c r="H5361" s="2" t="s">
        <v>10689</v>
      </c>
      <c r="I5361" s="3" t="s">
        <v>14</v>
      </c>
      <c r="J5361" s="2" t="s">
        <v>58</v>
      </c>
    </row>
    <row r="5362" s="4" customFormat="1" customHeight="1" spans="1:10">
      <c r="A5362" s="2" t="s">
        <v>10</v>
      </c>
      <c r="B5362" s="4" t="s">
        <v>10466</v>
      </c>
      <c r="C5362" s="13" t="s">
        <v>10690</v>
      </c>
      <c r="D5362" s="3" t="s">
        <v>8</v>
      </c>
      <c r="E5362" s="13" t="s">
        <v>280</v>
      </c>
      <c r="F5362" s="2" t="s">
        <v>10140</v>
      </c>
      <c r="G5362" s="2" t="s">
        <v>10507</v>
      </c>
      <c r="H5362" s="2" t="s">
        <v>10691</v>
      </c>
      <c r="I5362" s="3" t="s">
        <v>8</v>
      </c>
      <c r="J5362" s="2" t="s">
        <v>9</v>
      </c>
    </row>
    <row r="5363" s="4" customFormat="1" customHeight="1" spans="1:13">
      <c r="A5363" s="2" t="s">
        <v>10</v>
      </c>
      <c r="B5363" s="4" t="s">
        <v>10466</v>
      </c>
      <c r="C5363" s="4" t="s">
        <v>10692</v>
      </c>
      <c r="D5363" s="3" t="s">
        <v>8</v>
      </c>
      <c r="E5363" s="2" t="s">
        <v>9</v>
      </c>
      <c r="F5363" s="2" t="s">
        <v>10140</v>
      </c>
      <c r="G5363" s="2" t="s">
        <v>10507</v>
      </c>
      <c r="H5363" s="2" t="s">
        <v>10693</v>
      </c>
      <c r="I5363" s="3" t="s">
        <v>14</v>
      </c>
      <c r="J5363" s="2" t="s">
        <v>58</v>
      </c>
      <c r="K5363" s="5"/>
      <c r="L5363" s="5"/>
      <c r="M5363" s="5"/>
    </row>
    <row r="5364" s="3" customFormat="1" customHeight="1" spans="1:13">
      <c r="A5364" s="2" t="s">
        <v>10</v>
      </c>
      <c r="B5364" s="4" t="s">
        <v>10466</v>
      </c>
      <c r="C5364" s="4" t="s">
        <v>10694</v>
      </c>
      <c r="D5364" s="3" t="s">
        <v>14</v>
      </c>
      <c r="E5364" s="2" t="s">
        <v>9</v>
      </c>
      <c r="F5364" s="2" t="s">
        <v>10140</v>
      </c>
      <c r="G5364" s="2" t="s">
        <v>10507</v>
      </c>
      <c r="H5364" s="2" t="s">
        <v>10695</v>
      </c>
      <c r="I5364" s="3" t="s">
        <v>8</v>
      </c>
      <c r="J5364" s="2" t="s">
        <v>41</v>
      </c>
      <c r="K5364" s="5"/>
      <c r="L5364" s="5"/>
      <c r="M5364" s="5"/>
    </row>
    <row r="5365" s="4" customFormat="1" customHeight="1" spans="1:13">
      <c r="A5365" s="2" t="s">
        <v>10</v>
      </c>
      <c r="B5365" s="4" t="s">
        <v>10466</v>
      </c>
      <c r="C5365" s="2" t="s">
        <v>10696</v>
      </c>
      <c r="D5365" s="3" t="s">
        <v>8</v>
      </c>
      <c r="E5365" s="2" t="s">
        <v>9</v>
      </c>
      <c r="F5365" s="2" t="s">
        <v>10140</v>
      </c>
      <c r="G5365" s="2" t="s">
        <v>10507</v>
      </c>
      <c r="H5365" s="2" t="s">
        <v>10697</v>
      </c>
      <c r="I5365" s="3" t="s">
        <v>8</v>
      </c>
      <c r="J5365" s="2" t="s">
        <v>9</v>
      </c>
      <c r="K5365" s="5"/>
      <c r="L5365" s="5"/>
      <c r="M5365" s="5"/>
    </row>
    <row r="5366" s="3" customFormat="1" customHeight="1" spans="1:13">
      <c r="A5366" s="2" t="s">
        <v>10</v>
      </c>
      <c r="B5366" s="4" t="s">
        <v>10466</v>
      </c>
      <c r="C5366" s="2" t="s">
        <v>10698</v>
      </c>
      <c r="D5366" s="3" t="s">
        <v>8</v>
      </c>
      <c r="E5366" s="2" t="s">
        <v>9</v>
      </c>
      <c r="F5366" s="2" t="s">
        <v>10140</v>
      </c>
      <c r="G5366" s="2" t="s">
        <v>10507</v>
      </c>
      <c r="H5366" s="2" t="s">
        <v>10699</v>
      </c>
      <c r="I5366" s="3" t="s">
        <v>8</v>
      </c>
      <c r="J5366" s="2" t="s">
        <v>41</v>
      </c>
      <c r="K5366" s="5"/>
      <c r="L5366" s="5"/>
      <c r="M5366" s="5"/>
    </row>
    <row r="5367" s="3" customFormat="1" ht="20" customHeight="1" spans="1:13">
      <c r="A5367" s="2" t="s">
        <v>10</v>
      </c>
      <c r="B5367" s="4" t="s">
        <v>10466</v>
      </c>
      <c r="C5367" s="2" t="s">
        <v>5703</v>
      </c>
      <c r="D5367" s="3" t="s">
        <v>14</v>
      </c>
      <c r="E5367" s="2" t="s">
        <v>9</v>
      </c>
      <c r="F5367" s="2" t="s">
        <v>10140</v>
      </c>
      <c r="G5367" s="2" t="s">
        <v>10507</v>
      </c>
      <c r="H5367" s="2" t="s">
        <v>10700</v>
      </c>
      <c r="I5367" s="3" t="s">
        <v>8</v>
      </c>
      <c r="J5367" s="2" t="s">
        <v>9</v>
      </c>
      <c r="K5367" s="5"/>
      <c r="L5367" s="5"/>
      <c r="M5367" s="5"/>
    </row>
    <row r="5368" s="3" customFormat="1" ht="20" customHeight="1" spans="1:13">
      <c r="A5368" s="2" t="s">
        <v>10</v>
      </c>
      <c r="B5368" s="4" t="s">
        <v>10466</v>
      </c>
      <c r="C5368" s="2" t="s">
        <v>10701</v>
      </c>
      <c r="D5368" s="3" t="s">
        <v>14</v>
      </c>
      <c r="E5368" s="2" t="s">
        <v>9</v>
      </c>
      <c r="F5368" s="2" t="s">
        <v>10140</v>
      </c>
      <c r="G5368" s="2" t="s">
        <v>10507</v>
      </c>
      <c r="H5368" s="2" t="s">
        <v>10702</v>
      </c>
      <c r="I5368" s="3" t="s">
        <v>14</v>
      </c>
      <c r="J5368" s="2" t="s">
        <v>9</v>
      </c>
      <c r="K5368" s="4"/>
      <c r="L5368" s="4"/>
      <c r="M5368" s="4"/>
    </row>
    <row r="5369" s="3" customFormat="1" customHeight="1" spans="1:13">
      <c r="A5369" s="2" t="s">
        <v>10</v>
      </c>
      <c r="B5369" s="4" t="s">
        <v>10466</v>
      </c>
      <c r="C5369" s="2" t="s">
        <v>10703</v>
      </c>
      <c r="D5369" s="3" t="s">
        <v>14</v>
      </c>
      <c r="E5369" s="2" t="s">
        <v>9</v>
      </c>
      <c r="F5369" s="3" t="s">
        <v>10140</v>
      </c>
      <c r="G5369" s="3" t="s">
        <v>10507</v>
      </c>
      <c r="H5369" s="3" t="s">
        <v>10704</v>
      </c>
      <c r="I5369" s="3" t="s">
        <v>8</v>
      </c>
      <c r="J5369" s="3" t="s">
        <v>15</v>
      </c>
      <c r="K5369" s="4"/>
      <c r="L5369" s="4"/>
      <c r="M5369" s="4"/>
    </row>
    <row r="5370" s="3" customFormat="1" customHeight="1" spans="1:13">
      <c r="A5370" s="2" t="s">
        <v>10</v>
      </c>
      <c r="B5370" s="4" t="s">
        <v>10466</v>
      </c>
      <c r="C5370" s="3" t="s">
        <v>10705</v>
      </c>
      <c r="D5370" s="3" t="s">
        <v>8</v>
      </c>
      <c r="E5370" s="2" t="s">
        <v>9</v>
      </c>
      <c r="F5370" s="2" t="s">
        <v>10140</v>
      </c>
      <c r="G5370" s="2" t="s">
        <v>10507</v>
      </c>
      <c r="H5370" s="2" t="s">
        <v>10706</v>
      </c>
      <c r="I5370" s="3" t="s">
        <v>8</v>
      </c>
      <c r="J5370" s="2" t="s">
        <v>9</v>
      </c>
      <c r="K5370" s="4"/>
      <c r="L5370" s="4"/>
      <c r="M5370" s="4"/>
    </row>
    <row r="5371" s="4" customFormat="1" customHeight="1" spans="1:10">
      <c r="A5371" s="2" t="s">
        <v>10</v>
      </c>
      <c r="B5371" s="2" t="s">
        <v>10466</v>
      </c>
      <c r="C5371" s="4" t="s">
        <v>10707</v>
      </c>
      <c r="D5371" s="3" t="s">
        <v>8</v>
      </c>
      <c r="E5371" s="2" t="s">
        <v>9</v>
      </c>
      <c r="F5371" s="2" t="s">
        <v>10140</v>
      </c>
      <c r="G5371" s="2" t="s">
        <v>10507</v>
      </c>
      <c r="H5371" s="2" t="s">
        <v>10708</v>
      </c>
      <c r="I5371" s="3" t="s">
        <v>8</v>
      </c>
      <c r="J5371" s="2" t="s">
        <v>9</v>
      </c>
    </row>
    <row r="5372" s="4" customFormat="1" customHeight="1" spans="1:13">
      <c r="A5372" s="3" t="s">
        <v>10</v>
      </c>
      <c r="B5372" s="3" t="s">
        <v>10466</v>
      </c>
      <c r="C5372" s="3" t="s">
        <v>10709</v>
      </c>
      <c r="D5372" s="3" t="s">
        <v>8</v>
      </c>
      <c r="E5372" s="2" t="s">
        <v>9</v>
      </c>
      <c r="F5372" s="2" t="s">
        <v>10140</v>
      </c>
      <c r="G5372" s="2" t="s">
        <v>10507</v>
      </c>
      <c r="H5372" s="2" t="s">
        <v>10710</v>
      </c>
      <c r="I5372" s="3" t="s">
        <v>14</v>
      </c>
      <c r="J5372" s="2" t="s">
        <v>15</v>
      </c>
      <c r="K5372" s="3"/>
      <c r="L5372" s="3"/>
      <c r="M5372" s="3"/>
    </row>
    <row r="5373" s="4" customFormat="1" customHeight="1" spans="1:13">
      <c r="A5373" s="3" t="s">
        <v>10</v>
      </c>
      <c r="B5373" s="3" t="s">
        <v>10466</v>
      </c>
      <c r="C5373" s="4" t="s">
        <v>10711</v>
      </c>
      <c r="D5373" s="3" t="s">
        <v>14</v>
      </c>
      <c r="E5373" s="4" t="s">
        <v>15</v>
      </c>
      <c r="F5373" s="2" t="s">
        <v>10140</v>
      </c>
      <c r="G5373" s="2" t="s">
        <v>10507</v>
      </c>
      <c r="H5373" s="2" t="s">
        <v>7339</v>
      </c>
      <c r="I5373" s="3" t="s">
        <v>8</v>
      </c>
      <c r="J5373" s="2" t="s">
        <v>9</v>
      </c>
      <c r="K5373" s="3"/>
      <c r="L5373" s="3"/>
      <c r="M5373" s="3"/>
    </row>
    <row r="5374" s="4" customFormat="1" customHeight="1" spans="1:10">
      <c r="A5374" s="3" t="s">
        <v>10</v>
      </c>
      <c r="B5374" s="13" t="s">
        <v>10466</v>
      </c>
      <c r="C5374" s="13" t="s">
        <v>10712</v>
      </c>
      <c r="D5374" s="3" t="s">
        <v>8</v>
      </c>
      <c r="E5374" s="2" t="s">
        <v>9</v>
      </c>
      <c r="F5374" s="2" t="s">
        <v>10140</v>
      </c>
      <c r="G5374" s="2" t="s">
        <v>10507</v>
      </c>
      <c r="H5374" s="2" t="s">
        <v>10713</v>
      </c>
      <c r="I5374" s="3" t="s">
        <v>8</v>
      </c>
      <c r="J5374" s="2" t="s">
        <v>41</v>
      </c>
    </row>
    <row r="5375" s="4" customFormat="1" customHeight="1" spans="1:10">
      <c r="A5375" s="3" t="s">
        <v>10</v>
      </c>
      <c r="B5375" s="13" t="s">
        <v>10466</v>
      </c>
      <c r="C5375" s="3" t="s">
        <v>10714</v>
      </c>
      <c r="D5375" s="3" t="s">
        <v>14</v>
      </c>
      <c r="E5375" s="3" t="s">
        <v>47</v>
      </c>
      <c r="F5375" s="2" t="s">
        <v>10140</v>
      </c>
      <c r="G5375" s="2" t="s">
        <v>10507</v>
      </c>
      <c r="H5375" s="2" t="s">
        <v>10715</v>
      </c>
      <c r="I5375" s="3" t="s">
        <v>14</v>
      </c>
      <c r="J5375" s="2" t="s">
        <v>58</v>
      </c>
    </row>
    <row r="5376" s="3" customFormat="1" customHeight="1" spans="1:13">
      <c r="A5376" s="3" t="s">
        <v>10</v>
      </c>
      <c r="B5376" s="13" t="s">
        <v>10466</v>
      </c>
      <c r="C5376" s="13" t="s">
        <v>10716</v>
      </c>
      <c r="D5376" s="3" t="s">
        <v>14</v>
      </c>
      <c r="E5376" s="2" t="s">
        <v>9</v>
      </c>
      <c r="F5376" s="2" t="s">
        <v>10140</v>
      </c>
      <c r="G5376" s="2" t="s">
        <v>10507</v>
      </c>
      <c r="H5376" s="2" t="s">
        <v>10717</v>
      </c>
      <c r="I5376" s="3" t="s">
        <v>8</v>
      </c>
      <c r="J5376" s="2" t="s">
        <v>9</v>
      </c>
      <c r="K5376" s="4"/>
      <c r="L5376" s="4"/>
      <c r="M5376" s="4"/>
    </row>
    <row r="5377" s="4" customFormat="1" customHeight="1" spans="1:10">
      <c r="A5377" s="3" t="s">
        <v>10</v>
      </c>
      <c r="B5377" s="13" t="s">
        <v>10466</v>
      </c>
      <c r="C5377" s="13" t="s">
        <v>10718</v>
      </c>
      <c r="D5377" s="3" t="s">
        <v>8</v>
      </c>
      <c r="E5377" s="2" t="s">
        <v>9</v>
      </c>
      <c r="F5377" s="2" t="s">
        <v>10140</v>
      </c>
      <c r="G5377" s="2" t="s">
        <v>10507</v>
      </c>
      <c r="H5377" s="2" t="s">
        <v>10719</v>
      </c>
      <c r="I5377" s="3" t="s">
        <v>14</v>
      </c>
      <c r="J5377" s="2" t="s">
        <v>15</v>
      </c>
    </row>
    <row r="5378" s="4" customFormat="1" customHeight="1" spans="1:10">
      <c r="A5378" s="3" t="s">
        <v>10</v>
      </c>
      <c r="B5378" s="3" t="s">
        <v>10466</v>
      </c>
      <c r="C5378" s="3" t="s">
        <v>10720</v>
      </c>
      <c r="D5378" s="3" t="s">
        <v>8</v>
      </c>
      <c r="E5378" s="2" t="s">
        <v>9</v>
      </c>
      <c r="F5378" s="2" t="s">
        <v>10140</v>
      </c>
      <c r="G5378" s="2" t="s">
        <v>10507</v>
      </c>
      <c r="H5378" s="2" t="s">
        <v>10721</v>
      </c>
      <c r="I5378" s="3" t="s">
        <v>8</v>
      </c>
      <c r="J5378" s="2" t="s">
        <v>9</v>
      </c>
    </row>
    <row r="5379" s="4" customFormat="1" customHeight="1" spans="1:13">
      <c r="A5379" s="3" t="s">
        <v>10</v>
      </c>
      <c r="B5379" s="3" t="s">
        <v>10466</v>
      </c>
      <c r="C5379" s="3" t="s">
        <v>10722</v>
      </c>
      <c r="D5379" s="3" t="s">
        <v>8</v>
      </c>
      <c r="E5379" s="2" t="s">
        <v>9</v>
      </c>
      <c r="F5379" s="3" t="s">
        <v>10140</v>
      </c>
      <c r="G5379" s="3" t="s">
        <v>10507</v>
      </c>
      <c r="H5379" s="3" t="s">
        <v>10723</v>
      </c>
      <c r="I5379" s="3" t="s">
        <v>14</v>
      </c>
      <c r="J5379" s="3" t="s">
        <v>15</v>
      </c>
      <c r="K5379" s="3"/>
      <c r="L5379" s="3"/>
      <c r="M5379" s="3"/>
    </row>
    <row r="5380" s="4" customFormat="1" customHeight="1" spans="1:10">
      <c r="A5380" s="3" t="s">
        <v>10</v>
      </c>
      <c r="B5380" s="3" t="s">
        <v>10466</v>
      </c>
      <c r="C5380" s="3" t="s">
        <v>10724</v>
      </c>
      <c r="D5380" s="3" t="s">
        <v>14</v>
      </c>
      <c r="E5380" s="3" t="s">
        <v>23</v>
      </c>
      <c r="F5380" s="2" t="s">
        <v>10140</v>
      </c>
      <c r="G5380" s="2" t="s">
        <v>10507</v>
      </c>
      <c r="H5380" s="2" t="s">
        <v>10725</v>
      </c>
      <c r="I5380" s="3" t="s">
        <v>8</v>
      </c>
      <c r="J5380" s="2" t="s">
        <v>9</v>
      </c>
    </row>
    <row r="5381" s="3" customFormat="1" customHeight="1" spans="1:13">
      <c r="A5381" s="3" t="s">
        <v>10</v>
      </c>
      <c r="B5381" s="3" t="s">
        <v>10466</v>
      </c>
      <c r="C5381" s="3" t="s">
        <v>10726</v>
      </c>
      <c r="D5381" s="3" t="s">
        <v>8</v>
      </c>
      <c r="E5381" s="2" t="s">
        <v>9</v>
      </c>
      <c r="F5381" s="2" t="s">
        <v>10140</v>
      </c>
      <c r="G5381" s="2" t="s">
        <v>10507</v>
      </c>
      <c r="H5381" s="2" t="s">
        <v>10727</v>
      </c>
      <c r="I5381" s="3" t="s">
        <v>14</v>
      </c>
      <c r="J5381" s="2" t="s">
        <v>9</v>
      </c>
      <c r="K5381" s="4"/>
      <c r="L5381" s="4"/>
      <c r="M5381" s="4"/>
    </row>
    <row r="5382" s="3" customFormat="1" customHeight="1" spans="1:10">
      <c r="A5382" s="3" t="s">
        <v>10</v>
      </c>
      <c r="B5382" s="3" t="s">
        <v>10466</v>
      </c>
      <c r="C5382" s="3" t="s">
        <v>10728</v>
      </c>
      <c r="D5382" s="3" t="s">
        <v>14</v>
      </c>
      <c r="E5382" s="3" t="s">
        <v>23</v>
      </c>
      <c r="F5382" s="2" t="s">
        <v>10140</v>
      </c>
      <c r="G5382" s="2" t="s">
        <v>10507</v>
      </c>
      <c r="H5382" s="2" t="s">
        <v>10729</v>
      </c>
      <c r="I5382" s="3" t="s">
        <v>14</v>
      </c>
      <c r="J5382" s="2" t="s">
        <v>9</v>
      </c>
    </row>
    <row r="5383" s="4" customFormat="1" customHeight="1" spans="1:13">
      <c r="A5383" s="1" t="s">
        <v>10</v>
      </c>
      <c r="B5383" s="13" t="s">
        <v>10466</v>
      </c>
      <c r="C5383" s="13" t="s">
        <v>10730</v>
      </c>
      <c r="D5383" s="3" t="s">
        <v>14</v>
      </c>
      <c r="E5383" s="2" t="s">
        <v>9</v>
      </c>
      <c r="F5383" s="2" t="s">
        <v>10140</v>
      </c>
      <c r="G5383" s="2" t="s">
        <v>10507</v>
      </c>
      <c r="H5383" s="2" t="s">
        <v>10731</v>
      </c>
      <c r="I5383" s="3" t="s">
        <v>8</v>
      </c>
      <c r="J5383" s="2" t="s">
        <v>9</v>
      </c>
      <c r="K5383" s="3"/>
      <c r="L5383" s="3"/>
      <c r="M5383" s="3"/>
    </row>
    <row r="5384" s="4" customFormat="1" customHeight="1" spans="1:13">
      <c r="A5384" s="1" t="s">
        <v>10</v>
      </c>
      <c r="B5384" s="13" t="s">
        <v>10466</v>
      </c>
      <c r="C5384" s="13" t="s">
        <v>10732</v>
      </c>
      <c r="D5384" s="3" t="s">
        <v>14</v>
      </c>
      <c r="E5384" s="2" t="s">
        <v>9</v>
      </c>
      <c r="F5384" s="2" t="s">
        <v>10140</v>
      </c>
      <c r="G5384" s="2" t="s">
        <v>10507</v>
      </c>
      <c r="H5384" s="2" t="s">
        <v>10733</v>
      </c>
      <c r="I5384" s="3" t="s">
        <v>8</v>
      </c>
      <c r="J5384" s="2" t="s">
        <v>9</v>
      </c>
      <c r="K5384" s="2"/>
      <c r="L5384" s="2"/>
      <c r="M5384" s="2"/>
    </row>
    <row r="5385" s="4" customFormat="1" customHeight="1" spans="1:13">
      <c r="A5385" s="1" t="s">
        <v>10</v>
      </c>
      <c r="B5385" s="13" t="s">
        <v>10466</v>
      </c>
      <c r="C5385" s="13" t="s">
        <v>10734</v>
      </c>
      <c r="D5385" s="3" t="s">
        <v>8</v>
      </c>
      <c r="E5385" s="3" t="s">
        <v>280</v>
      </c>
      <c r="F5385" s="2" t="s">
        <v>10140</v>
      </c>
      <c r="G5385" s="2" t="s">
        <v>10507</v>
      </c>
      <c r="H5385" s="2" t="s">
        <v>10735</v>
      </c>
      <c r="I5385" s="3" t="s">
        <v>14</v>
      </c>
      <c r="J5385" s="2" t="s">
        <v>15</v>
      </c>
      <c r="K5385" s="2"/>
      <c r="L5385" s="2"/>
      <c r="M5385" s="2"/>
    </row>
    <row r="5386" s="4" customFormat="1" customHeight="1" spans="1:13">
      <c r="A5386" s="1" t="s">
        <v>10</v>
      </c>
      <c r="B5386" s="3" t="s">
        <v>10466</v>
      </c>
      <c r="C5386" s="3" t="s">
        <v>10736</v>
      </c>
      <c r="D5386" s="3" t="s">
        <v>8</v>
      </c>
      <c r="E5386" s="2" t="s">
        <v>9</v>
      </c>
      <c r="F5386" s="2" t="s">
        <v>10140</v>
      </c>
      <c r="G5386" s="2" t="s">
        <v>10507</v>
      </c>
      <c r="H5386" s="2" t="s">
        <v>10737</v>
      </c>
      <c r="I5386" s="3" t="s">
        <v>8</v>
      </c>
      <c r="J5386" s="2" t="s">
        <v>784</v>
      </c>
      <c r="K5386" s="5"/>
      <c r="L5386" s="5"/>
      <c r="M5386" s="5"/>
    </row>
    <row r="5387" s="3" customFormat="1" customHeight="1" spans="1:13">
      <c r="A5387" s="1" t="s">
        <v>10</v>
      </c>
      <c r="B5387" s="3" t="s">
        <v>10466</v>
      </c>
      <c r="C5387" s="3" t="s">
        <v>10738</v>
      </c>
      <c r="D5387" s="3" t="s">
        <v>14</v>
      </c>
      <c r="E5387" s="3" t="s">
        <v>23</v>
      </c>
      <c r="F5387" s="2" t="s">
        <v>10140</v>
      </c>
      <c r="G5387" s="2" t="s">
        <v>10507</v>
      </c>
      <c r="H5387" s="2" t="s">
        <v>10739</v>
      </c>
      <c r="I5387" s="3" t="s">
        <v>14</v>
      </c>
      <c r="J5387" s="2" t="s">
        <v>39</v>
      </c>
      <c r="K5387" s="2"/>
      <c r="L5387" s="2"/>
      <c r="M5387" s="2"/>
    </row>
    <row r="5388" s="5" customFormat="1" customHeight="1" spans="1:13">
      <c r="A5388" s="3" t="s">
        <v>10</v>
      </c>
      <c r="B5388" s="3" t="s">
        <v>10466</v>
      </c>
      <c r="C5388" s="3" t="s">
        <v>10740</v>
      </c>
      <c r="D5388" s="3" t="s">
        <v>8</v>
      </c>
      <c r="E5388" s="2" t="s">
        <v>9</v>
      </c>
      <c r="F5388" s="2" t="s">
        <v>10140</v>
      </c>
      <c r="G5388" s="2" t="s">
        <v>10507</v>
      </c>
      <c r="H5388" s="2" t="s">
        <v>10741</v>
      </c>
      <c r="I5388" s="3" t="s">
        <v>14</v>
      </c>
      <c r="J5388" s="2" t="s">
        <v>9</v>
      </c>
      <c r="K5388" s="2"/>
      <c r="L5388" s="2"/>
      <c r="M5388" s="2"/>
    </row>
    <row r="5389" s="5" customFormat="1" customHeight="1" spans="1:13">
      <c r="A5389" s="3" t="s">
        <v>10</v>
      </c>
      <c r="B5389" s="3" t="s">
        <v>10466</v>
      </c>
      <c r="C5389" s="3" t="s">
        <v>10742</v>
      </c>
      <c r="D5389" s="3" t="s">
        <v>8</v>
      </c>
      <c r="E5389" s="2" t="s">
        <v>9</v>
      </c>
      <c r="F5389" s="2" t="s">
        <v>10140</v>
      </c>
      <c r="G5389" s="2" t="s">
        <v>10507</v>
      </c>
      <c r="H5389" s="2" t="s">
        <v>10743</v>
      </c>
      <c r="I5389" s="3" t="s">
        <v>8</v>
      </c>
      <c r="J5389" s="2" t="s">
        <v>41</v>
      </c>
      <c r="K5389" s="4"/>
      <c r="L5389" s="4"/>
      <c r="M5389" s="4"/>
    </row>
    <row r="5390" s="5" customFormat="1" customHeight="1" spans="1:13">
      <c r="A5390" s="3" t="s">
        <v>10</v>
      </c>
      <c r="B5390" s="3" t="s">
        <v>10466</v>
      </c>
      <c r="C5390" s="3" t="s">
        <v>10744</v>
      </c>
      <c r="D5390" s="3" t="s">
        <v>14</v>
      </c>
      <c r="E5390" s="2" t="s">
        <v>9</v>
      </c>
      <c r="F5390" s="2" t="s">
        <v>10140</v>
      </c>
      <c r="G5390" s="2" t="s">
        <v>10507</v>
      </c>
      <c r="H5390" s="2" t="s">
        <v>10745</v>
      </c>
      <c r="I5390" s="3" t="s">
        <v>8</v>
      </c>
      <c r="J5390" s="2" t="s">
        <v>41</v>
      </c>
      <c r="K5390" s="4"/>
      <c r="L5390" s="4"/>
      <c r="M5390" s="4"/>
    </row>
    <row r="5391" s="4" customFormat="1" customHeight="1" spans="1:10">
      <c r="A5391" s="3" t="s">
        <v>10</v>
      </c>
      <c r="B5391" s="3" t="s">
        <v>10466</v>
      </c>
      <c r="C5391" s="4" t="s">
        <v>10746</v>
      </c>
      <c r="D5391" s="3" t="s">
        <v>8</v>
      </c>
      <c r="E5391" s="13" t="s">
        <v>507</v>
      </c>
      <c r="F5391" s="2" t="s">
        <v>10140</v>
      </c>
      <c r="G5391" s="2" t="s">
        <v>10507</v>
      </c>
      <c r="H5391" s="2" t="s">
        <v>4765</v>
      </c>
      <c r="I5391" s="3" t="s">
        <v>14</v>
      </c>
      <c r="J5391" s="2" t="s">
        <v>9</v>
      </c>
    </row>
    <row r="5392" s="4" customFormat="1" customHeight="1" spans="1:13">
      <c r="A5392" s="3" t="s">
        <v>10</v>
      </c>
      <c r="B5392" s="3" t="s">
        <v>10466</v>
      </c>
      <c r="C5392" s="3" t="s">
        <v>10747</v>
      </c>
      <c r="D5392" s="3" t="s">
        <v>14</v>
      </c>
      <c r="E5392" s="2" t="s">
        <v>9</v>
      </c>
      <c r="F5392" s="2" t="s">
        <v>10140</v>
      </c>
      <c r="G5392" s="2" t="s">
        <v>10507</v>
      </c>
      <c r="H5392" s="2" t="s">
        <v>10748</v>
      </c>
      <c r="I5392" s="3" t="s">
        <v>14</v>
      </c>
      <c r="J5392" s="2" t="s">
        <v>9</v>
      </c>
      <c r="K5392" s="3"/>
      <c r="L5392" s="3"/>
      <c r="M5392" s="3"/>
    </row>
    <row r="5393" s="4" customFormat="1" customHeight="1" spans="1:10">
      <c r="A5393" s="3" t="s">
        <v>10</v>
      </c>
      <c r="B5393" s="13" t="s">
        <v>10466</v>
      </c>
      <c r="C5393" s="13" t="s">
        <v>10749</v>
      </c>
      <c r="D5393" s="3" t="s">
        <v>8</v>
      </c>
      <c r="E5393" s="2" t="s">
        <v>9</v>
      </c>
      <c r="F5393" s="2" t="s">
        <v>10140</v>
      </c>
      <c r="G5393" s="2" t="s">
        <v>10507</v>
      </c>
      <c r="H5393" s="2" t="s">
        <v>4384</v>
      </c>
      <c r="I5393" s="3" t="s">
        <v>8</v>
      </c>
      <c r="J5393" s="2" t="s">
        <v>9</v>
      </c>
    </row>
    <row r="5394" s="4" customFormat="1" customHeight="1" spans="1:10">
      <c r="A5394" s="3" t="s">
        <v>10</v>
      </c>
      <c r="B5394" s="13" t="s">
        <v>10466</v>
      </c>
      <c r="C5394" s="13" t="s">
        <v>10750</v>
      </c>
      <c r="D5394" s="13" t="s">
        <v>14</v>
      </c>
      <c r="E5394" s="13" t="s">
        <v>23</v>
      </c>
      <c r="F5394" s="2" t="s">
        <v>10140</v>
      </c>
      <c r="G5394" s="2" t="s">
        <v>10507</v>
      </c>
      <c r="H5394" s="2" t="s">
        <v>10751</v>
      </c>
      <c r="I5394" s="3" t="s">
        <v>8</v>
      </c>
      <c r="J5394" s="2" t="s">
        <v>9</v>
      </c>
    </row>
    <row r="5395" s="4" customFormat="1" customHeight="1" spans="1:13">
      <c r="A5395" s="1" t="s">
        <v>10</v>
      </c>
      <c r="B5395" s="3" t="s">
        <v>10466</v>
      </c>
      <c r="C5395" s="3" t="s">
        <v>9924</v>
      </c>
      <c r="D5395" s="3" t="s">
        <v>8</v>
      </c>
      <c r="E5395" s="2" t="s">
        <v>9</v>
      </c>
      <c r="F5395" s="2" t="s">
        <v>10140</v>
      </c>
      <c r="G5395" s="2" t="s">
        <v>10507</v>
      </c>
      <c r="H5395" s="2" t="s">
        <v>10752</v>
      </c>
      <c r="I5395" s="3" t="s">
        <v>8</v>
      </c>
      <c r="J5395" s="2" t="s">
        <v>9</v>
      </c>
      <c r="K5395" s="3"/>
      <c r="L5395" s="3"/>
      <c r="M5395" s="3"/>
    </row>
    <row r="5396" s="4" customFormat="1" customHeight="1" spans="1:10">
      <c r="A5396" s="3" t="s">
        <v>10</v>
      </c>
      <c r="B5396" s="3" t="s">
        <v>10466</v>
      </c>
      <c r="C5396" s="3" t="s">
        <v>10753</v>
      </c>
      <c r="D5396" s="3" t="s">
        <v>8</v>
      </c>
      <c r="E5396" s="2" t="s">
        <v>9</v>
      </c>
      <c r="F5396" s="2" t="s">
        <v>10140</v>
      </c>
      <c r="G5396" s="2" t="s">
        <v>10507</v>
      </c>
      <c r="H5396" s="2" t="s">
        <v>10754</v>
      </c>
      <c r="I5396" s="3" t="s">
        <v>14</v>
      </c>
      <c r="J5396" s="2" t="s">
        <v>15</v>
      </c>
    </row>
    <row r="5397" s="4" customFormat="1" customHeight="1" spans="1:13">
      <c r="A5397" s="13" t="s">
        <v>10</v>
      </c>
      <c r="B5397" s="13" t="s">
        <v>10466</v>
      </c>
      <c r="C5397" s="13" t="s">
        <v>10755</v>
      </c>
      <c r="D5397" s="3" t="s">
        <v>14</v>
      </c>
      <c r="E5397" s="13" t="s">
        <v>9</v>
      </c>
      <c r="F5397" s="2" t="s">
        <v>10140</v>
      </c>
      <c r="G5397" s="2" t="s">
        <v>10507</v>
      </c>
      <c r="H5397" s="3" t="s">
        <v>10756</v>
      </c>
      <c r="I5397" s="3" t="s">
        <v>8</v>
      </c>
      <c r="J5397" s="3" t="s">
        <v>41</v>
      </c>
      <c r="K5397" s="3"/>
      <c r="L5397" s="3"/>
      <c r="M5397" s="3"/>
    </row>
    <row r="5398" s="4" customFormat="1" customHeight="1" spans="1:13">
      <c r="A5398" s="3" t="s">
        <v>10</v>
      </c>
      <c r="B5398" s="3" t="s">
        <v>10466</v>
      </c>
      <c r="C5398" s="3" t="s">
        <v>10757</v>
      </c>
      <c r="D5398" s="3" t="s">
        <v>14</v>
      </c>
      <c r="E5398" s="2" t="s">
        <v>9</v>
      </c>
      <c r="F5398" s="3" t="s">
        <v>10140</v>
      </c>
      <c r="G5398" s="3" t="s">
        <v>10507</v>
      </c>
      <c r="H5398" s="3" t="s">
        <v>10758</v>
      </c>
      <c r="I5398" s="3" t="s">
        <v>14</v>
      </c>
      <c r="J5398" s="3" t="s">
        <v>58</v>
      </c>
      <c r="K5398" s="3"/>
      <c r="L5398" s="3"/>
      <c r="M5398" s="3"/>
    </row>
    <row r="5399" s="4" customFormat="1" customHeight="1" spans="1:13">
      <c r="A5399" s="3" t="s">
        <v>10</v>
      </c>
      <c r="B5399" s="3" t="s">
        <v>10466</v>
      </c>
      <c r="C5399" s="3" t="s">
        <v>10759</v>
      </c>
      <c r="D5399" s="3" t="s">
        <v>14</v>
      </c>
      <c r="E5399" s="3" t="s">
        <v>47</v>
      </c>
      <c r="F5399" s="2" t="s">
        <v>10140</v>
      </c>
      <c r="G5399" s="2" t="s">
        <v>10507</v>
      </c>
      <c r="H5399" s="2" t="s">
        <v>10760</v>
      </c>
      <c r="I5399" s="3" t="s">
        <v>14</v>
      </c>
      <c r="J5399" s="2" t="s">
        <v>9</v>
      </c>
      <c r="K5399" s="3"/>
      <c r="L5399" s="3"/>
      <c r="M5399" s="3"/>
    </row>
    <row r="5400" s="4" customFormat="1" customHeight="1" spans="1:13">
      <c r="A5400" s="3" t="s">
        <v>10</v>
      </c>
      <c r="B5400" s="3" t="s">
        <v>10466</v>
      </c>
      <c r="C5400" s="3" t="s">
        <v>10761</v>
      </c>
      <c r="D5400" s="3" t="s">
        <v>14</v>
      </c>
      <c r="E5400" s="3" t="s">
        <v>83</v>
      </c>
      <c r="F5400" s="2" t="s">
        <v>10140</v>
      </c>
      <c r="G5400" s="2" t="s">
        <v>10507</v>
      </c>
      <c r="H5400" s="2" t="s">
        <v>10762</v>
      </c>
      <c r="I5400" s="3" t="s">
        <v>14</v>
      </c>
      <c r="J5400" s="2" t="s">
        <v>9</v>
      </c>
      <c r="K5400" s="3"/>
      <c r="L5400" s="3"/>
      <c r="M5400" s="3"/>
    </row>
    <row r="5401" s="3" customFormat="1" customHeight="1" spans="1:10">
      <c r="A5401" s="3" t="s">
        <v>10</v>
      </c>
      <c r="B5401" s="3" t="s">
        <v>10466</v>
      </c>
      <c r="C5401" s="3" t="s">
        <v>10763</v>
      </c>
      <c r="D5401" s="3" t="s">
        <v>8</v>
      </c>
      <c r="E5401" s="2" t="s">
        <v>9</v>
      </c>
      <c r="F5401" s="2" t="s">
        <v>10140</v>
      </c>
      <c r="G5401" s="2" t="s">
        <v>10507</v>
      </c>
      <c r="H5401" s="2" t="s">
        <v>10764</v>
      </c>
      <c r="I5401" s="3" t="s">
        <v>8</v>
      </c>
      <c r="J5401" s="2" t="s">
        <v>62</v>
      </c>
    </row>
    <row r="5402" s="4" customFormat="1" customHeight="1" spans="1:10">
      <c r="A5402" s="3" t="s">
        <v>10</v>
      </c>
      <c r="B5402" s="3" t="s">
        <v>10466</v>
      </c>
      <c r="C5402" s="20" t="s">
        <v>10765</v>
      </c>
      <c r="D5402" s="3" t="s">
        <v>8</v>
      </c>
      <c r="E5402" s="2" t="s">
        <v>9</v>
      </c>
      <c r="F5402" s="2" t="s">
        <v>10140</v>
      </c>
      <c r="G5402" s="2" t="s">
        <v>10507</v>
      </c>
      <c r="H5402" s="2" t="s">
        <v>10766</v>
      </c>
      <c r="I5402" s="3" t="s">
        <v>8</v>
      </c>
      <c r="J5402" s="2" t="s">
        <v>9</v>
      </c>
    </row>
    <row r="5403" s="4" customFormat="1" customHeight="1" spans="1:10">
      <c r="A5403" s="3" t="s">
        <v>10</v>
      </c>
      <c r="B5403" s="3" t="s">
        <v>10466</v>
      </c>
      <c r="C5403" s="3" t="s">
        <v>10767</v>
      </c>
      <c r="D5403" s="3" t="s">
        <v>8</v>
      </c>
      <c r="E5403" s="2" t="s">
        <v>9</v>
      </c>
      <c r="F5403" s="2" t="s">
        <v>10140</v>
      </c>
      <c r="G5403" s="2" t="s">
        <v>10507</v>
      </c>
      <c r="H5403" s="2" t="s">
        <v>5396</v>
      </c>
      <c r="I5403" s="3" t="s">
        <v>14</v>
      </c>
      <c r="J5403" s="2" t="s">
        <v>15</v>
      </c>
    </row>
    <row r="5404" s="4" customFormat="1" customHeight="1" spans="1:10">
      <c r="A5404" s="3" t="s">
        <v>10</v>
      </c>
      <c r="B5404" s="3" t="s">
        <v>10466</v>
      </c>
      <c r="C5404" s="20" t="s">
        <v>10768</v>
      </c>
      <c r="D5404" s="3" t="s">
        <v>14</v>
      </c>
      <c r="E5404" s="2" t="s">
        <v>9</v>
      </c>
      <c r="F5404" s="2" t="s">
        <v>10140</v>
      </c>
      <c r="G5404" s="2" t="s">
        <v>10507</v>
      </c>
      <c r="H5404" s="2" t="s">
        <v>10769</v>
      </c>
      <c r="I5404" s="3" t="s">
        <v>8</v>
      </c>
      <c r="J5404" s="2" t="s">
        <v>9</v>
      </c>
    </row>
    <row r="5405" s="4" customFormat="1" customHeight="1" spans="1:10">
      <c r="A5405" s="3" t="s">
        <v>10</v>
      </c>
      <c r="B5405" s="3" t="s">
        <v>10466</v>
      </c>
      <c r="C5405" s="3" t="s">
        <v>10770</v>
      </c>
      <c r="D5405" s="3" t="s">
        <v>8</v>
      </c>
      <c r="E5405" s="2" t="s">
        <v>9</v>
      </c>
      <c r="F5405" s="2" t="s">
        <v>10140</v>
      </c>
      <c r="G5405" s="2" t="s">
        <v>10507</v>
      </c>
      <c r="H5405" s="2" t="s">
        <v>10771</v>
      </c>
      <c r="I5405" s="3" t="s">
        <v>14</v>
      </c>
      <c r="J5405" s="2" t="s">
        <v>15</v>
      </c>
    </row>
    <row r="5406" s="4" customFormat="1" customHeight="1" spans="1:10">
      <c r="A5406" s="3" t="s">
        <v>10</v>
      </c>
      <c r="B5406" s="3" t="s">
        <v>10466</v>
      </c>
      <c r="C5406" s="3" t="s">
        <v>1458</v>
      </c>
      <c r="D5406" s="3" t="s">
        <v>8</v>
      </c>
      <c r="E5406" s="2" t="s">
        <v>9</v>
      </c>
      <c r="F5406" s="2" t="s">
        <v>10140</v>
      </c>
      <c r="G5406" s="2" t="s">
        <v>10507</v>
      </c>
      <c r="H5406" s="2" t="s">
        <v>10772</v>
      </c>
      <c r="I5406" s="3" t="s">
        <v>8</v>
      </c>
      <c r="J5406" s="2" t="s">
        <v>9</v>
      </c>
    </row>
    <row r="5407" s="3" customFormat="1" customHeight="1" spans="1:10">
      <c r="A5407" s="3" t="s">
        <v>10</v>
      </c>
      <c r="B5407" s="3" t="s">
        <v>10466</v>
      </c>
      <c r="C5407" s="3" t="s">
        <v>10773</v>
      </c>
      <c r="D5407" s="3" t="s">
        <v>14</v>
      </c>
      <c r="E5407" s="3" t="s">
        <v>23</v>
      </c>
      <c r="F5407" s="2" t="s">
        <v>10140</v>
      </c>
      <c r="G5407" s="2" t="s">
        <v>10507</v>
      </c>
      <c r="H5407" s="2" t="s">
        <v>10774</v>
      </c>
      <c r="I5407" s="3" t="s">
        <v>14</v>
      </c>
      <c r="J5407" s="2" t="s">
        <v>9</v>
      </c>
    </row>
    <row r="5408" s="3" customFormat="1" customHeight="1" spans="1:13">
      <c r="A5408" s="3" t="s">
        <v>10</v>
      </c>
      <c r="B5408" s="3" t="s">
        <v>10466</v>
      </c>
      <c r="C5408" s="3" t="s">
        <v>10775</v>
      </c>
      <c r="D5408" s="3" t="s">
        <v>8</v>
      </c>
      <c r="E5408" s="2" t="s">
        <v>9</v>
      </c>
      <c r="F5408" s="2" t="s">
        <v>10140</v>
      </c>
      <c r="G5408" s="2" t="s">
        <v>10507</v>
      </c>
      <c r="H5408" s="2" t="s">
        <v>10776</v>
      </c>
      <c r="I5408" s="3" t="s">
        <v>14</v>
      </c>
      <c r="J5408" s="2" t="s">
        <v>9</v>
      </c>
      <c r="K5408" s="4"/>
      <c r="L5408" s="4"/>
      <c r="M5408" s="4"/>
    </row>
    <row r="5409" s="4" customFormat="1" customHeight="1" spans="1:10">
      <c r="A5409" s="2" t="s">
        <v>10</v>
      </c>
      <c r="B5409" s="2" t="s">
        <v>10466</v>
      </c>
      <c r="C5409" s="2" t="s">
        <v>10777</v>
      </c>
      <c r="D5409" s="3" t="s">
        <v>8</v>
      </c>
      <c r="E5409" s="2" t="s">
        <v>9</v>
      </c>
      <c r="F5409" s="2" t="s">
        <v>10140</v>
      </c>
      <c r="G5409" s="2" t="s">
        <v>10507</v>
      </c>
      <c r="H5409" s="2" t="s">
        <v>10778</v>
      </c>
      <c r="I5409" s="3" t="s">
        <v>8</v>
      </c>
      <c r="J5409" s="2" t="s">
        <v>9</v>
      </c>
    </row>
    <row r="5410" s="4" customFormat="1" customHeight="1" spans="1:10">
      <c r="A5410" s="3" t="s">
        <v>10</v>
      </c>
      <c r="B5410" s="3" t="s">
        <v>10466</v>
      </c>
      <c r="C5410" s="3" t="s">
        <v>10779</v>
      </c>
      <c r="D5410" s="3" t="s">
        <v>8</v>
      </c>
      <c r="E5410" s="2" t="s">
        <v>9</v>
      </c>
      <c r="F5410" s="2" t="s">
        <v>10140</v>
      </c>
      <c r="G5410" s="2" t="s">
        <v>10507</v>
      </c>
      <c r="H5410" s="2" t="s">
        <v>10780</v>
      </c>
      <c r="I5410" s="3" t="s">
        <v>14</v>
      </c>
      <c r="J5410" s="2" t="s">
        <v>92</v>
      </c>
    </row>
    <row r="5411" s="4" customFormat="1" customHeight="1" spans="1:10">
      <c r="A5411" s="3" t="s">
        <v>10</v>
      </c>
      <c r="B5411" s="3" t="s">
        <v>10466</v>
      </c>
      <c r="C5411" s="3" t="s">
        <v>2734</v>
      </c>
      <c r="D5411" s="3" t="s">
        <v>14</v>
      </c>
      <c r="E5411" s="2" t="s">
        <v>9</v>
      </c>
      <c r="F5411" s="2" t="s">
        <v>10140</v>
      </c>
      <c r="G5411" s="2" t="s">
        <v>10507</v>
      </c>
      <c r="H5411" s="2" t="s">
        <v>10781</v>
      </c>
      <c r="I5411" s="3" t="s">
        <v>14</v>
      </c>
      <c r="J5411" s="2" t="s">
        <v>9</v>
      </c>
    </row>
    <row r="5412" s="4" customFormat="1" customHeight="1" spans="1:13">
      <c r="A5412" s="3" t="s">
        <v>10</v>
      </c>
      <c r="B5412" s="3" t="s">
        <v>10466</v>
      </c>
      <c r="C5412" s="3" t="s">
        <v>10782</v>
      </c>
      <c r="D5412" s="3" t="s">
        <v>8</v>
      </c>
      <c r="E5412" s="3" t="s">
        <v>507</v>
      </c>
      <c r="F5412" s="2" t="s">
        <v>10140</v>
      </c>
      <c r="G5412" s="2" t="s">
        <v>10507</v>
      </c>
      <c r="H5412" s="2" t="s">
        <v>10783</v>
      </c>
      <c r="I5412" s="3" t="s">
        <v>14</v>
      </c>
      <c r="J5412" s="2" t="s">
        <v>9</v>
      </c>
      <c r="K5412" s="3"/>
      <c r="L5412" s="3"/>
      <c r="M5412" s="3"/>
    </row>
    <row r="5413" s="4" customFormat="1" customHeight="1" spans="1:13">
      <c r="A5413" s="3" t="s">
        <v>10</v>
      </c>
      <c r="B5413" s="3" t="s">
        <v>10466</v>
      </c>
      <c r="C5413" s="3" t="s">
        <v>10784</v>
      </c>
      <c r="D5413" s="3" t="s">
        <v>14</v>
      </c>
      <c r="E5413" s="3" t="s">
        <v>88</v>
      </c>
      <c r="F5413" s="2" t="s">
        <v>10140</v>
      </c>
      <c r="G5413" s="2" t="s">
        <v>10507</v>
      </c>
      <c r="H5413" s="3" t="s">
        <v>10785</v>
      </c>
      <c r="I5413" s="3" t="s">
        <v>14</v>
      </c>
      <c r="J5413" s="3" t="s">
        <v>58</v>
      </c>
      <c r="K5413" s="3"/>
      <c r="L5413" s="3"/>
      <c r="M5413" s="3"/>
    </row>
    <row r="5414" s="4" customFormat="1" customHeight="1" spans="1:10">
      <c r="A5414" s="3" t="s">
        <v>10</v>
      </c>
      <c r="B5414" s="3" t="s">
        <v>10466</v>
      </c>
      <c r="C5414" s="3" t="s">
        <v>10786</v>
      </c>
      <c r="D5414" s="3" t="s">
        <v>14</v>
      </c>
      <c r="E5414" s="3" t="s">
        <v>88</v>
      </c>
      <c r="F5414" s="2" t="s">
        <v>10140</v>
      </c>
      <c r="G5414" s="2" t="s">
        <v>10507</v>
      </c>
      <c r="H5414" s="2" t="s">
        <v>10787</v>
      </c>
      <c r="I5414" s="3" t="s">
        <v>14</v>
      </c>
      <c r="J5414" s="2" t="s">
        <v>9</v>
      </c>
    </row>
    <row r="5415" s="4" customFormat="1" customHeight="1" spans="1:10">
      <c r="A5415" s="3" t="s">
        <v>10</v>
      </c>
      <c r="B5415" s="3" t="s">
        <v>10466</v>
      </c>
      <c r="C5415" s="3" t="s">
        <v>10788</v>
      </c>
      <c r="D5415" s="3" t="s">
        <v>8</v>
      </c>
      <c r="E5415" s="3" t="s">
        <v>41</v>
      </c>
      <c r="F5415" s="3" t="s">
        <v>10140</v>
      </c>
      <c r="G5415" s="3" t="s">
        <v>10507</v>
      </c>
      <c r="H5415" s="3" t="s">
        <v>10789</v>
      </c>
      <c r="I5415" s="3" t="s">
        <v>8</v>
      </c>
      <c r="J5415" s="3" t="s">
        <v>15</v>
      </c>
    </row>
    <row r="5416" s="4" customFormat="1" customHeight="1" spans="1:10">
      <c r="A5416" s="3" t="s">
        <v>10</v>
      </c>
      <c r="B5416" s="3" t="s">
        <v>10466</v>
      </c>
      <c r="C5416" s="1" t="s">
        <v>10790</v>
      </c>
      <c r="D5416" s="3" t="s">
        <v>8</v>
      </c>
      <c r="E5416" s="2" t="s">
        <v>9</v>
      </c>
      <c r="F5416" s="2" t="s">
        <v>10140</v>
      </c>
      <c r="G5416" s="2" t="s">
        <v>10791</v>
      </c>
      <c r="H5416" s="2" t="s">
        <v>10792</v>
      </c>
      <c r="I5416" s="3" t="s">
        <v>8</v>
      </c>
      <c r="J5416" s="2" t="s">
        <v>9</v>
      </c>
    </row>
    <row r="5417" s="5" customFormat="1" customHeight="1" spans="1:13">
      <c r="A5417" s="3" t="s">
        <v>10</v>
      </c>
      <c r="B5417" s="3" t="s">
        <v>10466</v>
      </c>
      <c r="C5417" s="1" t="s">
        <v>10793</v>
      </c>
      <c r="D5417" s="3" t="s">
        <v>14</v>
      </c>
      <c r="E5417" s="2" t="s">
        <v>9</v>
      </c>
      <c r="F5417" s="2" t="s">
        <v>10140</v>
      </c>
      <c r="G5417" s="2" t="s">
        <v>10794</v>
      </c>
      <c r="H5417" s="4" t="s">
        <v>10795</v>
      </c>
      <c r="I5417" s="3" t="s">
        <v>14</v>
      </c>
      <c r="J5417" s="2" t="s">
        <v>9</v>
      </c>
      <c r="K5417" s="4"/>
      <c r="L5417" s="4"/>
      <c r="M5417" s="4"/>
    </row>
    <row r="5418" s="3" customFormat="1" customHeight="1" spans="1:10">
      <c r="A5418" s="13" t="s">
        <v>10</v>
      </c>
      <c r="B5418" s="3" t="s">
        <v>10466</v>
      </c>
      <c r="C5418" s="3" t="s">
        <v>7554</v>
      </c>
      <c r="D5418" s="3" t="s">
        <v>14</v>
      </c>
      <c r="E5418" s="3" t="s">
        <v>9</v>
      </c>
      <c r="F5418" s="2" t="s">
        <v>10140</v>
      </c>
      <c r="G5418" s="2" t="s">
        <v>10794</v>
      </c>
      <c r="H5418" s="4" t="s">
        <v>10796</v>
      </c>
      <c r="I5418" s="3" t="s">
        <v>8</v>
      </c>
      <c r="J5418" s="2" t="s">
        <v>9</v>
      </c>
    </row>
    <row r="5419" s="3" customFormat="1" customHeight="1" spans="1:13">
      <c r="A5419" s="13" t="s">
        <v>10</v>
      </c>
      <c r="B5419" s="3" t="s">
        <v>1197</v>
      </c>
      <c r="C5419" s="3" t="s">
        <v>10797</v>
      </c>
      <c r="D5419" s="13" t="s">
        <v>8</v>
      </c>
      <c r="E5419" s="3" t="s">
        <v>9</v>
      </c>
      <c r="F5419" s="3" t="s">
        <v>10140</v>
      </c>
      <c r="G5419" s="13" t="s">
        <v>10798</v>
      </c>
      <c r="H5419" s="3" t="s">
        <v>10799</v>
      </c>
      <c r="I5419" s="3" t="s">
        <v>14</v>
      </c>
      <c r="J5419" s="2" t="s">
        <v>9</v>
      </c>
      <c r="K5419" s="5"/>
      <c r="L5419" s="5"/>
      <c r="M5419" s="5"/>
    </row>
    <row r="5420" s="3" customFormat="1" customHeight="1" spans="1:13">
      <c r="A5420" s="3" t="s">
        <v>10</v>
      </c>
      <c r="B5420" s="3" t="s">
        <v>10466</v>
      </c>
      <c r="C5420" s="3" t="s">
        <v>10800</v>
      </c>
      <c r="D5420" s="21" t="s">
        <v>8</v>
      </c>
      <c r="E5420" s="22" t="s">
        <v>9</v>
      </c>
      <c r="F5420" s="3" t="s">
        <v>10140</v>
      </c>
      <c r="G5420" s="13" t="s">
        <v>10798</v>
      </c>
      <c r="H5420" s="3" t="s">
        <v>10801</v>
      </c>
      <c r="I5420" s="3" t="s">
        <v>14</v>
      </c>
      <c r="J5420" s="3" t="s">
        <v>222</v>
      </c>
      <c r="K5420" s="5"/>
      <c r="L5420" s="5"/>
      <c r="M5420" s="5"/>
    </row>
    <row r="5421" s="4" customFormat="1" customHeight="1" spans="1:13">
      <c r="A5421" s="9" t="s">
        <v>10</v>
      </c>
      <c r="B5421" s="9" t="s">
        <v>10466</v>
      </c>
      <c r="C5421" s="9" t="s">
        <v>10802</v>
      </c>
      <c r="D5421" s="21" t="s">
        <v>8</v>
      </c>
      <c r="E5421" s="22" t="s">
        <v>9</v>
      </c>
      <c r="F5421" s="3" t="s">
        <v>10140</v>
      </c>
      <c r="G5421" s="3" t="s">
        <v>10798</v>
      </c>
      <c r="H5421" s="3" t="s">
        <v>10803</v>
      </c>
      <c r="I5421" s="3" t="s">
        <v>14</v>
      </c>
      <c r="J5421" s="3" t="s">
        <v>39</v>
      </c>
      <c r="K5421" s="5"/>
      <c r="L5421" s="5"/>
      <c r="M5421" s="5"/>
    </row>
    <row r="5422" s="4" customFormat="1" customHeight="1" spans="1:13">
      <c r="A5422" s="10" t="s">
        <v>10</v>
      </c>
      <c r="B5422" s="10" t="s">
        <v>10466</v>
      </c>
      <c r="C5422" s="10" t="s">
        <v>10804</v>
      </c>
      <c r="D5422" s="25" t="s">
        <v>14</v>
      </c>
      <c r="E5422" s="26" t="s">
        <v>9</v>
      </c>
      <c r="F5422" s="3" t="s">
        <v>10140</v>
      </c>
      <c r="G5422" s="3" t="s">
        <v>10791</v>
      </c>
      <c r="H5422" s="3" t="s">
        <v>10805</v>
      </c>
      <c r="I5422" s="3" t="s">
        <v>8</v>
      </c>
      <c r="J5422" s="2" t="s">
        <v>9</v>
      </c>
      <c r="K5422" s="14"/>
      <c r="L5422" s="14"/>
      <c r="M5422" s="14"/>
    </row>
    <row r="5423" s="4" customFormat="1" customHeight="1" spans="1:13">
      <c r="A5423" s="14" t="s">
        <v>10</v>
      </c>
      <c r="B5423" s="14" t="s">
        <v>10466</v>
      </c>
      <c r="C5423" s="14" t="s">
        <v>10806</v>
      </c>
      <c r="D5423" s="25" t="s">
        <v>14</v>
      </c>
      <c r="E5423" s="26" t="s">
        <v>9</v>
      </c>
      <c r="F5423" s="3" t="s">
        <v>10140</v>
      </c>
      <c r="G5423" s="3" t="s">
        <v>10791</v>
      </c>
      <c r="H5423" s="3" t="s">
        <v>10807</v>
      </c>
      <c r="I5423" s="3" t="s">
        <v>8</v>
      </c>
      <c r="J5423" s="3" t="s">
        <v>41</v>
      </c>
      <c r="K5423" s="14"/>
      <c r="L5423" s="14"/>
      <c r="M5423" s="14"/>
    </row>
    <row r="5424" s="4" customFormat="1" customHeight="1" spans="1:13">
      <c r="A5424" s="10" t="s">
        <v>10</v>
      </c>
      <c r="B5424" s="10" t="s">
        <v>10466</v>
      </c>
      <c r="C5424" s="10" t="s">
        <v>10808</v>
      </c>
      <c r="D5424" s="25" t="s">
        <v>8</v>
      </c>
      <c r="E5424" s="26" t="s">
        <v>9</v>
      </c>
      <c r="F5424" s="3" t="s">
        <v>10140</v>
      </c>
      <c r="G5424" s="3" t="s">
        <v>10791</v>
      </c>
      <c r="H5424" s="3" t="s">
        <v>10809</v>
      </c>
      <c r="I5424" s="3" t="s">
        <v>14</v>
      </c>
      <c r="J5424" s="3" t="s">
        <v>58</v>
      </c>
      <c r="K5424" s="14"/>
      <c r="L5424" s="14"/>
      <c r="M5424" s="14"/>
    </row>
    <row r="5425" s="2" customFormat="1" customHeight="1" spans="1:13">
      <c r="A5425" s="25" t="s">
        <v>10</v>
      </c>
      <c r="B5425" s="25" t="s">
        <v>10466</v>
      </c>
      <c r="C5425" s="25" t="s">
        <v>10810</v>
      </c>
      <c r="D5425" s="25" t="s">
        <v>14</v>
      </c>
      <c r="E5425" s="26" t="s">
        <v>9</v>
      </c>
      <c r="F5425" s="3" t="s">
        <v>10140</v>
      </c>
      <c r="G5425" s="3" t="s">
        <v>10811</v>
      </c>
      <c r="H5425" s="3" t="s">
        <v>10812</v>
      </c>
      <c r="I5425" s="3" t="s">
        <v>8</v>
      </c>
      <c r="J5425" s="2" t="s">
        <v>9</v>
      </c>
      <c r="K5425" s="10"/>
      <c r="L5425" s="10"/>
      <c r="M5425" s="10"/>
    </row>
    <row r="5426" s="2" customFormat="1" customHeight="1" spans="1:13">
      <c r="A5426" s="2" t="s">
        <v>10</v>
      </c>
      <c r="B5426" s="2" t="s">
        <v>10813</v>
      </c>
      <c r="C5426" s="2" t="s">
        <v>10814</v>
      </c>
      <c r="D5426" s="3" t="s">
        <v>14</v>
      </c>
      <c r="E5426" s="2" t="s">
        <v>9</v>
      </c>
      <c r="F5426" s="3" t="s">
        <v>10140</v>
      </c>
      <c r="G5426" s="13" t="s">
        <v>10794</v>
      </c>
      <c r="H5426" s="13" t="s">
        <v>1321</v>
      </c>
      <c r="I5426" s="3" t="s">
        <v>8</v>
      </c>
      <c r="J5426" s="2" t="s">
        <v>9</v>
      </c>
      <c r="K5426" s="4"/>
      <c r="L5426" s="4"/>
      <c r="M5426" s="4"/>
    </row>
    <row r="5427" s="3" customFormat="1" customHeight="1" spans="1:13">
      <c r="A5427" s="2" t="s">
        <v>10</v>
      </c>
      <c r="B5427" s="2" t="s">
        <v>10813</v>
      </c>
      <c r="C5427" s="2" t="s">
        <v>10815</v>
      </c>
      <c r="D5427" s="3" t="s">
        <v>14</v>
      </c>
      <c r="E5427" s="2" t="s">
        <v>58</v>
      </c>
      <c r="F5427" s="3" t="s">
        <v>10140</v>
      </c>
      <c r="G5427" s="13" t="s">
        <v>10794</v>
      </c>
      <c r="H5427" s="13" t="s">
        <v>10816</v>
      </c>
      <c r="I5427" s="3" t="s">
        <v>14</v>
      </c>
      <c r="J5427" s="3" t="s">
        <v>58</v>
      </c>
      <c r="K5427" s="4"/>
      <c r="L5427" s="4"/>
      <c r="M5427" s="4"/>
    </row>
    <row r="5428" s="3" customFormat="1" customHeight="1" spans="1:13">
      <c r="A5428" s="2" t="s">
        <v>10</v>
      </c>
      <c r="B5428" s="2" t="s">
        <v>10813</v>
      </c>
      <c r="C5428" s="2" t="s">
        <v>10817</v>
      </c>
      <c r="D5428" s="3" t="s">
        <v>8</v>
      </c>
      <c r="E5428" s="2" t="s">
        <v>9</v>
      </c>
      <c r="F5428" s="3" t="s">
        <v>10140</v>
      </c>
      <c r="G5428" s="13" t="s">
        <v>10794</v>
      </c>
      <c r="H5428" s="13" t="s">
        <v>10818</v>
      </c>
      <c r="I5428" s="3" t="s">
        <v>8</v>
      </c>
      <c r="J5428" s="3" t="s">
        <v>41</v>
      </c>
      <c r="K5428" s="4"/>
      <c r="L5428" s="4"/>
      <c r="M5428" s="4"/>
    </row>
    <row r="5429" s="3" customFormat="1" customHeight="1" spans="1:13">
      <c r="A5429" s="2" t="s">
        <v>10</v>
      </c>
      <c r="B5429" s="2" t="s">
        <v>10813</v>
      </c>
      <c r="C5429" s="2" t="s">
        <v>10819</v>
      </c>
      <c r="D5429" s="3" t="s">
        <v>14</v>
      </c>
      <c r="E5429" s="2" t="s">
        <v>9</v>
      </c>
      <c r="F5429" s="3" t="s">
        <v>10140</v>
      </c>
      <c r="G5429" s="3" t="s">
        <v>10820</v>
      </c>
      <c r="H5429" s="3" t="s">
        <v>10821</v>
      </c>
      <c r="I5429" s="3" t="s">
        <v>8</v>
      </c>
      <c r="J5429" s="2" t="s">
        <v>9</v>
      </c>
      <c r="K5429" s="4"/>
      <c r="L5429" s="4"/>
      <c r="M5429" s="4"/>
    </row>
    <row r="5430" s="3" customFormat="1" customHeight="1" spans="1:13">
      <c r="A5430" s="2" t="s">
        <v>10</v>
      </c>
      <c r="B5430" s="2" t="s">
        <v>10813</v>
      </c>
      <c r="C5430" s="2" t="s">
        <v>3543</v>
      </c>
      <c r="D5430" s="3" t="s">
        <v>14</v>
      </c>
      <c r="E5430" s="2" t="s">
        <v>9</v>
      </c>
      <c r="F5430" s="3" t="s">
        <v>10140</v>
      </c>
      <c r="G5430" s="3" t="s">
        <v>10820</v>
      </c>
      <c r="H5430" s="3" t="s">
        <v>10822</v>
      </c>
      <c r="I5430" s="3" t="s">
        <v>8</v>
      </c>
      <c r="J5430" s="3" t="s">
        <v>280</v>
      </c>
      <c r="K5430" s="4"/>
      <c r="L5430" s="4"/>
      <c r="M5430" s="4"/>
    </row>
    <row r="5431" s="5" customFormat="1" customHeight="1" spans="1:13">
      <c r="A5431" s="2" t="s">
        <v>10</v>
      </c>
      <c r="B5431" s="2" t="s">
        <v>10813</v>
      </c>
      <c r="C5431" s="2" t="s">
        <v>10823</v>
      </c>
      <c r="D5431" s="3" t="s">
        <v>8</v>
      </c>
      <c r="E5431" s="2" t="s">
        <v>9</v>
      </c>
      <c r="F5431" s="3" t="s">
        <v>10140</v>
      </c>
      <c r="G5431" s="3" t="s">
        <v>10820</v>
      </c>
      <c r="H5431" s="3" t="s">
        <v>10824</v>
      </c>
      <c r="I5431" s="3" t="s">
        <v>14</v>
      </c>
      <c r="J5431" s="3" t="s">
        <v>92</v>
      </c>
      <c r="K5431" s="4"/>
      <c r="L5431" s="4"/>
      <c r="M5431" s="4"/>
    </row>
    <row r="5432" s="5" customFormat="1" customHeight="1" spans="1:13">
      <c r="A5432" s="2" t="s">
        <v>10</v>
      </c>
      <c r="B5432" s="2" t="s">
        <v>10813</v>
      </c>
      <c r="C5432" s="2" t="s">
        <v>10825</v>
      </c>
      <c r="D5432" s="3" t="s">
        <v>8</v>
      </c>
      <c r="E5432" s="2" t="s">
        <v>62</v>
      </c>
      <c r="F5432" s="3" t="s">
        <v>10140</v>
      </c>
      <c r="G5432" s="3" t="s">
        <v>10820</v>
      </c>
      <c r="H5432" s="3" t="s">
        <v>10826</v>
      </c>
      <c r="I5432" s="3" t="s">
        <v>14</v>
      </c>
      <c r="J5432" s="2" t="s">
        <v>9</v>
      </c>
      <c r="K5432" s="4"/>
      <c r="L5432" s="4"/>
      <c r="M5432" s="4"/>
    </row>
    <row r="5433" s="2" customFormat="1" customHeight="1" spans="1:13">
      <c r="A5433" s="2" t="s">
        <v>10</v>
      </c>
      <c r="B5433" s="2" t="s">
        <v>10813</v>
      </c>
      <c r="C5433" s="2" t="s">
        <v>10827</v>
      </c>
      <c r="D5433" s="3" t="s">
        <v>8</v>
      </c>
      <c r="E5433" s="2" t="s">
        <v>9</v>
      </c>
      <c r="F5433" s="3" t="s">
        <v>10140</v>
      </c>
      <c r="G5433" s="3" t="s">
        <v>10820</v>
      </c>
      <c r="H5433" s="3" t="s">
        <v>10828</v>
      </c>
      <c r="I5433" s="3" t="s">
        <v>14</v>
      </c>
      <c r="J5433" s="2" t="s">
        <v>9</v>
      </c>
      <c r="K5433" s="4"/>
      <c r="L5433" s="4"/>
      <c r="M5433" s="4"/>
    </row>
    <row r="5434" s="2" customFormat="1" customHeight="1" spans="1:13">
      <c r="A5434" s="2" t="s">
        <v>10</v>
      </c>
      <c r="B5434" s="2" t="s">
        <v>10813</v>
      </c>
      <c r="C5434" s="2" t="s">
        <v>10829</v>
      </c>
      <c r="D5434" s="3" t="s">
        <v>14</v>
      </c>
      <c r="E5434" s="2" t="s">
        <v>9</v>
      </c>
      <c r="F5434" s="3" t="s">
        <v>10140</v>
      </c>
      <c r="G5434" s="3" t="s">
        <v>10830</v>
      </c>
      <c r="H5434" s="3" t="s">
        <v>10831</v>
      </c>
      <c r="I5434" s="3" t="s">
        <v>8</v>
      </c>
      <c r="J5434" s="2" t="s">
        <v>9</v>
      </c>
      <c r="K5434" s="4"/>
      <c r="L5434" s="4"/>
      <c r="M5434" s="4"/>
    </row>
    <row r="5435" s="2" customFormat="1" customHeight="1" spans="1:13">
      <c r="A5435" s="2" t="s">
        <v>10</v>
      </c>
      <c r="B5435" s="2" t="s">
        <v>10813</v>
      </c>
      <c r="C5435" s="2" t="s">
        <v>10832</v>
      </c>
      <c r="D5435" s="3" t="s">
        <v>8</v>
      </c>
      <c r="E5435" s="2" t="s">
        <v>9</v>
      </c>
      <c r="F5435" s="3" t="s">
        <v>10140</v>
      </c>
      <c r="G5435" s="3" t="s">
        <v>10830</v>
      </c>
      <c r="H5435" s="3" t="s">
        <v>10833</v>
      </c>
      <c r="I5435" s="3" t="s">
        <v>8</v>
      </c>
      <c r="J5435" s="3" t="s">
        <v>41</v>
      </c>
      <c r="K5435" s="4"/>
      <c r="L5435" s="4"/>
      <c r="M5435" s="4"/>
    </row>
    <row r="5436" s="2" customFormat="1" customHeight="1" spans="1:13">
      <c r="A5436" s="2" t="s">
        <v>10</v>
      </c>
      <c r="B5436" s="2" t="s">
        <v>10813</v>
      </c>
      <c r="C5436" s="2" t="s">
        <v>10834</v>
      </c>
      <c r="D5436" s="3" t="s">
        <v>14</v>
      </c>
      <c r="E5436" s="2" t="s">
        <v>9</v>
      </c>
      <c r="F5436" s="3" t="s">
        <v>10140</v>
      </c>
      <c r="G5436" s="3" t="s">
        <v>10820</v>
      </c>
      <c r="H5436" s="3" t="s">
        <v>10835</v>
      </c>
      <c r="I5436" s="3" t="s">
        <v>8</v>
      </c>
      <c r="J5436" s="2" t="s">
        <v>9</v>
      </c>
      <c r="K5436" s="3"/>
      <c r="L5436" s="3"/>
      <c r="M5436" s="3"/>
    </row>
    <row r="5437" s="6" customFormat="1" customHeight="1" spans="1:13">
      <c r="A5437" s="2" t="s">
        <v>10</v>
      </c>
      <c r="B5437" s="2" t="s">
        <v>10813</v>
      </c>
      <c r="C5437" s="3" t="s">
        <v>10836</v>
      </c>
      <c r="D5437" s="3" t="s">
        <v>14</v>
      </c>
      <c r="E5437" s="3" t="s">
        <v>88</v>
      </c>
      <c r="F5437" s="3" t="s">
        <v>10140</v>
      </c>
      <c r="G5437" s="3" t="s">
        <v>10837</v>
      </c>
      <c r="H5437" s="3" t="s">
        <v>10838</v>
      </c>
      <c r="I5437" s="3" t="s">
        <v>8</v>
      </c>
      <c r="J5437" s="2" t="s">
        <v>9</v>
      </c>
      <c r="K5437" s="4"/>
      <c r="L5437" s="4"/>
      <c r="M5437" s="4"/>
    </row>
    <row r="5438" s="2" customFormat="1" customHeight="1" spans="1:13">
      <c r="A5438" s="2" t="s">
        <v>10</v>
      </c>
      <c r="B5438" s="2" t="s">
        <v>10813</v>
      </c>
      <c r="C5438" s="3" t="s">
        <v>10839</v>
      </c>
      <c r="D5438" s="3" t="s">
        <v>14</v>
      </c>
      <c r="E5438" s="3" t="s">
        <v>88</v>
      </c>
      <c r="F5438" s="1" t="s">
        <v>10140</v>
      </c>
      <c r="G5438" s="3" t="s">
        <v>10794</v>
      </c>
      <c r="H5438" s="3" t="s">
        <v>10840</v>
      </c>
      <c r="I5438" s="3" t="s">
        <v>14</v>
      </c>
      <c r="J5438" s="2" t="s">
        <v>9</v>
      </c>
      <c r="K5438" s="4"/>
      <c r="L5438" s="4"/>
      <c r="M5438" s="4"/>
    </row>
    <row r="5439" s="5" customFormat="1" customHeight="1" spans="1:13">
      <c r="A5439" s="2" t="s">
        <v>10</v>
      </c>
      <c r="B5439" s="2" t="s">
        <v>10813</v>
      </c>
      <c r="C5439" s="2" t="s">
        <v>10841</v>
      </c>
      <c r="D5439" s="3" t="s">
        <v>8</v>
      </c>
      <c r="E5439" s="2" t="s">
        <v>9</v>
      </c>
      <c r="F5439" s="1" t="s">
        <v>10140</v>
      </c>
      <c r="G5439" s="3" t="s">
        <v>10794</v>
      </c>
      <c r="H5439" s="3" t="s">
        <v>10842</v>
      </c>
      <c r="I5439" s="3" t="s">
        <v>8</v>
      </c>
      <c r="J5439" s="4" t="s">
        <v>15</v>
      </c>
      <c r="K5439" s="4"/>
      <c r="L5439" s="4"/>
      <c r="M5439" s="4"/>
    </row>
    <row r="5440" s="3" customFormat="1" customHeight="1" spans="1:13">
      <c r="A5440" s="2" t="s">
        <v>10</v>
      </c>
      <c r="B5440" s="2" t="s">
        <v>10813</v>
      </c>
      <c r="C5440" s="2" t="s">
        <v>10843</v>
      </c>
      <c r="D5440" s="3" t="s">
        <v>14</v>
      </c>
      <c r="E5440" s="2" t="s">
        <v>9</v>
      </c>
      <c r="F5440" s="3" t="s">
        <v>10140</v>
      </c>
      <c r="G5440" s="3" t="s">
        <v>10837</v>
      </c>
      <c r="H5440" s="3" t="s">
        <v>10844</v>
      </c>
      <c r="I5440" s="3" t="s">
        <v>14</v>
      </c>
      <c r="J5440" s="2" t="s">
        <v>9</v>
      </c>
      <c r="K5440" s="4"/>
      <c r="L5440" s="4"/>
      <c r="M5440" s="4"/>
    </row>
    <row r="5441" s="2" customFormat="1" customHeight="1" spans="1:13">
      <c r="A5441" s="2" t="s">
        <v>10</v>
      </c>
      <c r="B5441" s="2" t="s">
        <v>10813</v>
      </c>
      <c r="C5441" s="2" t="s">
        <v>10845</v>
      </c>
      <c r="D5441" s="3" t="s">
        <v>8</v>
      </c>
      <c r="E5441" s="2" t="s">
        <v>9</v>
      </c>
      <c r="F5441" s="1" t="s">
        <v>10140</v>
      </c>
      <c r="G5441" s="3" t="s">
        <v>10846</v>
      </c>
      <c r="H5441" s="3" t="s">
        <v>10847</v>
      </c>
      <c r="I5441" s="3" t="s">
        <v>8</v>
      </c>
      <c r="J5441" s="2" t="s">
        <v>9</v>
      </c>
      <c r="K5441" s="4"/>
      <c r="L5441" s="4"/>
      <c r="M5441" s="4"/>
    </row>
    <row r="5442" s="2" customFormat="1" customHeight="1" spans="1:13">
      <c r="A5442" s="2" t="s">
        <v>10</v>
      </c>
      <c r="B5442" s="2" t="s">
        <v>10813</v>
      </c>
      <c r="C5442" s="3" t="s">
        <v>10848</v>
      </c>
      <c r="D5442" s="3" t="s">
        <v>14</v>
      </c>
      <c r="E5442" s="2" t="s">
        <v>9</v>
      </c>
      <c r="F5442" s="1" t="s">
        <v>10140</v>
      </c>
      <c r="G5442" s="3" t="s">
        <v>10846</v>
      </c>
      <c r="H5442" s="3" t="s">
        <v>10849</v>
      </c>
      <c r="I5442" s="3" t="s">
        <v>8</v>
      </c>
      <c r="J5442" s="3" t="s">
        <v>10850</v>
      </c>
      <c r="K5442" s="3"/>
      <c r="L5442" s="3"/>
      <c r="M5442" s="3"/>
    </row>
    <row r="5443" s="2" customFormat="1" customHeight="1" spans="1:13">
      <c r="A5443" s="2" t="s">
        <v>10</v>
      </c>
      <c r="B5443" s="2" t="s">
        <v>10813</v>
      </c>
      <c r="C5443" s="2" t="s">
        <v>10851</v>
      </c>
      <c r="D5443" s="3" t="s">
        <v>8</v>
      </c>
      <c r="E5443" s="2" t="s">
        <v>9</v>
      </c>
      <c r="F5443" s="1" t="s">
        <v>10140</v>
      </c>
      <c r="G5443" s="3" t="s">
        <v>10846</v>
      </c>
      <c r="H5443" s="3" t="s">
        <v>10852</v>
      </c>
      <c r="I5443" s="3" t="s">
        <v>8</v>
      </c>
      <c r="J5443" s="3" t="s">
        <v>10853</v>
      </c>
      <c r="K5443" s="3"/>
      <c r="L5443" s="3"/>
      <c r="M5443" s="3"/>
    </row>
    <row r="5444" s="3" customFormat="1" customHeight="1" spans="1:13">
      <c r="A5444" s="2" t="s">
        <v>10</v>
      </c>
      <c r="B5444" s="2" t="s">
        <v>10813</v>
      </c>
      <c r="C5444" s="3" t="s">
        <v>10854</v>
      </c>
      <c r="D5444" s="3" t="s">
        <v>14</v>
      </c>
      <c r="E5444" s="3" t="s">
        <v>47</v>
      </c>
      <c r="F5444" s="3" t="s">
        <v>10140</v>
      </c>
      <c r="G5444" s="3" t="s">
        <v>10507</v>
      </c>
      <c r="H5444" s="3" t="s">
        <v>10855</v>
      </c>
      <c r="I5444" s="3" t="s">
        <v>8</v>
      </c>
      <c r="J5444" s="2" t="s">
        <v>9</v>
      </c>
      <c r="K5444" s="4"/>
      <c r="L5444" s="4"/>
      <c r="M5444" s="4"/>
    </row>
    <row r="5445" s="3" customFormat="1" customHeight="1" spans="1:13">
      <c r="A5445" s="2" t="s">
        <v>10</v>
      </c>
      <c r="B5445" s="2" t="s">
        <v>10813</v>
      </c>
      <c r="C5445" s="2" t="s">
        <v>10856</v>
      </c>
      <c r="D5445" s="3" t="s">
        <v>14</v>
      </c>
      <c r="E5445" s="2" t="s">
        <v>9</v>
      </c>
      <c r="F5445" s="3" t="s">
        <v>10140</v>
      </c>
      <c r="G5445" s="2" t="s">
        <v>10507</v>
      </c>
      <c r="H5445" s="2" t="s">
        <v>10857</v>
      </c>
      <c r="I5445" s="3" t="s">
        <v>14</v>
      </c>
      <c r="J5445" s="2" t="s">
        <v>9</v>
      </c>
      <c r="K5445" s="4"/>
      <c r="L5445" s="4"/>
      <c r="M5445" s="4"/>
    </row>
    <row r="5446" s="3" customFormat="1" customHeight="1" spans="1:13">
      <c r="A5446" s="2" t="s">
        <v>10</v>
      </c>
      <c r="B5446" s="2" t="s">
        <v>10813</v>
      </c>
      <c r="C5446" s="3" t="s">
        <v>10568</v>
      </c>
      <c r="D5446" s="3" t="s">
        <v>14</v>
      </c>
      <c r="E5446" s="2" t="s">
        <v>9</v>
      </c>
      <c r="F5446" s="3" t="s">
        <v>10140</v>
      </c>
      <c r="G5446" s="3" t="s">
        <v>10507</v>
      </c>
      <c r="H5446" s="3" t="s">
        <v>10858</v>
      </c>
      <c r="I5446" s="3" t="s">
        <v>8</v>
      </c>
      <c r="J5446" s="2" t="s">
        <v>9</v>
      </c>
      <c r="K5446" s="4"/>
      <c r="L5446" s="4"/>
      <c r="M5446" s="4"/>
    </row>
    <row r="5447" s="2" customFormat="1" customHeight="1" spans="1:13">
      <c r="A5447" s="2" t="s">
        <v>10</v>
      </c>
      <c r="B5447" s="2" t="s">
        <v>10813</v>
      </c>
      <c r="C5447" s="2" t="s">
        <v>10859</v>
      </c>
      <c r="D5447" s="3" t="s">
        <v>8</v>
      </c>
      <c r="E5447" s="2" t="s">
        <v>9</v>
      </c>
      <c r="F5447" s="1" t="s">
        <v>10140</v>
      </c>
      <c r="G5447" s="3" t="s">
        <v>10507</v>
      </c>
      <c r="H5447" s="3" t="s">
        <v>10860</v>
      </c>
      <c r="I5447" s="3" t="s">
        <v>8</v>
      </c>
      <c r="J5447" s="2" t="s">
        <v>9</v>
      </c>
      <c r="K5447" s="4"/>
      <c r="L5447" s="4"/>
      <c r="M5447" s="4"/>
    </row>
    <row r="5448" s="3" customFormat="1" customHeight="1" spans="1:13">
      <c r="A5448" s="2" t="s">
        <v>10</v>
      </c>
      <c r="B5448" s="2" t="s">
        <v>10813</v>
      </c>
      <c r="C5448" s="2" t="s">
        <v>10861</v>
      </c>
      <c r="D5448" s="3" t="s">
        <v>8</v>
      </c>
      <c r="E5448" s="2" t="s">
        <v>9</v>
      </c>
      <c r="F5448" s="3" t="s">
        <v>10140</v>
      </c>
      <c r="G5448" s="13" t="s">
        <v>10507</v>
      </c>
      <c r="H5448" s="20" t="s">
        <v>10862</v>
      </c>
      <c r="I5448" s="3" t="s">
        <v>8</v>
      </c>
      <c r="J5448" s="2" t="s">
        <v>9</v>
      </c>
      <c r="K5448" s="4"/>
      <c r="L5448" s="4"/>
      <c r="M5448" s="4"/>
    </row>
    <row r="5449" s="3" customFormat="1" customHeight="1" spans="1:13">
      <c r="A5449" s="2" t="s">
        <v>10</v>
      </c>
      <c r="B5449" s="2" t="s">
        <v>10813</v>
      </c>
      <c r="C5449" s="2" t="s">
        <v>10863</v>
      </c>
      <c r="D5449" s="3" t="s">
        <v>8</v>
      </c>
      <c r="E5449" s="2" t="s">
        <v>9</v>
      </c>
      <c r="F5449" s="3" t="s">
        <v>10140</v>
      </c>
      <c r="G5449" s="13" t="s">
        <v>10507</v>
      </c>
      <c r="H5449" s="3" t="s">
        <v>10864</v>
      </c>
      <c r="I5449" s="3" t="s">
        <v>14</v>
      </c>
      <c r="J5449" s="2" t="s">
        <v>9</v>
      </c>
      <c r="K5449" s="4"/>
      <c r="L5449" s="4"/>
      <c r="M5449" s="4"/>
    </row>
    <row r="5450" s="2" customFormat="1" customHeight="1" spans="1:13">
      <c r="A5450" s="2" t="s">
        <v>10</v>
      </c>
      <c r="B5450" s="2" t="s">
        <v>10813</v>
      </c>
      <c r="C5450" s="3" t="s">
        <v>10865</v>
      </c>
      <c r="D5450" s="3" t="s">
        <v>14</v>
      </c>
      <c r="E5450" s="2" t="s">
        <v>9</v>
      </c>
      <c r="F5450" s="3" t="s">
        <v>10140</v>
      </c>
      <c r="G5450" s="3" t="s">
        <v>10507</v>
      </c>
      <c r="H5450" s="3" t="s">
        <v>10866</v>
      </c>
      <c r="I5450" s="3" t="s">
        <v>8</v>
      </c>
      <c r="J5450" s="2" t="s">
        <v>9</v>
      </c>
      <c r="K5450" s="4"/>
      <c r="L5450" s="4"/>
      <c r="M5450" s="4"/>
    </row>
    <row r="5451" s="6" customFormat="1" customHeight="1" spans="1:13">
      <c r="A5451" s="2" t="s">
        <v>10</v>
      </c>
      <c r="B5451" s="2" t="s">
        <v>10813</v>
      </c>
      <c r="C5451" s="3" t="s">
        <v>10867</v>
      </c>
      <c r="D5451" s="3" t="s">
        <v>8</v>
      </c>
      <c r="E5451" s="2" t="s">
        <v>9</v>
      </c>
      <c r="F5451" s="3" t="s">
        <v>10140</v>
      </c>
      <c r="G5451" s="3" t="s">
        <v>10507</v>
      </c>
      <c r="H5451" s="1" t="s">
        <v>10868</v>
      </c>
      <c r="I5451" s="3" t="s">
        <v>8</v>
      </c>
      <c r="J5451" s="2" t="s">
        <v>9</v>
      </c>
      <c r="K5451" s="4"/>
      <c r="L5451" s="4"/>
      <c r="M5451" s="4"/>
    </row>
    <row r="5452" s="3" customFormat="1" customHeight="1" spans="1:13">
      <c r="A5452" s="2" t="s">
        <v>10</v>
      </c>
      <c r="B5452" s="2" t="s">
        <v>10813</v>
      </c>
      <c r="C5452" s="3" t="s">
        <v>10869</v>
      </c>
      <c r="D5452" s="3" t="s">
        <v>8</v>
      </c>
      <c r="E5452" s="3" t="s">
        <v>62</v>
      </c>
      <c r="F5452" s="3" t="s">
        <v>10140</v>
      </c>
      <c r="G5452" s="3" t="s">
        <v>10507</v>
      </c>
      <c r="H5452" s="1" t="s">
        <v>10870</v>
      </c>
      <c r="I5452" s="3" t="s">
        <v>14</v>
      </c>
      <c r="J5452" s="1" t="s">
        <v>58</v>
      </c>
      <c r="K5452" s="5"/>
      <c r="L5452" s="5"/>
      <c r="M5452" s="5"/>
    </row>
    <row r="5453" s="2" customFormat="1" customHeight="1" spans="1:13">
      <c r="A5453" s="2" t="s">
        <v>10</v>
      </c>
      <c r="B5453" s="2" t="s">
        <v>10813</v>
      </c>
      <c r="C5453" s="2" t="s">
        <v>10871</v>
      </c>
      <c r="D5453" s="3" t="s">
        <v>14</v>
      </c>
      <c r="E5453" s="2" t="s">
        <v>9</v>
      </c>
      <c r="F5453" s="3" t="s">
        <v>10140</v>
      </c>
      <c r="G5453" s="3" t="s">
        <v>10507</v>
      </c>
      <c r="H5453" s="3" t="s">
        <v>10872</v>
      </c>
      <c r="I5453" s="3" t="s">
        <v>14</v>
      </c>
      <c r="J5453" s="13" t="s">
        <v>2233</v>
      </c>
      <c r="K5453" s="3"/>
      <c r="L5453" s="3"/>
      <c r="M5453" s="3"/>
    </row>
    <row r="5454" s="3" customFormat="1" customHeight="1" spans="1:10">
      <c r="A5454" s="2" t="s">
        <v>10</v>
      </c>
      <c r="B5454" s="2" t="s">
        <v>10813</v>
      </c>
      <c r="C5454" s="2" t="s">
        <v>10779</v>
      </c>
      <c r="D5454" s="3" t="s">
        <v>8</v>
      </c>
      <c r="E5454" s="2" t="s">
        <v>507</v>
      </c>
      <c r="F5454" s="3" t="s">
        <v>10140</v>
      </c>
      <c r="G5454" s="3" t="s">
        <v>10507</v>
      </c>
      <c r="H5454" s="3" t="s">
        <v>10873</v>
      </c>
      <c r="I5454" s="3" t="s">
        <v>8</v>
      </c>
      <c r="J5454" s="3" t="s">
        <v>9</v>
      </c>
    </row>
    <row r="5455" s="2" customFormat="1" customHeight="1" spans="1:13">
      <c r="A5455" s="2" t="s">
        <v>10</v>
      </c>
      <c r="B5455" s="2" t="s">
        <v>10813</v>
      </c>
      <c r="C5455" s="2" t="s">
        <v>10874</v>
      </c>
      <c r="D5455" s="3" t="s">
        <v>14</v>
      </c>
      <c r="E5455" s="2" t="s">
        <v>9</v>
      </c>
      <c r="F5455" s="28" t="s">
        <v>10140</v>
      </c>
      <c r="G5455" s="13" t="s">
        <v>10507</v>
      </c>
      <c r="H5455" s="13" t="s">
        <v>10875</v>
      </c>
      <c r="I5455" s="3" t="s">
        <v>8</v>
      </c>
      <c r="J5455" s="3" t="s">
        <v>9</v>
      </c>
      <c r="K5455" s="3"/>
      <c r="L5455" s="3"/>
      <c r="M5455" s="3"/>
    </row>
    <row r="5456" s="2" customFormat="1" customHeight="1" spans="1:13">
      <c r="A5456" s="2" t="s">
        <v>10</v>
      </c>
      <c r="B5456" s="2" t="s">
        <v>10813</v>
      </c>
      <c r="C5456" s="2" t="s">
        <v>10876</v>
      </c>
      <c r="D5456" s="3" t="s">
        <v>14</v>
      </c>
      <c r="E5456" s="2" t="s">
        <v>9</v>
      </c>
      <c r="F5456" s="28" t="s">
        <v>10140</v>
      </c>
      <c r="G5456" s="28" t="s">
        <v>10507</v>
      </c>
      <c r="H5456" s="28" t="s">
        <v>10877</v>
      </c>
      <c r="I5456" s="3" t="s">
        <v>14</v>
      </c>
      <c r="J5456" s="3" t="s">
        <v>9</v>
      </c>
      <c r="K5456" s="4"/>
      <c r="L5456" s="4"/>
      <c r="M5456" s="4"/>
    </row>
    <row r="5457" s="2" customFormat="1" customHeight="1" spans="1:13">
      <c r="A5457" s="2" t="s">
        <v>10</v>
      </c>
      <c r="B5457" s="2" t="s">
        <v>10813</v>
      </c>
      <c r="C5457" s="2" t="s">
        <v>10878</v>
      </c>
      <c r="D5457" s="3" t="s">
        <v>8</v>
      </c>
      <c r="E5457" s="2" t="s">
        <v>9</v>
      </c>
      <c r="F5457" s="3" t="s">
        <v>10140</v>
      </c>
      <c r="G5457" s="3" t="s">
        <v>10507</v>
      </c>
      <c r="H5457" s="3" t="s">
        <v>10879</v>
      </c>
      <c r="I5457" s="21" t="s">
        <v>14</v>
      </c>
      <c r="J5457" s="22" t="s">
        <v>9</v>
      </c>
      <c r="K5457" s="4"/>
      <c r="L5457" s="4"/>
      <c r="M5457" s="4"/>
    </row>
    <row r="5458" s="2" customFormat="1" customHeight="1" spans="1:13">
      <c r="A5458" s="2" t="s">
        <v>10</v>
      </c>
      <c r="B5458" s="2" t="s">
        <v>10813</v>
      </c>
      <c r="C5458" s="2" t="s">
        <v>10880</v>
      </c>
      <c r="D5458" s="3" t="s">
        <v>14</v>
      </c>
      <c r="E5458" s="2" t="s">
        <v>9</v>
      </c>
      <c r="F5458" s="14" t="s">
        <v>10140</v>
      </c>
      <c r="G5458" s="14" t="s">
        <v>10507</v>
      </c>
      <c r="H5458" s="14" t="s">
        <v>10881</v>
      </c>
      <c r="I5458" s="25" t="s">
        <v>8</v>
      </c>
      <c r="J5458" s="26" t="s">
        <v>9</v>
      </c>
      <c r="K5458" s="4"/>
      <c r="L5458" s="4"/>
      <c r="M5458" s="4"/>
    </row>
    <row r="5459" s="2" customFormat="1" customHeight="1" spans="1:13">
      <c r="A5459" s="2" t="s">
        <v>10</v>
      </c>
      <c r="B5459" s="2" t="s">
        <v>10813</v>
      </c>
      <c r="C5459" s="2" t="s">
        <v>10882</v>
      </c>
      <c r="D5459" s="3" t="s">
        <v>8</v>
      </c>
      <c r="E5459" s="2" t="s">
        <v>9</v>
      </c>
      <c r="F5459" s="14" t="s">
        <v>10140</v>
      </c>
      <c r="G5459" s="14" t="s">
        <v>10507</v>
      </c>
      <c r="H5459" s="25" t="s">
        <v>10883</v>
      </c>
      <c r="I5459" s="69" t="s">
        <v>14</v>
      </c>
      <c r="J5459" s="26" t="s">
        <v>58</v>
      </c>
      <c r="K5459" s="4"/>
      <c r="L5459" s="4"/>
      <c r="M5459" s="4"/>
    </row>
    <row r="5460" s="2" customFormat="1" customHeight="1" spans="1:10">
      <c r="A5460" s="2" t="s">
        <v>10</v>
      </c>
      <c r="B5460" s="2" t="s">
        <v>10813</v>
      </c>
      <c r="C5460" s="2" t="s">
        <v>10884</v>
      </c>
      <c r="D5460" s="3" t="s">
        <v>8</v>
      </c>
      <c r="E5460" s="2" t="s">
        <v>9</v>
      </c>
      <c r="F5460" s="14" t="s">
        <v>10140</v>
      </c>
      <c r="G5460" s="14" t="s">
        <v>10507</v>
      </c>
      <c r="H5460" s="10" t="s">
        <v>10885</v>
      </c>
      <c r="I5460" s="69" t="s">
        <v>8</v>
      </c>
      <c r="J5460" s="26" t="s">
        <v>41</v>
      </c>
    </row>
    <row r="5461" s="3" customFormat="1" customHeight="1" spans="1:13">
      <c r="A5461" s="2" t="s">
        <v>10</v>
      </c>
      <c r="B5461" s="2" t="s">
        <v>10813</v>
      </c>
      <c r="C5461" s="3" t="s">
        <v>10886</v>
      </c>
      <c r="D5461" s="3" t="s">
        <v>8</v>
      </c>
      <c r="E5461" s="3" t="s">
        <v>62</v>
      </c>
      <c r="F5461" s="2" t="s">
        <v>10140</v>
      </c>
      <c r="G5461" s="2" t="s">
        <v>10887</v>
      </c>
      <c r="H5461" s="2" t="s">
        <v>10888</v>
      </c>
      <c r="I5461" s="3" t="s">
        <v>8</v>
      </c>
      <c r="J5461" s="2" t="s">
        <v>9</v>
      </c>
      <c r="K5461" s="2"/>
      <c r="L5461" s="2"/>
      <c r="M5461" s="2"/>
    </row>
    <row r="5462" s="2" customFormat="1" customHeight="1" spans="1:13">
      <c r="A5462" s="2" t="s">
        <v>10</v>
      </c>
      <c r="B5462" s="2" t="s">
        <v>10813</v>
      </c>
      <c r="C5462" s="2" t="s">
        <v>10889</v>
      </c>
      <c r="D5462" s="3" t="s">
        <v>8</v>
      </c>
      <c r="E5462" s="2" t="s">
        <v>9</v>
      </c>
      <c r="F5462" s="2" t="s">
        <v>10140</v>
      </c>
      <c r="G5462" s="2" t="s">
        <v>10887</v>
      </c>
      <c r="H5462" s="2" t="s">
        <v>10890</v>
      </c>
      <c r="I5462" s="3" t="s">
        <v>8</v>
      </c>
      <c r="J5462" s="2" t="s">
        <v>9</v>
      </c>
      <c r="K5462" s="3"/>
      <c r="L5462" s="3"/>
      <c r="M5462" s="3"/>
    </row>
    <row r="5463" s="3" customFormat="1" customHeight="1" spans="1:10">
      <c r="A5463" s="2" t="s">
        <v>10</v>
      </c>
      <c r="B5463" s="2" t="s">
        <v>10813</v>
      </c>
      <c r="C5463" s="2" t="s">
        <v>10891</v>
      </c>
      <c r="D5463" s="3" t="s">
        <v>14</v>
      </c>
      <c r="E5463" s="2" t="s">
        <v>9</v>
      </c>
      <c r="F5463" s="2" t="s">
        <v>10140</v>
      </c>
      <c r="G5463" s="2" t="s">
        <v>10887</v>
      </c>
      <c r="H5463" s="2" t="s">
        <v>10892</v>
      </c>
      <c r="I5463" s="3" t="s">
        <v>8</v>
      </c>
      <c r="J5463" s="2" t="s">
        <v>9</v>
      </c>
    </row>
    <row r="5464" s="2" customFormat="1" customHeight="1" spans="1:13">
      <c r="A5464" s="2" t="s">
        <v>10</v>
      </c>
      <c r="B5464" s="2" t="s">
        <v>10813</v>
      </c>
      <c r="C5464" s="2" t="s">
        <v>10893</v>
      </c>
      <c r="D5464" s="3" t="s">
        <v>14</v>
      </c>
      <c r="E5464" s="2" t="s">
        <v>9</v>
      </c>
      <c r="F5464" s="2" t="s">
        <v>10140</v>
      </c>
      <c r="G5464" s="2" t="s">
        <v>10887</v>
      </c>
      <c r="H5464" s="2" t="s">
        <v>10894</v>
      </c>
      <c r="I5464" s="3" t="s">
        <v>14</v>
      </c>
      <c r="J5464" s="2" t="s">
        <v>92</v>
      </c>
      <c r="K5464" s="3"/>
      <c r="L5464" s="3"/>
      <c r="M5464" s="3"/>
    </row>
    <row r="5465" s="2" customFormat="1" customHeight="1" spans="1:13">
      <c r="A5465" s="2" t="s">
        <v>10</v>
      </c>
      <c r="B5465" s="2" t="s">
        <v>10813</v>
      </c>
      <c r="C5465" s="3" t="s">
        <v>10895</v>
      </c>
      <c r="D5465" s="3" t="s">
        <v>14</v>
      </c>
      <c r="E5465" s="2" t="s">
        <v>9</v>
      </c>
      <c r="F5465" s="2" t="s">
        <v>10140</v>
      </c>
      <c r="G5465" s="2" t="s">
        <v>10887</v>
      </c>
      <c r="H5465" s="2" t="s">
        <v>10896</v>
      </c>
      <c r="I5465" s="3" t="s">
        <v>8</v>
      </c>
      <c r="J5465" s="2" t="s">
        <v>9</v>
      </c>
      <c r="K5465" s="3"/>
      <c r="L5465" s="3"/>
      <c r="M5465" s="3"/>
    </row>
    <row r="5466" s="2" customFormat="1" customHeight="1" spans="1:13">
      <c r="A5466" s="2" t="s">
        <v>10</v>
      </c>
      <c r="B5466" s="2" t="s">
        <v>10813</v>
      </c>
      <c r="C5466" s="2" t="s">
        <v>10897</v>
      </c>
      <c r="D5466" s="3" t="s">
        <v>14</v>
      </c>
      <c r="E5466" s="2" t="s">
        <v>9</v>
      </c>
      <c r="F5466" s="2" t="s">
        <v>10140</v>
      </c>
      <c r="G5466" s="2" t="s">
        <v>10887</v>
      </c>
      <c r="H5466" s="2" t="s">
        <v>10898</v>
      </c>
      <c r="I5466" s="3" t="s">
        <v>8</v>
      </c>
      <c r="J5466" s="2" t="s">
        <v>9</v>
      </c>
      <c r="K5466" s="5"/>
      <c r="L5466" s="5"/>
      <c r="M5466" s="5"/>
    </row>
    <row r="5467" s="2" customFormat="1" customHeight="1" spans="1:13">
      <c r="A5467" s="2" t="s">
        <v>10</v>
      </c>
      <c r="B5467" s="2" t="s">
        <v>10813</v>
      </c>
      <c r="C5467" s="2" t="s">
        <v>947</v>
      </c>
      <c r="D5467" s="3" t="s">
        <v>8</v>
      </c>
      <c r="E5467" s="2" t="s">
        <v>9</v>
      </c>
      <c r="F5467" s="2" t="s">
        <v>10140</v>
      </c>
      <c r="G5467" s="2" t="s">
        <v>10887</v>
      </c>
      <c r="H5467" s="2" t="s">
        <v>10899</v>
      </c>
      <c r="I5467" s="3" t="s">
        <v>14</v>
      </c>
      <c r="J5467" s="2" t="s">
        <v>10900</v>
      </c>
      <c r="K5467" s="5"/>
      <c r="L5467" s="5"/>
      <c r="M5467" s="5"/>
    </row>
    <row r="5468" s="3" customFormat="1" customHeight="1" spans="1:13">
      <c r="A5468" s="2" t="s">
        <v>10</v>
      </c>
      <c r="B5468" s="2" t="s">
        <v>10813</v>
      </c>
      <c r="C5468" s="2" t="s">
        <v>10901</v>
      </c>
      <c r="D5468" s="3" t="s">
        <v>8</v>
      </c>
      <c r="E5468" s="2" t="s">
        <v>9</v>
      </c>
      <c r="F5468" s="2" t="s">
        <v>10140</v>
      </c>
      <c r="G5468" s="2" t="s">
        <v>10887</v>
      </c>
      <c r="H5468" s="2" t="s">
        <v>10902</v>
      </c>
      <c r="I5468" s="3" t="s">
        <v>8</v>
      </c>
      <c r="J5468" s="2" t="s">
        <v>198</v>
      </c>
      <c r="K5468" s="2"/>
      <c r="L5468" s="2"/>
      <c r="M5468" s="2"/>
    </row>
    <row r="5469" s="3" customFormat="1" customHeight="1" spans="1:13">
      <c r="A5469" s="2" t="s">
        <v>10</v>
      </c>
      <c r="B5469" s="2" t="s">
        <v>10813</v>
      </c>
      <c r="C5469" s="2" t="s">
        <v>10903</v>
      </c>
      <c r="D5469" s="3" t="s">
        <v>14</v>
      </c>
      <c r="E5469" s="2" t="s">
        <v>58</v>
      </c>
      <c r="F5469" s="2" t="s">
        <v>10140</v>
      </c>
      <c r="G5469" s="2" t="s">
        <v>10887</v>
      </c>
      <c r="H5469" s="2" t="s">
        <v>10904</v>
      </c>
      <c r="I5469" s="3" t="s">
        <v>8</v>
      </c>
      <c r="J5469" s="2" t="s">
        <v>6793</v>
      </c>
      <c r="K5469" s="2"/>
      <c r="L5469" s="2"/>
      <c r="M5469" s="2"/>
    </row>
    <row r="5470" s="2" customFormat="1" customHeight="1" spans="1:10">
      <c r="A5470" s="2" t="s">
        <v>10</v>
      </c>
      <c r="B5470" s="2" t="s">
        <v>10813</v>
      </c>
      <c r="C5470" s="2" t="s">
        <v>10905</v>
      </c>
      <c r="D5470" s="3" t="s">
        <v>8</v>
      </c>
      <c r="E5470" s="2" t="s">
        <v>9</v>
      </c>
      <c r="F5470" s="2" t="s">
        <v>10140</v>
      </c>
      <c r="G5470" s="2" t="s">
        <v>10887</v>
      </c>
      <c r="H5470" s="2" t="s">
        <v>10906</v>
      </c>
      <c r="I5470" s="3" t="s">
        <v>8</v>
      </c>
      <c r="J5470" s="2" t="s">
        <v>6793</v>
      </c>
    </row>
    <row r="5471" s="2" customFormat="1" customHeight="1" spans="1:10">
      <c r="A5471" s="2" t="s">
        <v>10</v>
      </c>
      <c r="B5471" s="2" t="s">
        <v>10813</v>
      </c>
      <c r="C5471" s="2" t="s">
        <v>10907</v>
      </c>
      <c r="D5471" s="3" t="s">
        <v>14</v>
      </c>
      <c r="E5471" s="2" t="s">
        <v>83</v>
      </c>
      <c r="F5471" s="2" t="s">
        <v>10140</v>
      </c>
      <c r="G5471" s="2" t="s">
        <v>10887</v>
      </c>
      <c r="H5471" s="2" t="s">
        <v>10908</v>
      </c>
      <c r="I5471" s="3" t="s">
        <v>8</v>
      </c>
      <c r="J5471" s="2" t="s">
        <v>9</v>
      </c>
    </row>
    <row r="5472" s="2" customFormat="1" customHeight="1" spans="1:13">
      <c r="A5472" s="3" t="s">
        <v>10</v>
      </c>
      <c r="B5472" s="3" t="s">
        <v>10466</v>
      </c>
      <c r="C5472" s="3" t="s">
        <v>8181</v>
      </c>
      <c r="D5472" s="3" t="s">
        <v>8</v>
      </c>
      <c r="E5472" s="2" t="s">
        <v>9</v>
      </c>
      <c r="F5472" s="2" t="s">
        <v>10140</v>
      </c>
      <c r="G5472" s="2" t="s">
        <v>10887</v>
      </c>
      <c r="H5472" s="2" t="s">
        <v>10909</v>
      </c>
      <c r="I5472" s="3" t="s">
        <v>8</v>
      </c>
      <c r="J5472" s="2" t="s">
        <v>9</v>
      </c>
      <c r="K5472" s="6"/>
      <c r="L5472" s="6"/>
      <c r="M5472" s="6"/>
    </row>
    <row r="5473" s="2" customFormat="1" customHeight="1" spans="1:10">
      <c r="A5473" s="3" t="s">
        <v>10</v>
      </c>
      <c r="B5473" s="3" t="s">
        <v>10466</v>
      </c>
      <c r="C5473" s="13" t="s">
        <v>10910</v>
      </c>
      <c r="D5473" s="13" t="s">
        <v>8</v>
      </c>
      <c r="E5473" s="13" t="s">
        <v>375</v>
      </c>
      <c r="F5473" s="2" t="s">
        <v>10140</v>
      </c>
      <c r="G5473" s="2" t="s">
        <v>10887</v>
      </c>
      <c r="H5473" s="2" t="s">
        <v>9762</v>
      </c>
      <c r="I5473" s="3" t="s">
        <v>14</v>
      </c>
      <c r="J5473" s="2" t="s">
        <v>15</v>
      </c>
    </row>
    <row r="5474" s="2" customFormat="1" customHeight="1" spans="1:13">
      <c r="A5474" s="3" t="s">
        <v>10</v>
      </c>
      <c r="B5474" s="3" t="s">
        <v>10466</v>
      </c>
      <c r="C5474" s="3" t="s">
        <v>10911</v>
      </c>
      <c r="D5474" s="3" t="s">
        <v>8</v>
      </c>
      <c r="E5474" s="2" t="s">
        <v>9</v>
      </c>
      <c r="F5474" s="2" t="s">
        <v>10140</v>
      </c>
      <c r="G5474" s="2" t="s">
        <v>10887</v>
      </c>
      <c r="H5474" s="2" t="s">
        <v>10912</v>
      </c>
      <c r="I5474" s="3" t="s">
        <v>14</v>
      </c>
      <c r="J5474" s="2" t="s">
        <v>9</v>
      </c>
      <c r="K5474" s="5"/>
      <c r="L5474" s="5"/>
      <c r="M5474" s="5"/>
    </row>
    <row r="5475" s="2" customFormat="1" customHeight="1" spans="1:13">
      <c r="A5475" s="2" t="s">
        <v>10</v>
      </c>
      <c r="B5475" s="2" t="s">
        <v>10813</v>
      </c>
      <c r="C5475" s="2" t="s">
        <v>10913</v>
      </c>
      <c r="D5475" s="3" t="s">
        <v>14</v>
      </c>
      <c r="E5475" s="2" t="s">
        <v>9</v>
      </c>
      <c r="F5475" s="2" t="s">
        <v>10140</v>
      </c>
      <c r="G5475" s="2" t="s">
        <v>10887</v>
      </c>
      <c r="H5475" s="2" t="s">
        <v>10914</v>
      </c>
      <c r="I5475" s="3" t="s">
        <v>8</v>
      </c>
      <c r="J5475" s="2" t="s">
        <v>9</v>
      </c>
      <c r="K5475" s="3"/>
      <c r="L5475" s="3"/>
      <c r="M5475" s="3"/>
    </row>
    <row r="5476" s="2" customFormat="1" customHeight="1" spans="1:10">
      <c r="A5476" s="2" t="s">
        <v>10</v>
      </c>
      <c r="B5476" s="2" t="s">
        <v>10813</v>
      </c>
      <c r="C5476" s="2" t="s">
        <v>10915</v>
      </c>
      <c r="D5476" s="3" t="s">
        <v>8</v>
      </c>
      <c r="E5476" s="2" t="s">
        <v>9</v>
      </c>
      <c r="F5476" s="2" t="s">
        <v>10140</v>
      </c>
      <c r="G5476" s="2" t="s">
        <v>10887</v>
      </c>
      <c r="H5476" s="2" t="s">
        <v>5657</v>
      </c>
      <c r="I5476" s="3" t="s">
        <v>14</v>
      </c>
      <c r="J5476" s="2" t="s">
        <v>9</v>
      </c>
    </row>
    <row r="5477" s="3" customFormat="1" customHeight="1" spans="1:13">
      <c r="A5477" s="2" t="s">
        <v>10</v>
      </c>
      <c r="B5477" s="2" t="s">
        <v>10813</v>
      </c>
      <c r="C5477" s="2" t="s">
        <v>10916</v>
      </c>
      <c r="D5477" s="3" t="s">
        <v>14</v>
      </c>
      <c r="E5477" s="2" t="s">
        <v>9</v>
      </c>
      <c r="F5477" s="2" t="s">
        <v>10140</v>
      </c>
      <c r="G5477" s="2" t="s">
        <v>10887</v>
      </c>
      <c r="H5477" s="2" t="s">
        <v>10917</v>
      </c>
      <c r="I5477" s="3" t="s">
        <v>14</v>
      </c>
      <c r="J5477" s="2" t="s">
        <v>58</v>
      </c>
      <c r="K5477" s="2"/>
      <c r="L5477" s="2"/>
      <c r="M5477" s="2"/>
    </row>
    <row r="5478" s="2" customFormat="1" customHeight="1" spans="1:10">
      <c r="A5478" s="2" t="s">
        <v>10</v>
      </c>
      <c r="B5478" s="2" t="s">
        <v>10813</v>
      </c>
      <c r="C5478" s="3" t="s">
        <v>10918</v>
      </c>
      <c r="D5478" s="3" t="s">
        <v>14</v>
      </c>
      <c r="E5478" s="2" t="s">
        <v>9</v>
      </c>
      <c r="F5478" s="2" t="s">
        <v>10140</v>
      </c>
      <c r="G5478" s="2" t="s">
        <v>10887</v>
      </c>
      <c r="H5478" s="2" t="s">
        <v>10919</v>
      </c>
      <c r="I5478" s="3" t="s">
        <v>14</v>
      </c>
      <c r="J5478" s="2" t="s">
        <v>58</v>
      </c>
    </row>
    <row r="5479" s="2" customFormat="1" customHeight="1" spans="1:13">
      <c r="A5479" s="2" t="s">
        <v>10</v>
      </c>
      <c r="B5479" s="2" t="s">
        <v>10813</v>
      </c>
      <c r="C5479" s="2" t="s">
        <v>10920</v>
      </c>
      <c r="D5479" s="3" t="s">
        <v>14</v>
      </c>
      <c r="E5479" s="2" t="s">
        <v>9</v>
      </c>
      <c r="F5479" s="2" t="s">
        <v>10140</v>
      </c>
      <c r="G5479" s="2" t="s">
        <v>10887</v>
      </c>
      <c r="H5479" s="2" t="s">
        <v>10921</v>
      </c>
      <c r="I5479" s="3" t="s">
        <v>8</v>
      </c>
      <c r="J5479" s="2" t="s">
        <v>9</v>
      </c>
      <c r="K5479" s="3"/>
      <c r="L5479" s="3"/>
      <c r="M5479" s="3"/>
    </row>
    <row r="5480" s="2" customFormat="1" customHeight="1" spans="1:13">
      <c r="A5480" s="2" t="s">
        <v>10</v>
      </c>
      <c r="B5480" s="2" t="s">
        <v>10813</v>
      </c>
      <c r="C5480" s="3" t="s">
        <v>10922</v>
      </c>
      <c r="D5480" s="3" t="s">
        <v>8</v>
      </c>
      <c r="E5480" s="3" t="s">
        <v>507</v>
      </c>
      <c r="F5480" s="2" t="s">
        <v>10140</v>
      </c>
      <c r="G5480" s="2" t="s">
        <v>10887</v>
      </c>
      <c r="H5480" s="2" t="s">
        <v>10923</v>
      </c>
      <c r="I5480" s="3" t="s">
        <v>8</v>
      </c>
      <c r="J5480" s="2" t="s">
        <v>41</v>
      </c>
      <c r="K5480" s="3"/>
      <c r="L5480" s="3"/>
      <c r="M5480" s="3"/>
    </row>
    <row r="5481" s="2" customFormat="1" customHeight="1" spans="1:13">
      <c r="A5481" s="2" t="s">
        <v>10</v>
      </c>
      <c r="B5481" s="2" t="s">
        <v>10813</v>
      </c>
      <c r="C5481" s="2" t="s">
        <v>10924</v>
      </c>
      <c r="D5481" s="3" t="s">
        <v>14</v>
      </c>
      <c r="E5481" s="2" t="s">
        <v>9</v>
      </c>
      <c r="F5481" s="2" t="s">
        <v>10140</v>
      </c>
      <c r="G5481" s="2" t="s">
        <v>10887</v>
      </c>
      <c r="H5481" s="2" t="s">
        <v>10925</v>
      </c>
      <c r="I5481" s="3" t="s">
        <v>14</v>
      </c>
      <c r="J5481" s="2" t="s">
        <v>58</v>
      </c>
      <c r="K5481" s="3"/>
      <c r="L5481" s="3"/>
      <c r="M5481" s="3"/>
    </row>
    <row r="5482" s="2" customFormat="1" customHeight="1" spans="1:10">
      <c r="A5482" s="2" t="s">
        <v>10</v>
      </c>
      <c r="B5482" s="2" t="s">
        <v>10813</v>
      </c>
      <c r="C5482" s="3" t="s">
        <v>10926</v>
      </c>
      <c r="D5482" s="3" t="s">
        <v>8</v>
      </c>
      <c r="E5482" s="3" t="s">
        <v>507</v>
      </c>
      <c r="F5482" s="2" t="s">
        <v>10140</v>
      </c>
      <c r="G5482" s="2" t="s">
        <v>10887</v>
      </c>
      <c r="H5482" s="2" t="s">
        <v>10927</v>
      </c>
      <c r="I5482" s="3" t="s">
        <v>8</v>
      </c>
      <c r="J5482" s="2" t="s">
        <v>9</v>
      </c>
    </row>
    <row r="5483" s="2" customFormat="1" customHeight="1" spans="1:13">
      <c r="A5483" s="2" t="s">
        <v>10</v>
      </c>
      <c r="B5483" s="2" t="s">
        <v>10813</v>
      </c>
      <c r="C5483" s="2" t="s">
        <v>10928</v>
      </c>
      <c r="D5483" s="3" t="s">
        <v>8</v>
      </c>
      <c r="E5483" s="2" t="s">
        <v>9</v>
      </c>
      <c r="F5483" s="2" t="s">
        <v>10140</v>
      </c>
      <c r="G5483" s="2" t="s">
        <v>10887</v>
      </c>
      <c r="H5483" s="2" t="s">
        <v>10929</v>
      </c>
      <c r="I5483" s="3" t="s">
        <v>8</v>
      </c>
      <c r="J5483" s="2" t="s">
        <v>280</v>
      </c>
      <c r="K5483" s="3"/>
      <c r="L5483" s="3"/>
      <c r="M5483" s="3"/>
    </row>
    <row r="5484" s="2" customFormat="1" customHeight="1" spans="1:13">
      <c r="A5484" s="2" t="s">
        <v>10</v>
      </c>
      <c r="B5484" s="2" t="s">
        <v>10813</v>
      </c>
      <c r="C5484" s="2" t="s">
        <v>7557</v>
      </c>
      <c r="D5484" s="3" t="s">
        <v>14</v>
      </c>
      <c r="E5484" s="2" t="s">
        <v>9</v>
      </c>
      <c r="F5484" s="2" t="s">
        <v>10140</v>
      </c>
      <c r="G5484" s="2" t="s">
        <v>10887</v>
      </c>
      <c r="H5484" s="2" t="s">
        <v>10930</v>
      </c>
      <c r="I5484" s="3" t="s">
        <v>14</v>
      </c>
      <c r="J5484" s="2" t="s">
        <v>321</v>
      </c>
      <c r="K5484" s="3"/>
      <c r="L5484" s="3"/>
      <c r="M5484" s="3"/>
    </row>
    <row r="5485" s="2" customFormat="1" customHeight="1" spans="1:10">
      <c r="A5485" s="3" t="s">
        <v>10</v>
      </c>
      <c r="B5485" s="3" t="s">
        <v>10813</v>
      </c>
      <c r="C5485" s="13" t="s">
        <v>10931</v>
      </c>
      <c r="D5485" s="3" t="s">
        <v>14</v>
      </c>
      <c r="E5485" s="2" t="s">
        <v>9</v>
      </c>
      <c r="F5485" s="2" t="s">
        <v>10140</v>
      </c>
      <c r="G5485" s="2" t="s">
        <v>10887</v>
      </c>
      <c r="H5485" s="2" t="s">
        <v>10932</v>
      </c>
      <c r="I5485" s="3" t="s">
        <v>8</v>
      </c>
      <c r="J5485" s="2" t="s">
        <v>9</v>
      </c>
    </row>
    <row r="5486" s="5" customFormat="1" customHeight="1" spans="1:13">
      <c r="A5486" s="3" t="s">
        <v>10</v>
      </c>
      <c r="B5486" s="3" t="s">
        <v>10813</v>
      </c>
      <c r="C5486" s="13" t="s">
        <v>10933</v>
      </c>
      <c r="D5486" s="3" t="s">
        <v>8</v>
      </c>
      <c r="E5486" s="2" t="s">
        <v>9</v>
      </c>
      <c r="F5486" s="2" t="s">
        <v>10140</v>
      </c>
      <c r="G5486" s="2" t="s">
        <v>10887</v>
      </c>
      <c r="H5486" s="2" t="s">
        <v>10934</v>
      </c>
      <c r="I5486" s="3" t="s">
        <v>14</v>
      </c>
      <c r="J5486" s="2" t="s">
        <v>15</v>
      </c>
      <c r="K5486" s="6"/>
      <c r="L5486" s="6"/>
      <c r="M5486" s="6"/>
    </row>
    <row r="5487" s="2" customFormat="1" customHeight="1" spans="1:13">
      <c r="A5487" s="3" t="s">
        <v>10</v>
      </c>
      <c r="B5487" s="13" t="s">
        <v>10813</v>
      </c>
      <c r="C5487" s="13" t="s">
        <v>10935</v>
      </c>
      <c r="D5487" s="3" t="s">
        <v>8</v>
      </c>
      <c r="E5487" s="2" t="s">
        <v>9</v>
      </c>
      <c r="F5487" s="2" t="s">
        <v>10140</v>
      </c>
      <c r="G5487" s="2" t="s">
        <v>10887</v>
      </c>
      <c r="H5487" s="2" t="s">
        <v>10936</v>
      </c>
      <c r="I5487" s="3" t="s">
        <v>8</v>
      </c>
      <c r="J5487" s="2" t="s">
        <v>9</v>
      </c>
      <c r="K5487" s="3"/>
      <c r="L5487" s="3"/>
      <c r="M5487" s="3"/>
    </row>
    <row r="5488" s="2" customFormat="1" customHeight="1" spans="1:10">
      <c r="A5488" s="3" t="s">
        <v>10</v>
      </c>
      <c r="B5488" s="13" t="s">
        <v>10813</v>
      </c>
      <c r="C5488" s="13" t="s">
        <v>10937</v>
      </c>
      <c r="D5488" s="3" t="s">
        <v>14</v>
      </c>
      <c r="E5488" s="4" t="s">
        <v>88</v>
      </c>
      <c r="F5488" s="2" t="s">
        <v>10140</v>
      </c>
      <c r="G5488" s="2" t="s">
        <v>10887</v>
      </c>
      <c r="H5488" s="2" t="s">
        <v>10938</v>
      </c>
      <c r="I5488" s="3" t="s">
        <v>14</v>
      </c>
      <c r="J5488" s="2" t="s">
        <v>14</v>
      </c>
    </row>
    <row r="5489" s="2" customFormat="1" customHeight="1" spans="1:13">
      <c r="A5489" s="3" t="s">
        <v>10</v>
      </c>
      <c r="B5489" s="13" t="s">
        <v>10813</v>
      </c>
      <c r="C5489" s="13" t="s">
        <v>10939</v>
      </c>
      <c r="D5489" s="3" t="s">
        <v>8</v>
      </c>
      <c r="E5489" s="3" t="s">
        <v>62</v>
      </c>
      <c r="F5489" s="2" t="s">
        <v>10140</v>
      </c>
      <c r="G5489" s="2" t="s">
        <v>10887</v>
      </c>
      <c r="H5489" s="2" t="s">
        <v>10940</v>
      </c>
      <c r="I5489" s="3" t="s">
        <v>8</v>
      </c>
      <c r="J5489" s="2" t="s">
        <v>9</v>
      </c>
      <c r="K5489" s="3"/>
      <c r="L5489" s="3"/>
      <c r="M5489" s="3"/>
    </row>
    <row r="5490" s="2" customFormat="1" customHeight="1" spans="1:10">
      <c r="A5490" s="3" t="s">
        <v>10</v>
      </c>
      <c r="B5490" s="13" t="s">
        <v>10813</v>
      </c>
      <c r="C5490" s="13" t="s">
        <v>10941</v>
      </c>
      <c r="D5490" s="3" t="s">
        <v>14</v>
      </c>
      <c r="E5490" s="2" t="s">
        <v>9</v>
      </c>
      <c r="F5490" s="2" t="s">
        <v>10140</v>
      </c>
      <c r="G5490" s="2" t="s">
        <v>10887</v>
      </c>
      <c r="H5490" s="2" t="s">
        <v>10942</v>
      </c>
      <c r="I5490" s="3" t="s">
        <v>8</v>
      </c>
      <c r="J5490" s="2" t="s">
        <v>9</v>
      </c>
    </row>
    <row r="5491" s="2" customFormat="1" customHeight="1" spans="1:10">
      <c r="A5491" s="3" t="s">
        <v>10</v>
      </c>
      <c r="B5491" s="13" t="s">
        <v>10813</v>
      </c>
      <c r="C5491" s="13" t="s">
        <v>10943</v>
      </c>
      <c r="D5491" s="3" t="s">
        <v>8</v>
      </c>
      <c r="E5491" s="2" t="s">
        <v>9</v>
      </c>
      <c r="F5491" s="2" t="s">
        <v>10140</v>
      </c>
      <c r="G5491" s="2" t="s">
        <v>10887</v>
      </c>
      <c r="H5491" s="2" t="s">
        <v>10944</v>
      </c>
      <c r="I5491" s="3" t="s">
        <v>14</v>
      </c>
      <c r="J5491" s="2" t="s">
        <v>58</v>
      </c>
    </row>
    <row r="5492" s="2" customFormat="1" customHeight="1" spans="1:10">
      <c r="A5492" s="3" t="s">
        <v>10</v>
      </c>
      <c r="B5492" s="13" t="s">
        <v>10813</v>
      </c>
      <c r="C5492" s="13" t="s">
        <v>10945</v>
      </c>
      <c r="D5492" s="3" t="s">
        <v>8</v>
      </c>
      <c r="E5492" s="4" t="s">
        <v>62</v>
      </c>
      <c r="F5492" s="2" t="s">
        <v>10140</v>
      </c>
      <c r="G5492" s="2" t="s">
        <v>10887</v>
      </c>
      <c r="H5492" s="2" t="s">
        <v>10946</v>
      </c>
      <c r="I5492" s="3" t="s">
        <v>14</v>
      </c>
      <c r="J5492" s="2" t="s">
        <v>15</v>
      </c>
    </row>
    <row r="5493" s="2" customFormat="1" customHeight="1" spans="1:10">
      <c r="A5493" s="3" t="s">
        <v>10</v>
      </c>
      <c r="B5493" s="3" t="s">
        <v>10813</v>
      </c>
      <c r="C5493" s="3" t="s">
        <v>10947</v>
      </c>
      <c r="D5493" s="3" t="s">
        <v>14</v>
      </c>
      <c r="E5493" s="2" t="s">
        <v>9</v>
      </c>
      <c r="F5493" s="2" t="s">
        <v>10140</v>
      </c>
      <c r="G5493" s="2" t="s">
        <v>10887</v>
      </c>
      <c r="H5493" s="2" t="s">
        <v>10948</v>
      </c>
      <c r="I5493" s="3" t="s">
        <v>14</v>
      </c>
      <c r="J5493" s="2" t="s">
        <v>58</v>
      </c>
    </row>
    <row r="5494" s="2" customFormat="1" customHeight="1" spans="1:10">
      <c r="A5494" s="3" t="s">
        <v>10</v>
      </c>
      <c r="B5494" s="3" t="s">
        <v>10813</v>
      </c>
      <c r="C5494" s="3" t="s">
        <v>10949</v>
      </c>
      <c r="D5494" s="3" t="s">
        <v>8</v>
      </c>
      <c r="E5494" s="2" t="s">
        <v>9</v>
      </c>
      <c r="F5494" s="2" t="s">
        <v>10140</v>
      </c>
      <c r="G5494" s="2" t="s">
        <v>10887</v>
      </c>
      <c r="H5494" s="2" t="s">
        <v>10950</v>
      </c>
      <c r="I5494" s="3" t="s">
        <v>8</v>
      </c>
      <c r="J5494" s="2" t="s">
        <v>9</v>
      </c>
    </row>
    <row r="5495" s="2" customFormat="1" customHeight="1" spans="1:10">
      <c r="A5495" s="1" t="s">
        <v>10</v>
      </c>
      <c r="B5495" s="13" t="s">
        <v>10813</v>
      </c>
      <c r="C5495" s="13" t="s">
        <v>10951</v>
      </c>
      <c r="D5495" s="3" t="s">
        <v>14</v>
      </c>
      <c r="E5495" s="2" t="s">
        <v>9</v>
      </c>
      <c r="F5495" s="2" t="s">
        <v>10140</v>
      </c>
      <c r="G5495" s="2" t="s">
        <v>10887</v>
      </c>
      <c r="H5495" s="2" t="s">
        <v>10952</v>
      </c>
      <c r="I5495" s="3" t="s">
        <v>8</v>
      </c>
      <c r="J5495" s="2" t="s">
        <v>9</v>
      </c>
    </row>
    <row r="5496" s="2" customFormat="1" customHeight="1" spans="1:13">
      <c r="A5496" s="1" t="s">
        <v>10</v>
      </c>
      <c r="B5496" s="13" t="s">
        <v>10813</v>
      </c>
      <c r="C5496" s="3" t="s">
        <v>10953</v>
      </c>
      <c r="D5496" s="3" t="s">
        <v>8</v>
      </c>
      <c r="E5496" s="3" t="s">
        <v>507</v>
      </c>
      <c r="F5496" s="2" t="s">
        <v>10140</v>
      </c>
      <c r="G5496" s="2" t="s">
        <v>10887</v>
      </c>
      <c r="H5496" s="2" t="s">
        <v>10954</v>
      </c>
      <c r="I5496" s="3" t="s">
        <v>8</v>
      </c>
      <c r="J5496" s="2" t="s">
        <v>41</v>
      </c>
      <c r="K5496" s="3"/>
      <c r="L5496" s="3"/>
      <c r="M5496" s="3"/>
    </row>
    <row r="5497" s="3" customFormat="1" customHeight="1" spans="1:13">
      <c r="A5497" s="1" t="s">
        <v>10</v>
      </c>
      <c r="B5497" s="13" t="s">
        <v>10813</v>
      </c>
      <c r="C5497" s="3" t="s">
        <v>10955</v>
      </c>
      <c r="D5497" s="3" t="s">
        <v>8</v>
      </c>
      <c r="E5497" s="3" t="s">
        <v>375</v>
      </c>
      <c r="F5497" s="2" t="s">
        <v>10140</v>
      </c>
      <c r="G5497" s="2" t="s">
        <v>10887</v>
      </c>
      <c r="H5497" s="2" t="s">
        <v>10956</v>
      </c>
      <c r="I5497" s="3" t="s">
        <v>8</v>
      </c>
      <c r="J5497" s="2" t="s">
        <v>41</v>
      </c>
      <c r="K5497" s="2"/>
      <c r="L5497" s="2"/>
      <c r="M5497" s="2"/>
    </row>
    <row r="5498" s="2" customFormat="1" customHeight="1" spans="1:13">
      <c r="A5498" s="1" t="s">
        <v>10</v>
      </c>
      <c r="B5498" s="3" t="s">
        <v>10813</v>
      </c>
      <c r="C5498" s="3" t="s">
        <v>10957</v>
      </c>
      <c r="D5498" s="3" t="s">
        <v>14</v>
      </c>
      <c r="E5498" s="2" t="s">
        <v>9</v>
      </c>
      <c r="F5498" s="2" t="s">
        <v>10140</v>
      </c>
      <c r="G5498" s="2" t="s">
        <v>10887</v>
      </c>
      <c r="H5498" s="2" t="s">
        <v>10958</v>
      </c>
      <c r="I5498" s="3" t="s">
        <v>8</v>
      </c>
      <c r="J5498" s="2" t="s">
        <v>9</v>
      </c>
      <c r="K5498" s="3"/>
      <c r="L5498" s="3"/>
      <c r="M5498" s="3"/>
    </row>
    <row r="5499" s="2" customFormat="1" customHeight="1" spans="1:10">
      <c r="A5499" s="3" t="s">
        <v>10</v>
      </c>
      <c r="B5499" s="3" t="s">
        <v>10813</v>
      </c>
      <c r="C5499" s="3" t="s">
        <v>10959</v>
      </c>
      <c r="D5499" s="3" t="s">
        <v>14</v>
      </c>
      <c r="E5499" s="2" t="s">
        <v>9</v>
      </c>
      <c r="F5499" s="2" t="s">
        <v>10140</v>
      </c>
      <c r="G5499" s="2" t="s">
        <v>10887</v>
      </c>
      <c r="H5499" s="2" t="s">
        <v>10960</v>
      </c>
      <c r="I5499" s="3" t="s">
        <v>14</v>
      </c>
      <c r="J5499" s="2" t="s">
        <v>15</v>
      </c>
    </row>
    <row r="5500" s="2" customFormat="1" customHeight="1" spans="1:10">
      <c r="A5500" s="3" t="s">
        <v>10</v>
      </c>
      <c r="B5500" s="3" t="s">
        <v>10813</v>
      </c>
      <c r="C5500" s="3" t="s">
        <v>10961</v>
      </c>
      <c r="D5500" s="3" t="s">
        <v>8</v>
      </c>
      <c r="E5500" s="3" t="s">
        <v>62</v>
      </c>
      <c r="F5500" s="2" t="s">
        <v>10140</v>
      </c>
      <c r="G5500" s="2" t="s">
        <v>10887</v>
      </c>
      <c r="H5500" s="2" t="s">
        <v>10962</v>
      </c>
      <c r="I5500" s="3" t="s">
        <v>8</v>
      </c>
      <c r="J5500" s="2" t="s">
        <v>9</v>
      </c>
    </row>
    <row r="5501" s="2" customFormat="1" customHeight="1" spans="1:10">
      <c r="A5501" s="3" t="s">
        <v>10</v>
      </c>
      <c r="B5501" s="3" t="s">
        <v>10813</v>
      </c>
      <c r="C5501" s="3" t="s">
        <v>10963</v>
      </c>
      <c r="D5501" s="3" t="s">
        <v>14</v>
      </c>
      <c r="E5501" s="3" t="s">
        <v>88</v>
      </c>
      <c r="F5501" s="2" t="s">
        <v>10140</v>
      </c>
      <c r="G5501" s="2" t="s">
        <v>10887</v>
      </c>
      <c r="H5501" s="2" t="s">
        <v>10964</v>
      </c>
      <c r="I5501" s="3" t="s">
        <v>14</v>
      </c>
      <c r="J5501" s="2" t="s">
        <v>9</v>
      </c>
    </row>
    <row r="5502" s="3" customFormat="1" customHeight="1" spans="1:13">
      <c r="A5502" s="1" t="s">
        <v>10</v>
      </c>
      <c r="B5502" s="3" t="s">
        <v>10813</v>
      </c>
      <c r="C5502" s="3" t="s">
        <v>10965</v>
      </c>
      <c r="D5502" s="3" t="s">
        <v>8</v>
      </c>
      <c r="E5502" s="2" t="s">
        <v>9</v>
      </c>
      <c r="F5502" s="2" t="s">
        <v>10140</v>
      </c>
      <c r="G5502" s="2" t="s">
        <v>10887</v>
      </c>
      <c r="H5502" s="2" t="s">
        <v>10966</v>
      </c>
      <c r="I5502" s="3" t="s">
        <v>14</v>
      </c>
      <c r="J5502" s="2" t="s">
        <v>9</v>
      </c>
      <c r="K5502" s="2"/>
      <c r="L5502" s="2"/>
      <c r="M5502" s="2"/>
    </row>
    <row r="5503" s="3" customFormat="1" customHeight="1" spans="1:10">
      <c r="A5503" s="3" t="s">
        <v>10</v>
      </c>
      <c r="B5503" s="3" t="s">
        <v>10813</v>
      </c>
      <c r="C5503" s="3" t="s">
        <v>10967</v>
      </c>
      <c r="D5503" s="3" t="s">
        <v>14</v>
      </c>
      <c r="E5503" s="2" t="s">
        <v>9</v>
      </c>
      <c r="F5503" s="2" t="s">
        <v>10140</v>
      </c>
      <c r="G5503" s="2" t="s">
        <v>10887</v>
      </c>
      <c r="H5503" s="2" t="s">
        <v>10968</v>
      </c>
      <c r="I5503" s="3" t="s">
        <v>8</v>
      </c>
      <c r="J5503" s="2" t="s">
        <v>9</v>
      </c>
    </row>
    <row r="5504" s="3" customFormat="1" customHeight="1" spans="1:10">
      <c r="A5504" s="3" t="s">
        <v>10</v>
      </c>
      <c r="B5504" s="3" t="s">
        <v>10813</v>
      </c>
      <c r="C5504" s="3" t="s">
        <v>10969</v>
      </c>
      <c r="D5504" s="3" t="s">
        <v>8</v>
      </c>
      <c r="E5504" s="2" t="s">
        <v>9</v>
      </c>
      <c r="F5504" s="2" t="s">
        <v>10140</v>
      </c>
      <c r="G5504" s="2" t="s">
        <v>10887</v>
      </c>
      <c r="H5504" s="2" t="s">
        <v>10970</v>
      </c>
      <c r="I5504" s="3" t="s">
        <v>14</v>
      </c>
      <c r="J5504" s="2" t="s">
        <v>15</v>
      </c>
    </row>
    <row r="5505" s="3" customFormat="1" customHeight="1" spans="1:13">
      <c r="A5505" s="3" t="s">
        <v>10</v>
      </c>
      <c r="B5505" s="3" t="s">
        <v>10813</v>
      </c>
      <c r="C5505" s="3" t="s">
        <v>10971</v>
      </c>
      <c r="D5505" s="3" t="s">
        <v>14</v>
      </c>
      <c r="E5505" s="3" t="s">
        <v>23</v>
      </c>
      <c r="F5505" s="2" t="s">
        <v>10140</v>
      </c>
      <c r="G5505" s="2" t="s">
        <v>10887</v>
      </c>
      <c r="H5505" s="2" t="s">
        <v>514</v>
      </c>
      <c r="I5505" s="3" t="s">
        <v>8</v>
      </c>
      <c r="J5505" s="2" t="s">
        <v>9</v>
      </c>
      <c r="K5505" s="2"/>
      <c r="L5505" s="2"/>
      <c r="M5505" s="2"/>
    </row>
    <row r="5506" s="3" customFormat="1" customHeight="1" spans="1:13">
      <c r="A5506" s="3" t="s">
        <v>10</v>
      </c>
      <c r="B5506" s="3" t="s">
        <v>10813</v>
      </c>
      <c r="C5506" s="3" t="s">
        <v>10972</v>
      </c>
      <c r="D5506" s="3" t="s">
        <v>8</v>
      </c>
      <c r="E5506" s="2" t="s">
        <v>9</v>
      </c>
      <c r="F5506" s="2" t="s">
        <v>10140</v>
      </c>
      <c r="G5506" s="2" t="s">
        <v>10887</v>
      </c>
      <c r="H5506" s="2" t="s">
        <v>10973</v>
      </c>
      <c r="I5506" s="3" t="s">
        <v>14</v>
      </c>
      <c r="J5506" s="2" t="s">
        <v>15</v>
      </c>
      <c r="K5506" s="2"/>
      <c r="L5506" s="2"/>
      <c r="M5506" s="2"/>
    </row>
    <row r="5507" s="2" customFormat="1" customHeight="1" spans="1:10">
      <c r="A5507" s="3" t="s">
        <v>10</v>
      </c>
      <c r="B5507" s="3" t="s">
        <v>10813</v>
      </c>
      <c r="C5507" s="3" t="s">
        <v>10974</v>
      </c>
      <c r="D5507" s="3" t="s">
        <v>14</v>
      </c>
      <c r="E5507" s="3" t="s">
        <v>83</v>
      </c>
      <c r="F5507" s="2" t="s">
        <v>10140</v>
      </c>
      <c r="G5507" s="2" t="s">
        <v>10887</v>
      </c>
      <c r="H5507" s="2" t="s">
        <v>10975</v>
      </c>
      <c r="I5507" s="3" t="s">
        <v>14</v>
      </c>
      <c r="J5507" s="2" t="s">
        <v>9</v>
      </c>
    </row>
    <row r="5508" s="2" customFormat="1" customHeight="1" spans="1:10">
      <c r="A5508" s="3" t="s">
        <v>10</v>
      </c>
      <c r="B5508" s="3" t="s">
        <v>10813</v>
      </c>
      <c r="C5508" s="3" t="s">
        <v>10976</v>
      </c>
      <c r="D5508" s="3" t="s">
        <v>14</v>
      </c>
      <c r="E5508" s="2" t="s">
        <v>9</v>
      </c>
      <c r="F5508" s="2" t="s">
        <v>10140</v>
      </c>
      <c r="G5508" s="2" t="s">
        <v>10887</v>
      </c>
      <c r="H5508" s="2" t="s">
        <v>10977</v>
      </c>
      <c r="I5508" s="3" t="s">
        <v>8</v>
      </c>
      <c r="J5508" s="2" t="s">
        <v>41</v>
      </c>
    </row>
    <row r="5509" s="2" customFormat="1" customHeight="1" spans="1:10">
      <c r="A5509" s="3" t="s">
        <v>10</v>
      </c>
      <c r="B5509" s="3" t="s">
        <v>10813</v>
      </c>
      <c r="C5509" s="3" t="s">
        <v>10978</v>
      </c>
      <c r="D5509" s="3" t="s">
        <v>8</v>
      </c>
      <c r="E5509" s="2" t="s">
        <v>9</v>
      </c>
      <c r="F5509" s="2" t="s">
        <v>10140</v>
      </c>
      <c r="G5509" s="2" t="s">
        <v>10887</v>
      </c>
      <c r="H5509" s="2" t="s">
        <v>10979</v>
      </c>
      <c r="I5509" s="3" t="s">
        <v>8</v>
      </c>
      <c r="J5509" s="2" t="s">
        <v>9</v>
      </c>
    </row>
    <row r="5510" s="5" customFormat="1" customHeight="1" spans="1:13">
      <c r="A5510" s="3" t="s">
        <v>10</v>
      </c>
      <c r="B5510" s="3" t="s">
        <v>10813</v>
      </c>
      <c r="C5510" s="4" t="s">
        <v>10980</v>
      </c>
      <c r="D5510" s="3" t="s">
        <v>14</v>
      </c>
      <c r="E5510" s="13" t="s">
        <v>83</v>
      </c>
      <c r="F5510" s="2" t="s">
        <v>10140</v>
      </c>
      <c r="G5510" s="2" t="s">
        <v>10887</v>
      </c>
      <c r="H5510" s="2" t="s">
        <v>10981</v>
      </c>
      <c r="I5510" s="3" t="s">
        <v>8</v>
      </c>
      <c r="J5510" s="2" t="s">
        <v>41</v>
      </c>
      <c r="K5510" s="2"/>
      <c r="L5510" s="2"/>
      <c r="M5510" s="2"/>
    </row>
    <row r="5511" s="2" customFormat="1" customHeight="1" spans="1:10">
      <c r="A5511" s="3" t="s">
        <v>10</v>
      </c>
      <c r="B5511" s="3" t="s">
        <v>10813</v>
      </c>
      <c r="C5511" s="3" t="s">
        <v>10982</v>
      </c>
      <c r="D5511" s="3" t="s">
        <v>8</v>
      </c>
      <c r="E5511" s="2" t="s">
        <v>9</v>
      </c>
      <c r="F5511" s="2" t="s">
        <v>10140</v>
      </c>
      <c r="G5511" s="2" t="s">
        <v>10887</v>
      </c>
      <c r="H5511" s="2" t="s">
        <v>10983</v>
      </c>
      <c r="I5511" s="3" t="s">
        <v>14</v>
      </c>
      <c r="J5511" s="2" t="s">
        <v>9</v>
      </c>
    </row>
    <row r="5512" s="2" customFormat="1" customHeight="1" spans="1:13">
      <c r="A5512" s="3" t="s">
        <v>10</v>
      </c>
      <c r="B5512" s="3" t="s">
        <v>10813</v>
      </c>
      <c r="C5512" s="3" t="s">
        <v>10984</v>
      </c>
      <c r="D5512" s="3" t="s">
        <v>14</v>
      </c>
      <c r="E5512" s="2" t="s">
        <v>9</v>
      </c>
      <c r="F5512" s="2" t="s">
        <v>10140</v>
      </c>
      <c r="G5512" s="2" t="s">
        <v>10887</v>
      </c>
      <c r="H5512" s="2" t="s">
        <v>10985</v>
      </c>
      <c r="I5512" s="3" t="s">
        <v>8</v>
      </c>
      <c r="J5512" s="2" t="s">
        <v>41</v>
      </c>
      <c r="K5512" s="3"/>
      <c r="L5512" s="3"/>
      <c r="M5512" s="3"/>
    </row>
    <row r="5513" s="2" customFormat="1" customHeight="1" spans="1:10">
      <c r="A5513" s="3" t="s">
        <v>10</v>
      </c>
      <c r="B5513" s="3" t="s">
        <v>10813</v>
      </c>
      <c r="C5513" s="3" t="s">
        <v>10986</v>
      </c>
      <c r="D5513" s="3" t="s">
        <v>14</v>
      </c>
      <c r="E5513" s="2" t="s">
        <v>9</v>
      </c>
      <c r="F5513" s="2" t="s">
        <v>10140</v>
      </c>
      <c r="G5513" s="2" t="s">
        <v>10887</v>
      </c>
      <c r="H5513" s="2" t="s">
        <v>10987</v>
      </c>
      <c r="I5513" s="3" t="s">
        <v>14</v>
      </c>
      <c r="J5513" s="2" t="s">
        <v>39</v>
      </c>
    </row>
    <row r="5514" s="3" customFormat="1" customHeight="1" spans="1:13">
      <c r="A5514" s="3" t="s">
        <v>10</v>
      </c>
      <c r="B5514" s="13" t="s">
        <v>10813</v>
      </c>
      <c r="C5514" s="13" t="s">
        <v>10988</v>
      </c>
      <c r="D5514" s="3" t="s">
        <v>8</v>
      </c>
      <c r="E5514" s="2" t="s">
        <v>9</v>
      </c>
      <c r="F5514" s="2" t="s">
        <v>10140</v>
      </c>
      <c r="G5514" s="2" t="s">
        <v>10887</v>
      </c>
      <c r="H5514" s="2" t="s">
        <v>10989</v>
      </c>
      <c r="I5514" s="3" t="s">
        <v>14</v>
      </c>
      <c r="J5514" s="2" t="s">
        <v>9</v>
      </c>
      <c r="K5514" s="2"/>
      <c r="L5514" s="2"/>
      <c r="M5514" s="2"/>
    </row>
    <row r="5515" s="2" customFormat="1" customHeight="1" spans="1:10">
      <c r="A5515" s="3" t="s">
        <v>10</v>
      </c>
      <c r="B5515" s="13" t="s">
        <v>10813</v>
      </c>
      <c r="C5515" s="3" t="s">
        <v>10990</v>
      </c>
      <c r="D5515" s="3" t="s">
        <v>8</v>
      </c>
      <c r="E5515" s="3" t="s">
        <v>62</v>
      </c>
      <c r="F5515" s="2" t="s">
        <v>10140</v>
      </c>
      <c r="G5515" s="2" t="s">
        <v>10887</v>
      </c>
      <c r="H5515" s="2" t="s">
        <v>10991</v>
      </c>
      <c r="I5515" s="3" t="s">
        <v>14</v>
      </c>
      <c r="J5515" s="2" t="s">
        <v>9</v>
      </c>
    </row>
    <row r="5516" s="2" customFormat="1" customHeight="1" spans="1:10">
      <c r="A5516" s="3" t="s">
        <v>10</v>
      </c>
      <c r="B5516" s="13" t="s">
        <v>10813</v>
      </c>
      <c r="C5516" s="13" t="s">
        <v>10992</v>
      </c>
      <c r="D5516" s="3" t="s">
        <v>14</v>
      </c>
      <c r="E5516" s="2" t="s">
        <v>9</v>
      </c>
      <c r="F5516" s="2" t="s">
        <v>10140</v>
      </c>
      <c r="G5516" s="2" t="s">
        <v>10887</v>
      </c>
      <c r="H5516" s="2" t="s">
        <v>10993</v>
      </c>
      <c r="I5516" s="3" t="s">
        <v>8</v>
      </c>
      <c r="J5516" s="2" t="s">
        <v>9</v>
      </c>
    </row>
    <row r="5517" s="2" customFormat="1" customHeight="1" spans="1:10">
      <c r="A5517" s="3" t="s">
        <v>10</v>
      </c>
      <c r="B5517" s="13" t="s">
        <v>10813</v>
      </c>
      <c r="C5517" s="3" t="s">
        <v>10994</v>
      </c>
      <c r="D5517" s="3" t="s">
        <v>8</v>
      </c>
      <c r="E5517" s="3" t="s">
        <v>62</v>
      </c>
      <c r="F5517" s="2" t="s">
        <v>10140</v>
      </c>
      <c r="G5517" s="2" t="s">
        <v>10887</v>
      </c>
      <c r="H5517" s="2" t="s">
        <v>10995</v>
      </c>
      <c r="I5517" s="3" t="s">
        <v>14</v>
      </c>
      <c r="J5517" s="2" t="s">
        <v>15</v>
      </c>
    </row>
    <row r="5518" s="3" customFormat="1" customHeight="1" spans="1:13">
      <c r="A5518" s="3" t="s">
        <v>10</v>
      </c>
      <c r="B5518" s="3" t="s">
        <v>10813</v>
      </c>
      <c r="C5518" s="3" t="s">
        <v>10996</v>
      </c>
      <c r="D5518" s="3" t="s">
        <v>8</v>
      </c>
      <c r="E5518" s="2" t="s">
        <v>9</v>
      </c>
      <c r="F5518" s="2" t="s">
        <v>10140</v>
      </c>
      <c r="G5518" s="2" t="s">
        <v>10887</v>
      </c>
      <c r="H5518" s="2" t="s">
        <v>10997</v>
      </c>
      <c r="I5518" s="3" t="s">
        <v>8</v>
      </c>
      <c r="J5518" s="2" t="s">
        <v>9</v>
      </c>
      <c r="K5518" s="2"/>
      <c r="L5518" s="2"/>
      <c r="M5518" s="2"/>
    </row>
    <row r="5519" s="3" customFormat="1" customHeight="1" spans="1:13">
      <c r="A5519" s="1" t="s">
        <v>10</v>
      </c>
      <c r="B5519" s="3" t="s">
        <v>10813</v>
      </c>
      <c r="C5519" s="3" t="s">
        <v>10998</v>
      </c>
      <c r="D5519" s="3" t="s">
        <v>8</v>
      </c>
      <c r="E5519" s="2" t="s">
        <v>9</v>
      </c>
      <c r="F5519" s="2" t="s">
        <v>10140</v>
      </c>
      <c r="G5519" s="2" t="s">
        <v>10887</v>
      </c>
      <c r="H5519" s="2" t="s">
        <v>10999</v>
      </c>
      <c r="I5519" s="3" t="s">
        <v>8</v>
      </c>
      <c r="J5519" s="2" t="s">
        <v>9</v>
      </c>
      <c r="K5519" s="2"/>
      <c r="L5519" s="2"/>
      <c r="M5519" s="2"/>
    </row>
    <row r="5520" s="6" customFormat="1" customHeight="1" spans="1:13">
      <c r="A5520" s="1" t="s">
        <v>10</v>
      </c>
      <c r="B5520" s="3" t="s">
        <v>10813</v>
      </c>
      <c r="C5520" s="3" t="s">
        <v>7272</v>
      </c>
      <c r="D5520" s="3" t="s">
        <v>14</v>
      </c>
      <c r="E5520" s="11" t="s">
        <v>47</v>
      </c>
      <c r="F5520" s="3" t="s">
        <v>10140</v>
      </c>
      <c r="G5520" s="3" t="s">
        <v>10887</v>
      </c>
      <c r="H5520" s="3" t="s">
        <v>11000</v>
      </c>
      <c r="I5520" s="3" t="s">
        <v>8</v>
      </c>
      <c r="J5520" s="3" t="s">
        <v>41</v>
      </c>
      <c r="K5520" s="2"/>
      <c r="L5520" s="2"/>
      <c r="M5520" s="2"/>
    </row>
    <row r="5521" s="3" customFormat="1" customHeight="1" spans="1:13">
      <c r="A5521" s="3" t="s">
        <v>10</v>
      </c>
      <c r="B5521" s="3" t="s">
        <v>10813</v>
      </c>
      <c r="C5521" s="3" t="s">
        <v>11001</v>
      </c>
      <c r="D5521" s="3" t="s">
        <v>8</v>
      </c>
      <c r="E5521" s="2" t="s">
        <v>9</v>
      </c>
      <c r="F5521" s="2" t="s">
        <v>10140</v>
      </c>
      <c r="G5521" s="2" t="s">
        <v>10887</v>
      </c>
      <c r="H5521" s="2" t="s">
        <v>11002</v>
      </c>
      <c r="I5521" s="3" t="s">
        <v>14</v>
      </c>
      <c r="J5521" s="2" t="s">
        <v>9</v>
      </c>
      <c r="K5521" s="5"/>
      <c r="L5521" s="5"/>
      <c r="M5521" s="5"/>
    </row>
    <row r="5522" s="3" customFormat="1" customHeight="1" spans="1:13">
      <c r="A5522" s="3" t="s">
        <v>10</v>
      </c>
      <c r="B5522" s="3" t="s">
        <v>10813</v>
      </c>
      <c r="C5522" s="1" t="s">
        <v>11003</v>
      </c>
      <c r="D5522" s="3" t="s">
        <v>8</v>
      </c>
      <c r="E5522" s="2" t="s">
        <v>9</v>
      </c>
      <c r="F5522" s="2" t="s">
        <v>10140</v>
      </c>
      <c r="G5522" s="2" t="s">
        <v>10887</v>
      </c>
      <c r="H5522" s="2" t="s">
        <v>11004</v>
      </c>
      <c r="I5522" s="3" t="s">
        <v>8</v>
      </c>
      <c r="J5522" s="2" t="s">
        <v>41</v>
      </c>
      <c r="K5522" s="2"/>
      <c r="L5522" s="2"/>
      <c r="M5522" s="2"/>
    </row>
    <row r="5523" s="3" customFormat="1" customHeight="1" spans="1:13">
      <c r="A5523" s="3" t="s">
        <v>10</v>
      </c>
      <c r="B5523" s="3" t="s">
        <v>10813</v>
      </c>
      <c r="C5523" s="1" t="s">
        <v>11005</v>
      </c>
      <c r="D5523" s="3" t="s">
        <v>8</v>
      </c>
      <c r="E5523" s="2" t="s">
        <v>9</v>
      </c>
      <c r="F5523" s="2" t="s">
        <v>10140</v>
      </c>
      <c r="G5523" s="2" t="s">
        <v>10887</v>
      </c>
      <c r="H5523" s="2" t="s">
        <v>11006</v>
      </c>
      <c r="I5523" s="3" t="s">
        <v>14</v>
      </c>
      <c r="J5523" s="2" t="s">
        <v>58</v>
      </c>
      <c r="K5523" s="2"/>
      <c r="L5523" s="2"/>
      <c r="M5523" s="2"/>
    </row>
    <row r="5524" s="2" customFormat="1" customHeight="1" spans="1:10">
      <c r="A5524" s="13" t="s">
        <v>10</v>
      </c>
      <c r="B5524" s="13" t="s">
        <v>10813</v>
      </c>
      <c r="C5524" s="3" t="s">
        <v>97</v>
      </c>
      <c r="D5524" s="3" t="s">
        <v>8</v>
      </c>
      <c r="E5524" s="3" t="s">
        <v>9</v>
      </c>
      <c r="F5524" s="2" t="s">
        <v>10140</v>
      </c>
      <c r="G5524" s="2" t="s">
        <v>10887</v>
      </c>
      <c r="H5524" s="2" t="s">
        <v>11007</v>
      </c>
      <c r="I5524" s="3" t="s">
        <v>14</v>
      </c>
      <c r="J5524" s="2" t="s">
        <v>58</v>
      </c>
    </row>
    <row r="5525" s="5" customFormat="1" customHeight="1" spans="1:13">
      <c r="A5525" s="13" t="s">
        <v>10</v>
      </c>
      <c r="B5525" s="13" t="s">
        <v>10813</v>
      </c>
      <c r="C5525" s="3" t="s">
        <v>11008</v>
      </c>
      <c r="D5525" s="3" t="s">
        <v>8</v>
      </c>
      <c r="E5525" s="3" t="s">
        <v>9</v>
      </c>
      <c r="F5525" s="2" t="s">
        <v>10140</v>
      </c>
      <c r="G5525" s="2" t="s">
        <v>10887</v>
      </c>
      <c r="H5525" s="2" t="s">
        <v>11009</v>
      </c>
      <c r="I5525" s="3" t="s">
        <v>8</v>
      </c>
      <c r="J5525" s="2" t="s">
        <v>9</v>
      </c>
      <c r="K5525" s="2"/>
      <c r="L5525" s="2"/>
      <c r="M5525" s="2"/>
    </row>
    <row r="5526" s="2" customFormat="1" customHeight="1" spans="1:10">
      <c r="A5526" s="3" t="s">
        <v>10</v>
      </c>
      <c r="B5526" s="3" t="s">
        <v>10813</v>
      </c>
      <c r="C5526" s="3" t="s">
        <v>11010</v>
      </c>
      <c r="D5526" s="3" t="s">
        <v>8</v>
      </c>
      <c r="E5526" s="3" t="s">
        <v>9</v>
      </c>
      <c r="F5526" s="2" t="s">
        <v>10140</v>
      </c>
      <c r="G5526" s="2" t="s">
        <v>10887</v>
      </c>
      <c r="H5526" s="2" t="s">
        <v>11011</v>
      </c>
      <c r="I5526" s="3" t="s">
        <v>8</v>
      </c>
      <c r="J5526" s="2" t="s">
        <v>107</v>
      </c>
    </row>
    <row r="5527" s="2" customFormat="1" customHeight="1" spans="1:10">
      <c r="A5527" s="2" t="s">
        <v>10</v>
      </c>
      <c r="B5527" s="4" t="s">
        <v>11012</v>
      </c>
      <c r="C5527" s="4" t="s">
        <v>11013</v>
      </c>
      <c r="D5527" s="3" t="s">
        <v>14</v>
      </c>
      <c r="E5527" s="2" t="s">
        <v>9</v>
      </c>
      <c r="F5527" s="2" t="s">
        <v>10140</v>
      </c>
      <c r="G5527" s="2" t="s">
        <v>10887</v>
      </c>
      <c r="H5527" s="2" t="s">
        <v>11014</v>
      </c>
      <c r="I5527" s="3" t="s">
        <v>8</v>
      </c>
      <c r="J5527" s="2" t="s">
        <v>9</v>
      </c>
    </row>
    <row r="5528" s="2" customFormat="1" customHeight="1" spans="1:10">
      <c r="A5528" s="2" t="s">
        <v>10</v>
      </c>
      <c r="B5528" s="4" t="s">
        <v>11012</v>
      </c>
      <c r="C5528" s="4" t="s">
        <v>11015</v>
      </c>
      <c r="D5528" s="3" t="s">
        <v>8</v>
      </c>
      <c r="E5528" s="2" t="s">
        <v>9</v>
      </c>
      <c r="F5528" s="2" t="s">
        <v>10140</v>
      </c>
      <c r="G5528" s="2" t="s">
        <v>10887</v>
      </c>
      <c r="H5528" s="2" t="s">
        <v>11016</v>
      </c>
      <c r="I5528" s="3" t="s">
        <v>14</v>
      </c>
      <c r="J5528" s="2" t="s">
        <v>58</v>
      </c>
    </row>
    <row r="5529" s="2" customFormat="1" customHeight="1" spans="1:10">
      <c r="A5529" s="2" t="s">
        <v>10</v>
      </c>
      <c r="B5529" s="4" t="s">
        <v>11012</v>
      </c>
      <c r="C5529" s="4" t="s">
        <v>11017</v>
      </c>
      <c r="D5529" s="3" t="s">
        <v>8</v>
      </c>
      <c r="E5529" s="2" t="s">
        <v>9</v>
      </c>
      <c r="F5529" s="2" t="s">
        <v>10140</v>
      </c>
      <c r="G5529" s="2" t="s">
        <v>10887</v>
      </c>
      <c r="H5529" s="2" t="s">
        <v>11018</v>
      </c>
      <c r="I5529" s="3" t="s">
        <v>8</v>
      </c>
      <c r="J5529" s="2" t="s">
        <v>9</v>
      </c>
    </row>
    <row r="5530" s="2" customFormat="1" customHeight="1" spans="1:10">
      <c r="A5530" s="2" t="s">
        <v>10</v>
      </c>
      <c r="B5530" s="4" t="s">
        <v>11012</v>
      </c>
      <c r="C5530" s="4" t="s">
        <v>11019</v>
      </c>
      <c r="D5530" s="3" t="s">
        <v>14</v>
      </c>
      <c r="E5530" s="2" t="s">
        <v>9</v>
      </c>
      <c r="F5530" s="2" t="s">
        <v>10140</v>
      </c>
      <c r="G5530" s="2" t="s">
        <v>10887</v>
      </c>
      <c r="H5530" s="2" t="s">
        <v>11020</v>
      </c>
      <c r="I5530" s="3" t="s">
        <v>8</v>
      </c>
      <c r="J5530" s="2" t="s">
        <v>41</v>
      </c>
    </row>
    <row r="5531" s="2" customFormat="1" customHeight="1" spans="1:10">
      <c r="A5531" s="2" t="s">
        <v>10</v>
      </c>
      <c r="B5531" s="4" t="s">
        <v>11012</v>
      </c>
      <c r="C5531" s="3" t="s">
        <v>11021</v>
      </c>
      <c r="D5531" s="3" t="s">
        <v>14</v>
      </c>
      <c r="E5531" s="3" t="s">
        <v>88</v>
      </c>
      <c r="F5531" s="2" t="s">
        <v>10140</v>
      </c>
      <c r="G5531" s="2" t="s">
        <v>10887</v>
      </c>
      <c r="H5531" s="3" t="s">
        <v>11022</v>
      </c>
      <c r="I5531" s="3" t="s">
        <v>14</v>
      </c>
      <c r="J5531" s="3" t="s">
        <v>58</v>
      </c>
    </row>
    <row r="5532" s="2" customFormat="1" customHeight="1" spans="1:13">
      <c r="A5532" s="2" t="s">
        <v>10</v>
      </c>
      <c r="B5532" s="4" t="s">
        <v>11012</v>
      </c>
      <c r="C5532" s="4" t="s">
        <v>11023</v>
      </c>
      <c r="D5532" s="3" t="s">
        <v>8</v>
      </c>
      <c r="E5532" s="2" t="s">
        <v>9</v>
      </c>
      <c r="F5532" s="2" t="s">
        <v>10140</v>
      </c>
      <c r="G5532" s="2" t="s">
        <v>10887</v>
      </c>
      <c r="H5532" s="2" t="s">
        <v>11024</v>
      </c>
      <c r="I5532" s="3" t="s">
        <v>14</v>
      </c>
      <c r="J5532" s="2" t="s">
        <v>9</v>
      </c>
      <c r="K5532" s="3"/>
      <c r="L5532" s="3"/>
      <c r="M5532" s="3"/>
    </row>
    <row r="5533" s="3" customFormat="1" customHeight="1" spans="1:13">
      <c r="A5533" s="2" t="s">
        <v>10</v>
      </c>
      <c r="B5533" s="4" t="s">
        <v>11012</v>
      </c>
      <c r="C5533" s="3" t="s">
        <v>11025</v>
      </c>
      <c r="D5533" s="3" t="s">
        <v>14</v>
      </c>
      <c r="E5533" s="3" t="s">
        <v>23</v>
      </c>
      <c r="F5533" s="2" t="s">
        <v>10140</v>
      </c>
      <c r="G5533" s="2" t="s">
        <v>10887</v>
      </c>
      <c r="H5533" s="2" t="s">
        <v>11026</v>
      </c>
      <c r="I5533" s="3" t="s">
        <v>8</v>
      </c>
      <c r="J5533" s="2" t="s">
        <v>15</v>
      </c>
      <c r="K5533" s="2"/>
      <c r="L5533" s="2"/>
      <c r="M5533" s="2"/>
    </row>
    <row r="5534" s="3" customFormat="1" customHeight="1" spans="1:13">
      <c r="A5534" s="2" t="s">
        <v>10</v>
      </c>
      <c r="B5534" s="4" t="s">
        <v>11012</v>
      </c>
      <c r="C5534" s="2" t="s">
        <v>11027</v>
      </c>
      <c r="D5534" s="3" t="s">
        <v>8</v>
      </c>
      <c r="E5534" s="2" t="s">
        <v>9</v>
      </c>
      <c r="F5534" s="2" t="s">
        <v>10140</v>
      </c>
      <c r="G5534" s="2" t="s">
        <v>10887</v>
      </c>
      <c r="H5534" s="2" t="s">
        <v>11028</v>
      </c>
      <c r="I5534" s="3" t="s">
        <v>14</v>
      </c>
      <c r="J5534" s="2" t="s">
        <v>9</v>
      </c>
      <c r="K5534" s="2"/>
      <c r="L5534" s="2"/>
      <c r="M5534" s="2"/>
    </row>
    <row r="5535" s="2" customFormat="1" customHeight="1" spans="1:10">
      <c r="A5535" s="2" t="s">
        <v>10</v>
      </c>
      <c r="B5535" s="4" t="s">
        <v>11012</v>
      </c>
      <c r="C5535" s="4" t="s">
        <v>11029</v>
      </c>
      <c r="D5535" s="3" t="s">
        <v>8</v>
      </c>
      <c r="E5535" s="2" t="s">
        <v>426</v>
      </c>
      <c r="F5535" s="2" t="s">
        <v>10140</v>
      </c>
      <c r="G5535" s="2" t="s">
        <v>10887</v>
      </c>
      <c r="H5535" s="2" t="s">
        <v>11030</v>
      </c>
      <c r="I5535" s="3" t="s">
        <v>8</v>
      </c>
      <c r="J5535" s="2" t="s">
        <v>41</v>
      </c>
    </row>
    <row r="5536" s="2" customFormat="1" customHeight="1" spans="1:10">
      <c r="A5536" s="2" t="s">
        <v>10</v>
      </c>
      <c r="B5536" s="4" t="s">
        <v>11012</v>
      </c>
      <c r="C5536" s="4" t="s">
        <v>11031</v>
      </c>
      <c r="D5536" s="3" t="s">
        <v>8</v>
      </c>
      <c r="E5536" s="2" t="s">
        <v>9</v>
      </c>
      <c r="F5536" s="2" t="s">
        <v>10140</v>
      </c>
      <c r="G5536" s="2" t="s">
        <v>10887</v>
      </c>
      <c r="H5536" s="2" t="s">
        <v>11032</v>
      </c>
      <c r="I5536" s="3" t="s">
        <v>14</v>
      </c>
      <c r="J5536" s="2" t="s">
        <v>58</v>
      </c>
    </row>
    <row r="5537" s="2" customFormat="1" customHeight="1" spans="1:13">
      <c r="A5537" s="2" t="s">
        <v>10</v>
      </c>
      <c r="B5537" s="4" t="s">
        <v>11012</v>
      </c>
      <c r="C5537" s="3" t="s">
        <v>11033</v>
      </c>
      <c r="D5537" s="3" t="s">
        <v>14</v>
      </c>
      <c r="E5537" s="3" t="s">
        <v>23</v>
      </c>
      <c r="F5537" s="2" t="s">
        <v>10140</v>
      </c>
      <c r="G5537" s="2" t="s">
        <v>10887</v>
      </c>
      <c r="H5537" s="2" t="s">
        <v>11034</v>
      </c>
      <c r="I5537" s="3" t="s">
        <v>8</v>
      </c>
      <c r="J5537" s="2" t="s">
        <v>9</v>
      </c>
      <c r="K5537" s="3"/>
      <c r="L5537" s="3"/>
      <c r="M5537" s="3"/>
    </row>
    <row r="5538" s="2" customFormat="1" customHeight="1" spans="1:13">
      <c r="A5538" s="2" t="s">
        <v>10</v>
      </c>
      <c r="B5538" s="4" t="s">
        <v>11012</v>
      </c>
      <c r="C5538" s="4" t="s">
        <v>11035</v>
      </c>
      <c r="D5538" s="3" t="s">
        <v>8</v>
      </c>
      <c r="E5538" s="2" t="s">
        <v>9</v>
      </c>
      <c r="F5538" s="2" t="s">
        <v>10140</v>
      </c>
      <c r="G5538" s="2" t="s">
        <v>10887</v>
      </c>
      <c r="H5538" s="2" t="s">
        <v>11036</v>
      </c>
      <c r="I5538" s="3" t="s">
        <v>8</v>
      </c>
      <c r="J5538" s="2" t="s">
        <v>9</v>
      </c>
      <c r="K5538" s="3"/>
      <c r="L5538" s="3"/>
      <c r="M5538" s="3"/>
    </row>
    <row r="5539" s="2" customFormat="1" customHeight="1" spans="1:13">
      <c r="A5539" s="2" t="s">
        <v>10</v>
      </c>
      <c r="B5539" s="4" t="s">
        <v>11012</v>
      </c>
      <c r="C5539" s="4" t="s">
        <v>11037</v>
      </c>
      <c r="D5539" s="3" t="s">
        <v>8</v>
      </c>
      <c r="E5539" s="2" t="s">
        <v>9</v>
      </c>
      <c r="F5539" s="2" t="s">
        <v>10140</v>
      </c>
      <c r="G5539" s="2" t="s">
        <v>10887</v>
      </c>
      <c r="H5539" s="2" t="s">
        <v>11038</v>
      </c>
      <c r="I5539" s="3" t="s">
        <v>14</v>
      </c>
      <c r="J5539" s="2" t="s">
        <v>321</v>
      </c>
      <c r="K5539" s="3"/>
      <c r="L5539" s="3"/>
      <c r="M5539" s="3"/>
    </row>
    <row r="5540" s="2" customFormat="1" customHeight="1" spans="1:13">
      <c r="A5540" s="2" t="s">
        <v>10</v>
      </c>
      <c r="B5540" s="4" t="s">
        <v>11012</v>
      </c>
      <c r="C5540" s="4" t="s">
        <v>11039</v>
      </c>
      <c r="D5540" s="3" t="s">
        <v>14</v>
      </c>
      <c r="E5540" s="2" t="s">
        <v>88</v>
      </c>
      <c r="F5540" s="2" t="s">
        <v>10140</v>
      </c>
      <c r="G5540" s="2" t="s">
        <v>10887</v>
      </c>
      <c r="H5540" s="2" t="s">
        <v>11040</v>
      </c>
      <c r="I5540" s="3" t="s">
        <v>8</v>
      </c>
      <c r="J5540" s="2" t="s">
        <v>9</v>
      </c>
      <c r="K5540" s="3"/>
      <c r="L5540" s="3"/>
      <c r="M5540" s="3"/>
    </row>
    <row r="5541" s="2" customFormat="1" customHeight="1" spans="1:13">
      <c r="A5541" s="2" t="s">
        <v>10</v>
      </c>
      <c r="B5541" s="4" t="s">
        <v>11012</v>
      </c>
      <c r="C5541" s="4" t="s">
        <v>11041</v>
      </c>
      <c r="D5541" s="3" t="s">
        <v>8</v>
      </c>
      <c r="E5541" s="2" t="s">
        <v>9</v>
      </c>
      <c r="F5541" s="2" t="s">
        <v>10140</v>
      </c>
      <c r="G5541" s="2" t="s">
        <v>10887</v>
      </c>
      <c r="H5541" s="2" t="s">
        <v>11042</v>
      </c>
      <c r="I5541" s="3" t="s">
        <v>14</v>
      </c>
      <c r="J5541" s="2" t="s">
        <v>9</v>
      </c>
      <c r="K5541" s="3"/>
      <c r="L5541" s="3"/>
      <c r="M5541" s="3"/>
    </row>
    <row r="5542" s="2" customFormat="1" customHeight="1" spans="1:10">
      <c r="A5542" s="2" t="s">
        <v>10</v>
      </c>
      <c r="B5542" s="4" t="s">
        <v>11012</v>
      </c>
      <c r="C5542" s="4" t="s">
        <v>11043</v>
      </c>
      <c r="D5542" s="3" t="s">
        <v>14</v>
      </c>
      <c r="E5542" s="2" t="s">
        <v>9</v>
      </c>
      <c r="F5542" s="2" t="s">
        <v>10140</v>
      </c>
      <c r="G5542" s="2" t="s">
        <v>10887</v>
      </c>
      <c r="H5542" s="2" t="s">
        <v>11044</v>
      </c>
      <c r="I5542" s="3" t="s">
        <v>8</v>
      </c>
      <c r="J5542" s="2" t="s">
        <v>41</v>
      </c>
    </row>
    <row r="5543" s="2" customFormat="1" customHeight="1" spans="1:10">
      <c r="A5543" s="2" t="s">
        <v>10</v>
      </c>
      <c r="B5543" s="4" t="s">
        <v>11012</v>
      </c>
      <c r="C5543" s="2" t="s">
        <v>11045</v>
      </c>
      <c r="D5543" s="3" t="s">
        <v>8</v>
      </c>
      <c r="E5543" s="2" t="s">
        <v>9</v>
      </c>
      <c r="F5543" s="2" t="s">
        <v>10140</v>
      </c>
      <c r="G5543" s="2" t="s">
        <v>10887</v>
      </c>
      <c r="H5543" s="2" t="s">
        <v>11046</v>
      </c>
      <c r="I5543" s="3" t="s">
        <v>14</v>
      </c>
      <c r="J5543" s="2" t="s">
        <v>58</v>
      </c>
    </row>
    <row r="5544" s="2" customFormat="1" customHeight="1" spans="1:10">
      <c r="A5544" s="2" t="s">
        <v>10</v>
      </c>
      <c r="B5544" s="4" t="s">
        <v>11012</v>
      </c>
      <c r="C5544" s="2" t="s">
        <v>11047</v>
      </c>
      <c r="D5544" s="3" t="s">
        <v>14</v>
      </c>
      <c r="E5544" s="2" t="s">
        <v>23</v>
      </c>
      <c r="F5544" s="2" t="s">
        <v>10140</v>
      </c>
      <c r="G5544" s="2" t="s">
        <v>10887</v>
      </c>
      <c r="H5544" s="2" t="s">
        <v>11048</v>
      </c>
      <c r="I5544" s="3" t="s">
        <v>8</v>
      </c>
      <c r="J5544" s="2" t="s">
        <v>9</v>
      </c>
    </row>
    <row r="5545" s="5" customFormat="1" customHeight="1" spans="1:10">
      <c r="A5545" s="2" t="s">
        <v>10</v>
      </c>
      <c r="B5545" s="4" t="s">
        <v>11012</v>
      </c>
      <c r="C5545" s="2" t="s">
        <v>11049</v>
      </c>
      <c r="D5545" s="3" t="s">
        <v>14</v>
      </c>
      <c r="E5545" s="2" t="s">
        <v>9</v>
      </c>
      <c r="F5545" s="2" t="s">
        <v>10140</v>
      </c>
      <c r="G5545" s="2" t="s">
        <v>10887</v>
      </c>
      <c r="H5545" s="2" t="s">
        <v>11050</v>
      </c>
      <c r="I5545" s="3" t="s">
        <v>14</v>
      </c>
      <c r="J5545" s="2" t="s">
        <v>321</v>
      </c>
    </row>
    <row r="5546" s="5" customFormat="1" customHeight="1" spans="1:13">
      <c r="A5546" s="3" t="s">
        <v>10</v>
      </c>
      <c r="B5546" s="3" t="s">
        <v>11012</v>
      </c>
      <c r="C5546" s="3" t="s">
        <v>11051</v>
      </c>
      <c r="D5546" s="3" t="s">
        <v>14</v>
      </c>
      <c r="E5546" s="2" t="s">
        <v>9</v>
      </c>
      <c r="F5546" s="2" t="s">
        <v>10140</v>
      </c>
      <c r="G5546" s="2" t="s">
        <v>10887</v>
      </c>
      <c r="H5546" s="2" t="s">
        <v>11052</v>
      </c>
      <c r="I5546" s="3" t="s">
        <v>8</v>
      </c>
      <c r="J5546" s="2" t="s">
        <v>9</v>
      </c>
      <c r="K5546" s="2"/>
      <c r="L5546" s="2"/>
      <c r="M5546" s="2"/>
    </row>
    <row r="5547" s="5" customFormat="1" customHeight="1" spans="1:13">
      <c r="A5547" s="3" t="s">
        <v>10</v>
      </c>
      <c r="B5547" s="3" t="s">
        <v>11012</v>
      </c>
      <c r="C5547" s="3" t="s">
        <v>11053</v>
      </c>
      <c r="D5547" s="3" t="s">
        <v>14</v>
      </c>
      <c r="E5547" s="2" t="s">
        <v>9</v>
      </c>
      <c r="F5547" s="2" t="s">
        <v>10140</v>
      </c>
      <c r="G5547" s="2" t="s">
        <v>10887</v>
      </c>
      <c r="H5547" s="2" t="s">
        <v>11054</v>
      </c>
      <c r="I5547" s="3" t="s">
        <v>14</v>
      </c>
      <c r="J5547" s="2" t="s">
        <v>15</v>
      </c>
      <c r="K5547" s="2"/>
      <c r="L5547" s="2"/>
      <c r="M5547" s="2"/>
    </row>
    <row r="5548" s="2" customFormat="1" customHeight="1" spans="1:10">
      <c r="A5548" s="1" t="s">
        <v>10</v>
      </c>
      <c r="B5548" s="13" t="s">
        <v>11012</v>
      </c>
      <c r="C5548" s="13" t="s">
        <v>11055</v>
      </c>
      <c r="D5548" s="3" t="s">
        <v>14</v>
      </c>
      <c r="E5548" s="2" t="s">
        <v>9</v>
      </c>
      <c r="F5548" s="2" t="s">
        <v>10140</v>
      </c>
      <c r="G5548" s="2" t="s">
        <v>10887</v>
      </c>
      <c r="H5548" s="2" t="s">
        <v>11056</v>
      </c>
      <c r="I5548" s="3" t="s">
        <v>14</v>
      </c>
      <c r="J5548" s="2" t="s">
        <v>9</v>
      </c>
    </row>
    <row r="5549" s="3" customFormat="1" customHeight="1" spans="1:10">
      <c r="A5549" s="3" t="s">
        <v>10</v>
      </c>
      <c r="B5549" s="3" t="s">
        <v>11012</v>
      </c>
      <c r="C5549" s="3" t="s">
        <v>11057</v>
      </c>
      <c r="D5549" s="3" t="s">
        <v>8</v>
      </c>
      <c r="E5549" s="2" t="s">
        <v>9</v>
      </c>
      <c r="F5549" s="2" t="s">
        <v>10140</v>
      </c>
      <c r="G5549" s="2" t="s">
        <v>10887</v>
      </c>
      <c r="H5549" s="2" t="s">
        <v>11058</v>
      </c>
      <c r="I5549" s="3" t="s">
        <v>8</v>
      </c>
      <c r="J5549" s="2" t="s">
        <v>41</v>
      </c>
    </row>
    <row r="5550" s="2" customFormat="1" customHeight="1" spans="1:10">
      <c r="A5550" s="1" t="s">
        <v>10</v>
      </c>
      <c r="B5550" s="3" t="s">
        <v>11012</v>
      </c>
      <c r="C5550" s="3" t="s">
        <v>11059</v>
      </c>
      <c r="D5550" s="3" t="s">
        <v>8</v>
      </c>
      <c r="E5550" s="2" t="s">
        <v>9</v>
      </c>
      <c r="F5550" s="2" t="s">
        <v>10140</v>
      </c>
      <c r="G5550" s="2" t="s">
        <v>10887</v>
      </c>
      <c r="H5550" s="2" t="s">
        <v>11060</v>
      </c>
      <c r="I5550" s="3" t="s">
        <v>14</v>
      </c>
      <c r="J5550" s="2" t="s">
        <v>58</v>
      </c>
    </row>
    <row r="5551" s="5" customFormat="1" customHeight="1" spans="1:13">
      <c r="A5551" s="3" t="s">
        <v>10</v>
      </c>
      <c r="B5551" s="3" t="s">
        <v>11012</v>
      </c>
      <c r="C5551" s="20" t="s">
        <v>11061</v>
      </c>
      <c r="D5551" s="3" t="s">
        <v>8</v>
      </c>
      <c r="E5551" s="2" t="s">
        <v>9</v>
      </c>
      <c r="F5551" s="2" t="s">
        <v>10140</v>
      </c>
      <c r="G5551" s="2" t="s">
        <v>10887</v>
      </c>
      <c r="H5551" s="2" t="s">
        <v>11062</v>
      </c>
      <c r="I5551" s="3" t="s">
        <v>14</v>
      </c>
      <c r="J5551" s="2" t="s">
        <v>58</v>
      </c>
      <c r="K5551" s="2"/>
      <c r="L5551" s="2"/>
      <c r="M5551" s="2"/>
    </row>
    <row r="5552" s="2" customFormat="1" customHeight="1" spans="1:10">
      <c r="A5552" s="3" t="s">
        <v>10</v>
      </c>
      <c r="B5552" s="3" t="s">
        <v>11012</v>
      </c>
      <c r="C5552" s="3" t="s">
        <v>11063</v>
      </c>
      <c r="D5552" s="3" t="s">
        <v>8</v>
      </c>
      <c r="E5552" s="2" t="s">
        <v>9</v>
      </c>
      <c r="F5552" s="2" t="s">
        <v>10140</v>
      </c>
      <c r="G5552" s="2" t="s">
        <v>10887</v>
      </c>
      <c r="H5552" s="2" t="s">
        <v>11064</v>
      </c>
      <c r="I5552" s="3" t="s">
        <v>14</v>
      </c>
      <c r="J5552" s="2" t="s">
        <v>9</v>
      </c>
    </row>
    <row r="5553" s="2" customFormat="1" customHeight="1" spans="1:13">
      <c r="A5553" s="3" t="s">
        <v>10</v>
      </c>
      <c r="B5553" s="3" t="s">
        <v>11012</v>
      </c>
      <c r="C5553" s="3" t="s">
        <v>11065</v>
      </c>
      <c r="D5553" s="3" t="s">
        <v>8</v>
      </c>
      <c r="E5553" s="2" t="s">
        <v>9</v>
      </c>
      <c r="F5553" s="2" t="s">
        <v>10140</v>
      </c>
      <c r="G5553" s="2" t="s">
        <v>10887</v>
      </c>
      <c r="H5553" s="2" t="s">
        <v>11066</v>
      </c>
      <c r="I5553" s="3" t="s">
        <v>14</v>
      </c>
      <c r="J5553" s="2" t="s">
        <v>9</v>
      </c>
      <c r="K5553" s="3"/>
      <c r="L5553" s="3"/>
      <c r="M5553" s="3"/>
    </row>
    <row r="5554" s="2" customFormat="1" customHeight="1" spans="1:13">
      <c r="A5554" s="13" t="s">
        <v>10</v>
      </c>
      <c r="B5554" s="13" t="s">
        <v>11012</v>
      </c>
      <c r="C5554" s="4" t="s">
        <v>11067</v>
      </c>
      <c r="D5554" s="3" t="s">
        <v>14</v>
      </c>
      <c r="E5554" s="2" t="s">
        <v>9</v>
      </c>
      <c r="F5554" s="2" t="s">
        <v>10140</v>
      </c>
      <c r="G5554" s="2" t="s">
        <v>10887</v>
      </c>
      <c r="H5554" s="2" t="s">
        <v>11068</v>
      </c>
      <c r="I5554" s="3" t="s">
        <v>14</v>
      </c>
      <c r="J5554" s="2" t="s">
        <v>9</v>
      </c>
      <c r="K5554" s="3"/>
      <c r="L5554" s="3"/>
      <c r="M5554" s="3"/>
    </row>
    <row r="5555" s="2" customFormat="1" customHeight="1" spans="1:13">
      <c r="A5555" s="2" t="s">
        <v>10</v>
      </c>
      <c r="B5555" s="4" t="s">
        <v>11</v>
      </c>
      <c r="C5555" s="4" t="s">
        <v>11069</v>
      </c>
      <c r="D5555" s="3" t="s">
        <v>14</v>
      </c>
      <c r="E5555" s="2" t="s">
        <v>9</v>
      </c>
      <c r="F5555" s="2" t="s">
        <v>10140</v>
      </c>
      <c r="G5555" s="2" t="s">
        <v>10887</v>
      </c>
      <c r="H5555" s="2" t="s">
        <v>11070</v>
      </c>
      <c r="I5555" s="3" t="s">
        <v>8</v>
      </c>
      <c r="J5555" s="2" t="s">
        <v>9</v>
      </c>
      <c r="K5555" s="6"/>
      <c r="L5555" s="6"/>
      <c r="M5555" s="6"/>
    </row>
    <row r="5556" s="3" customFormat="1" customHeight="1" spans="1:10">
      <c r="A5556" s="2" t="s">
        <v>10</v>
      </c>
      <c r="B5556" s="4" t="s">
        <v>11</v>
      </c>
      <c r="C5556" s="3" t="s">
        <v>11071</v>
      </c>
      <c r="D5556" s="3" t="s">
        <v>14</v>
      </c>
      <c r="E5556" s="3" t="s">
        <v>92</v>
      </c>
      <c r="F5556" s="2" t="s">
        <v>10140</v>
      </c>
      <c r="G5556" s="2" t="s">
        <v>10887</v>
      </c>
      <c r="H5556" s="2" t="s">
        <v>11072</v>
      </c>
      <c r="I5556" s="3" t="s">
        <v>14</v>
      </c>
      <c r="J5556" s="2" t="s">
        <v>9</v>
      </c>
    </row>
    <row r="5557" s="2" customFormat="1" customHeight="1" spans="1:13">
      <c r="A5557" s="2" t="s">
        <v>10</v>
      </c>
      <c r="B5557" s="4" t="s">
        <v>11</v>
      </c>
      <c r="C5557" s="4" t="s">
        <v>11073</v>
      </c>
      <c r="D5557" s="3" t="s">
        <v>14</v>
      </c>
      <c r="E5557" s="2" t="s">
        <v>9</v>
      </c>
      <c r="F5557" s="2" t="s">
        <v>10140</v>
      </c>
      <c r="G5557" s="2" t="s">
        <v>10887</v>
      </c>
      <c r="H5557" s="2" t="s">
        <v>11074</v>
      </c>
      <c r="I5557" s="3" t="s">
        <v>8</v>
      </c>
      <c r="J5557" s="2" t="s">
        <v>41</v>
      </c>
      <c r="K5557" s="3"/>
      <c r="L5557" s="3"/>
      <c r="M5557" s="3"/>
    </row>
    <row r="5558" s="2" customFormat="1" customHeight="1" spans="1:13">
      <c r="A5558" s="2" t="s">
        <v>10</v>
      </c>
      <c r="B5558" s="4" t="s">
        <v>11</v>
      </c>
      <c r="C5558" s="4" t="s">
        <v>11075</v>
      </c>
      <c r="D5558" s="3" t="s">
        <v>8</v>
      </c>
      <c r="E5558" s="2" t="s">
        <v>9</v>
      </c>
      <c r="F5558" s="2" t="s">
        <v>10140</v>
      </c>
      <c r="G5558" s="2" t="s">
        <v>10887</v>
      </c>
      <c r="H5558" s="2" t="s">
        <v>11076</v>
      </c>
      <c r="I5558" s="3" t="s">
        <v>8</v>
      </c>
      <c r="J5558" s="2" t="s">
        <v>9</v>
      </c>
      <c r="K5558" s="3"/>
      <c r="L5558" s="3"/>
      <c r="M5558" s="3"/>
    </row>
    <row r="5559" s="2" customFormat="1" customHeight="1" spans="1:10">
      <c r="A5559" s="2" t="s">
        <v>10</v>
      </c>
      <c r="B5559" s="4" t="s">
        <v>11</v>
      </c>
      <c r="C5559" s="3" t="s">
        <v>11077</v>
      </c>
      <c r="D5559" s="3" t="s">
        <v>14</v>
      </c>
      <c r="E5559" s="3" t="s">
        <v>23</v>
      </c>
      <c r="F5559" s="2" t="s">
        <v>10140</v>
      </c>
      <c r="G5559" s="2" t="s">
        <v>10887</v>
      </c>
      <c r="H5559" s="2" t="s">
        <v>11078</v>
      </c>
      <c r="I5559" s="3" t="s">
        <v>8</v>
      </c>
      <c r="J5559" s="2" t="s">
        <v>9</v>
      </c>
    </row>
    <row r="5560" s="5" customFormat="1" customHeight="1" spans="1:10">
      <c r="A5560" s="2" t="s">
        <v>10</v>
      </c>
      <c r="B5560" s="4" t="s">
        <v>11</v>
      </c>
      <c r="C5560" s="4" t="s">
        <v>11079</v>
      </c>
      <c r="D5560" s="3" t="s">
        <v>8</v>
      </c>
      <c r="E5560" s="2" t="s">
        <v>9</v>
      </c>
      <c r="F5560" s="2" t="s">
        <v>10140</v>
      </c>
      <c r="G5560" s="2" t="s">
        <v>10887</v>
      </c>
      <c r="H5560" s="2" t="s">
        <v>11080</v>
      </c>
      <c r="I5560" s="3" t="s">
        <v>8</v>
      </c>
      <c r="J5560" s="2" t="s">
        <v>41</v>
      </c>
    </row>
    <row r="5561" s="3" customFormat="1" customHeight="1" spans="1:13">
      <c r="A5561" s="2" t="s">
        <v>10</v>
      </c>
      <c r="B5561" s="4" t="s">
        <v>11</v>
      </c>
      <c r="C5561" s="2" t="s">
        <v>11081</v>
      </c>
      <c r="D5561" s="3" t="s">
        <v>14</v>
      </c>
      <c r="E5561" s="2" t="s">
        <v>15</v>
      </c>
      <c r="F5561" s="2" t="s">
        <v>10140</v>
      </c>
      <c r="G5561" s="2" t="s">
        <v>10887</v>
      </c>
      <c r="H5561" s="2" t="s">
        <v>11082</v>
      </c>
      <c r="I5561" s="3" t="s">
        <v>14</v>
      </c>
      <c r="J5561" s="2" t="s">
        <v>15</v>
      </c>
      <c r="K5561" s="2"/>
      <c r="L5561" s="2"/>
      <c r="M5561" s="2"/>
    </row>
    <row r="5562" s="2" customFormat="1" customHeight="1" spans="1:10">
      <c r="A5562" s="2" t="s">
        <v>10</v>
      </c>
      <c r="B5562" s="4" t="s">
        <v>11</v>
      </c>
      <c r="C5562" s="4" t="s">
        <v>11083</v>
      </c>
      <c r="D5562" s="3" t="s">
        <v>8</v>
      </c>
      <c r="E5562" s="2" t="s">
        <v>9</v>
      </c>
      <c r="F5562" s="2" t="s">
        <v>10140</v>
      </c>
      <c r="G5562" s="2" t="s">
        <v>10887</v>
      </c>
      <c r="H5562" s="2" t="s">
        <v>11084</v>
      </c>
      <c r="I5562" s="3" t="s">
        <v>8</v>
      </c>
      <c r="J5562" s="2" t="s">
        <v>9</v>
      </c>
    </row>
    <row r="5563" s="2" customFormat="1" customHeight="1" spans="1:10">
      <c r="A5563" s="2" t="s">
        <v>10</v>
      </c>
      <c r="B5563" s="4" t="s">
        <v>11</v>
      </c>
      <c r="C5563" s="4" t="s">
        <v>11085</v>
      </c>
      <c r="D5563" s="3" t="s">
        <v>14</v>
      </c>
      <c r="E5563" s="2" t="s">
        <v>9</v>
      </c>
      <c r="F5563" s="2" t="s">
        <v>10140</v>
      </c>
      <c r="G5563" s="2" t="s">
        <v>10887</v>
      </c>
      <c r="H5563" s="2" t="s">
        <v>11086</v>
      </c>
      <c r="I5563" s="3" t="s">
        <v>8</v>
      </c>
      <c r="J5563" s="2" t="s">
        <v>41</v>
      </c>
    </row>
    <row r="5564" s="2" customFormat="1" customHeight="1" spans="1:10">
      <c r="A5564" s="2" t="s">
        <v>10</v>
      </c>
      <c r="B5564" s="4" t="s">
        <v>11</v>
      </c>
      <c r="C5564" s="4" t="s">
        <v>11087</v>
      </c>
      <c r="D5564" s="3" t="s">
        <v>8</v>
      </c>
      <c r="E5564" s="2" t="s">
        <v>521</v>
      </c>
      <c r="F5564" s="2" t="s">
        <v>10140</v>
      </c>
      <c r="G5564" s="4" t="s">
        <v>10887</v>
      </c>
      <c r="H5564" s="2" t="s">
        <v>11088</v>
      </c>
      <c r="I5564" s="3" t="s">
        <v>14</v>
      </c>
      <c r="J5564" s="2" t="s">
        <v>9</v>
      </c>
    </row>
    <row r="5565" s="3" customFormat="1" customHeight="1" spans="1:13">
      <c r="A5565" s="2" t="s">
        <v>10</v>
      </c>
      <c r="B5565" s="4" t="s">
        <v>11</v>
      </c>
      <c r="C5565" s="4" t="s">
        <v>11089</v>
      </c>
      <c r="D5565" s="3" t="s">
        <v>14</v>
      </c>
      <c r="E5565" s="2" t="s">
        <v>88</v>
      </c>
      <c r="F5565" s="2" t="s">
        <v>10140</v>
      </c>
      <c r="G5565" s="4" t="s">
        <v>10887</v>
      </c>
      <c r="H5565" s="2" t="s">
        <v>11090</v>
      </c>
      <c r="I5565" s="3" t="s">
        <v>8</v>
      </c>
      <c r="J5565" s="23" t="s">
        <v>41</v>
      </c>
      <c r="K5565" s="2"/>
      <c r="L5565" s="2"/>
      <c r="M5565" s="2"/>
    </row>
    <row r="5566" s="2" customFormat="1" customHeight="1" spans="1:10">
      <c r="A5566" s="2" t="s">
        <v>10</v>
      </c>
      <c r="B5566" s="4" t="s">
        <v>11</v>
      </c>
      <c r="C5566" s="4" t="s">
        <v>11091</v>
      </c>
      <c r="D5566" s="3" t="s">
        <v>14</v>
      </c>
      <c r="E5566" s="2" t="s">
        <v>88</v>
      </c>
      <c r="F5566" s="3" t="s">
        <v>10140</v>
      </c>
      <c r="G5566" s="3" t="s">
        <v>11092</v>
      </c>
      <c r="H5566" s="3" t="s">
        <v>1050</v>
      </c>
      <c r="I5566" s="3" t="s">
        <v>14</v>
      </c>
      <c r="J5566" s="2" t="s">
        <v>9</v>
      </c>
    </row>
    <row r="5567" s="2" customFormat="1" customHeight="1" spans="1:10">
      <c r="A5567" s="2" t="s">
        <v>10</v>
      </c>
      <c r="B5567" s="4" t="s">
        <v>11</v>
      </c>
      <c r="C5567" s="4" t="s">
        <v>11093</v>
      </c>
      <c r="D5567" s="3" t="s">
        <v>8</v>
      </c>
      <c r="E5567" s="2" t="s">
        <v>88</v>
      </c>
      <c r="F5567" s="3" t="s">
        <v>10140</v>
      </c>
      <c r="G5567" s="3" t="s">
        <v>11092</v>
      </c>
      <c r="H5567" s="3" t="s">
        <v>11094</v>
      </c>
      <c r="I5567" s="3" t="s">
        <v>14</v>
      </c>
      <c r="J5567" s="3" t="s">
        <v>58</v>
      </c>
    </row>
    <row r="5568" s="2" customFormat="1" customHeight="1" spans="1:13">
      <c r="A5568" s="2" t="s">
        <v>10</v>
      </c>
      <c r="B5568" s="4" t="s">
        <v>11</v>
      </c>
      <c r="C5568" s="4" t="s">
        <v>11095</v>
      </c>
      <c r="D5568" s="3" t="s">
        <v>8</v>
      </c>
      <c r="E5568" s="2" t="s">
        <v>9</v>
      </c>
      <c r="F5568" s="3" t="s">
        <v>10140</v>
      </c>
      <c r="G5568" s="3" t="s">
        <v>11092</v>
      </c>
      <c r="H5568" s="3" t="s">
        <v>11096</v>
      </c>
      <c r="I5568" s="3" t="s">
        <v>14</v>
      </c>
      <c r="J5568" s="3" t="s">
        <v>58</v>
      </c>
      <c r="K5568" s="3"/>
      <c r="L5568" s="3"/>
      <c r="M5568" s="3"/>
    </row>
    <row r="5569" s="3" customFormat="1" customHeight="1" spans="1:10">
      <c r="A5569" s="2" t="s">
        <v>10</v>
      </c>
      <c r="B5569" s="4" t="s">
        <v>11</v>
      </c>
      <c r="C5569" s="4" t="s">
        <v>7599</v>
      </c>
      <c r="D5569" s="3" t="s">
        <v>8</v>
      </c>
      <c r="E5569" s="2" t="s">
        <v>9</v>
      </c>
      <c r="F5569" s="3" t="s">
        <v>10140</v>
      </c>
      <c r="G5569" s="3" t="s">
        <v>11092</v>
      </c>
      <c r="H5569" s="3" t="s">
        <v>11097</v>
      </c>
      <c r="I5569" s="3" t="s">
        <v>8</v>
      </c>
      <c r="J5569" s="3" t="s">
        <v>41</v>
      </c>
    </row>
    <row r="5570" s="3" customFormat="1" customHeight="1" spans="1:13">
      <c r="A5570" s="2" t="s">
        <v>10</v>
      </c>
      <c r="B5570" s="4" t="s">
        <v>11</v>
      </c>
      <c r="C5570" s="4" t="s">
        <v>11098</v>
      </c>
      <c r="D5570" s="3" t="s">
        <v>8</v>
      </c>
      <c r="E5570" s="2" t="s">
        <v>9</v>
      </c>
      <c r="F5570" s="3" t="s">
        <v>10140</v>
      </c>
      <c r="G5570" s="3" t="s">
        <v>11099</v>
      </c>
      <c r="H5570" s="3" t="s">
        <v>11100</v>
      </c>
      <c r="I5570" s="3" t="s">
        <v>8</v>
      </c>
      <c r="J5570" s="2" t="s">
        <v>9</v>
      </c>
      <c r="K5570" s="2"/>
      <c r="L5570" s="2"/>
      <c r="M5570" s="2"/>
    </row>
    <row r="5571" s="2" customFormat="1" customHeight="1" spans="1:10">
      <c r="A5571" s="2" t="s">
        <v>10</v>
      </c>
      <c r="B5571" s="4" t="s">
        <v>11</v>
      </c>
      <c r="C5571" s="2" t="s">
        <v>11101</v>
      </c>
      <c r="D5571" s="3" t="s">
        <v>14</v>
      </c>
      <c r="E5571" s="2" t="s">
        <v>15</v>
      </c>
      <c r="F5571" s="3" t="s">
        <v>10140</v>
      </c>
      <c r="G5571" s="3" t="s">
        <v>11099</v>
      </c>
      <c r="H5571" s="3" t="s">
        <v>11102</v>
      </c>
      <c r="I5571" s="3" t="s">
        <v>14</v>
      </c>
      <c r="J5571" s="3" t="s">
        <v>58</v>
      </c>
    </row>
    <row r="5572" s="2" customFormat="1" customHeight="1" spans="1:10">
      <c r="A5572" s="2" t="s">
        <v>10</v>
      </c>
      <c r="B5572" s="4" t="s">
        <v>11</v>
      </c>
      <c r="C5572" s="4" t="s">
        <v>11103</v>
      </c>
      <c r="D5572" s="3" t="s">
        <v>8</v>
      </c>
      <c r="E5572" s="2" t="s">
        <v>9</v>
      </c>
      <c r="F5572" s="3" t="s">
        <v>10140</v>
      </c>
      <c r="G5572" s="3" t="s">
        <v>11099</v>
      </c>
      <c r="H5572" s="3" t="s">
        <v>11104</v>
      </c>
      <c r="I5572" s="3" t="s">
        <v>14</v>
      </c>
      <c r="J5572" s="3" t="s">
        <v>15</v>
      </c>
    </row>
    <row r="5573" s="2" customFormat="1" customHeight="1" spans="1:10">
      <c r="A5573" s="2" t="s">
        <v>10</v>
      </c>
      <c r="B5573" s="4" t="s">
        <v>11</v>
      </c>
      <c r="C5573" s="2" t="s">
        <v>427</v>
      </c>
      <c r="D5573" s="3" t="s">
        <v>14</v>
      </c>
      <c r="E5573" s="2" t="s">
        <v>15</v>
      </c>
      <c r="F5573" s="3" t="s">
        <v>10140</v>
      </c>
      <c r="G5573" s="3" t="s">
        <v>11099</v>
      </c>
      <c r="H5573" s="3" t="s">
        <v>11105</v>
      </c>
      <c r="I5573" s="3" t="s">
        <v>8</v>
      </c>
      <c r="J5573" s="2" t="s">
        <v>9</v>
      </c>
    </row>
    <row r="5574" s="2" customFormat="1" customHeight="1" spans="1:10">
      <c r="A5574" s="2" t="s">
        <v>10</v>
      </c>
      <c r="B5574" s="4" t="s">
        <v>11</v>
      </c>
      <c r="C5574" s="4" t="s">
        <v>11106</v>
      </c>
      <c r="D5574" s="3" t="s">
        <v>8</v>
      </c>
      <c r="E5574" s="2" t="s">
        <v>9</v>
      </c>
      <c r="F5574" s="3" t="s">
        <v>10140</v>
      </c>
      <c r="G5574" s="3" t="s">
        <v>11099</v>
      </c>
      <c r="H5574" s="3" t="s">
        <v>11107</v>
      </c>
      <c r="I5574" s="3" t="s">
        <v>14</v>
      </c>
      <c r="J5574" s="3" t="s">
        <v>321</v>
      </c>
    </row>
    <row r="5575" s="3" customFormat="1" customHeight="1" spans="1:13">
      <c r="A5575" s="2" t="s">
        <v>10</v>
      </c>
      <c r="B5575" s="4" t="s">
        <v>11</v>
      </c>
      <c r="C5575" s="4" t="s">
        <v>11108</v>
      </c>
      <c r="D5575" s="3" t="s">
        <v>8</v>
      </c>
      <c r="E5575" s="2" t="s">
        <v>9</v>
      </c>
      <c r="F5575" s="3" t="s">
        <v>10140</v>
      </c>
      <c r="G5575" s="3" t="s">
        <v>11109</v>
      </c>
      <c r="H5575" s="3" t="s">
        <v>11110</v>
      </c>
      <c r="I5575" s="3" t="s">
        <v>8</v>
      </c>
      <c r="J5575" s="2" t="s">
        <v>9</v>
      </c>
      <c r="K5575" s="2"/>
      <c r="L5575" s="2"/>
      <c r="M5575" s="2"/>
    </row>
    <row r="5576" s="3" customFormat="1" customHeight="1" spans="1:13">
      <c r="A5576" s="2" t="s">
        <v>10</v>
      </c>
      <c r="B5576" s="4" t="s">
        <v>11</v>
      </c>
      <c r="C5576" s="4" t="s">
        <v>9618</v>
      </c>
      <c r="D5576" s="3" t="s">
        <v>14</v>
      </c>
      <c r="E5576" s="2" t="s">
        <v>9</v>
      </c>
      <c r="F5576" s="3" t="s">
        <v>10140</v>
      </c>
      <c r="G5576" s="3" t="s">
        <v>11109</v>
      </c>
      <c r="H5576" s="3" t="s">
        <v>11111</v>
      </c>
      <c r="I5576" s="3" t="s">
        <v>14</v>
      </c>
      <c r="J5576" s="3" t="s">
        <v>58</v>
      </c>
      <c r="K5576" s="2"/>
      <c r="L5576" s="2"/>
      <c r="M5576" s="2"/>
    </row>
    <row r="5577" s="3" customFormat="1" customHeight="1" spans="1:13">
      <c r="A5577" s="2" t="s">
        <v>10</v>
      </c>
      <c r="B5577" s="4" t="s">
        <v>11</v>
      </c>
      <c r="C5577" s="4" t="s">
        <v>11112</v>
      </c>
      <c r="D5577" s="3" t="s">
        <v>8</v>
      </c>
      <c r="E5577" s="2" t="s">
        <v>9</v>
      </c>
      <c r="F5577" s="2" t="s">
        <v>10140</v>
      </c>
      <c r="G5577" s="2" t="s">
        <v>11092</v>
      </c>
      <c r="H5577" s="2" t="s">
        <v>11113</v>
      </c>
      <c r="I5577" s="3" t="s">
        <v>8</v>
      </c>
      <c r="J5577" s="2" t="s">
        <v>9</v>
      </c>
      <c r="K5577" s="2"/>
      <c r="L5577" s="2"/>
      <c r="M5577" s="2"/>
    </row>
    <row r="5578" s="3" customFormat="1" customHeight="1" spans="1:13">
      <c r="A5578" s="2" t="s">
        <v>10</v>
      </c>
      <c r="B5578" s="4" t="s">
        <v>11</v>
      </c>
      <c r="C5578" s="3" t="s">
        <v>11114</v>
      </c>
      <c r="D5578" s="3" t="s">
        <v>14</v>
      </c>
      <c r="E5578" s="3" t="s">
        <v>23</v>
      </c>
      <c r="F5578" s="2" t="s">
        <v>10140</v>
      </c>
      <c r="G5578" s="2" t="s">
        <v>11092</v>
      </c>
      <c r="H5578" s="3" t="s">
        <v>11115</v>
      </c>
      <c r="I5578" s="3" t="s">
        <v>14</v>
      </c>
      <c r="J5578" s="3" t="s">
        <v>58</v>
      </c>
      <c r="K5578" s="2"/>
      <c r="L5578" s="2"/>
      <c r="M5578" s="2"/>
    </row>
    <row r="5579" s="3" customFormat="1" customHeight="1" spans="1:13">
      <c r="A5579" s="2" t="s">
        <v>10</v>
      </c>
      <c r="B5579" s="4" t="s">
        <v>11</v>
      </c>
      <c r="C5579" s="4" t="s">
        <v>11116</v>
      </c>
      <c r="D5579" s="3" t="s">
        <v>8</v>
      </c>
      <c r="E5579" s="2" t="s">
        <v>9</v>
      </c>
      <c r="F5579" s="2" t="s">
        <v>10140</v>
      </c>
      <c r="G5579" s="2" t="s">
        <v>11092</v>
      </c>
      <c r="H5579" s="3" t="s">
        <v>11117</v>
      </c>
      <c r="I5579" s="3" t="s">
        <v>14</v>
      </c>
      <c r="J5579" s="3" t="s">
        <v>58</v>
      </c>
      <c r="K5579" s="2"/>
      <c r="L5579" s="2"/>
      <c r="M5579" s="2"/>
    </row>
    <row r="5580" s="3" customFormat="1" customHeight="1" spans="1:13">
      <c r="A5580" s="2" t="s">
        <v>10</v>
      </c>
      <c r="B5580" s="4" t="s">
        <v>11</v>
      </c>
      <c r="C5580" s="3" t="s">
        <v>11118</v>
      </c>
      <c r="D5580" s="3" t="s">
        <v>14</v>
      </c>
      <c r="E5580" s="3" t="s">
        <v>88</v>
      </c>
      <c r="F5580" s="3" t="s">
        <v>10140</v>
      </c>
      <c r="G5580" s="3" t="s">
        <v>10887</v>
      </c>
      <c r="H5580" s="3" t="s">
        <v>11119</v>
      </c>
      <c r="I5580" s="3" t="s">
        <v>14</v>
      </c>
      <c r="J5580" s="2" t="s">
        <v>9</v>
      </c>
      <c r="K5580" s="5"/>
      <c r="L5580" s="5"/>
      <c r="M5580" s="5"/>
    </row>
    <row r="5581" s="2" customFormat="1" customHeight="1" spans="1:13">
      <c r="A5581" s="2" t="s">
        <v>10</v>
      </c>
      <c r="B5581" s="4" t="s">
        <v>11</v>
      </c>
      <c r="C5581" s="4" t="s">
        <v>11120</v>
      </c>
      <c r="D5581" s="3" t="s">
        <v>8</v>
      </c>
      <c r="E5581" s="2" t="s">
        <v>9</v>
      </c>
      <c r="F5581" s="3" t="s">
        <v>10140</v>
      </c>
      <c r="G5581" s="3" t="s">
        <v>10887</v>
      </c>
      <c r="H5581" s="3" t="s">
        <v>11121</v>
      </c>
      <c r="I5581" s="3" t="s">
        <v>14</v>
      </c>
      <c r="J5581" s="2" t="s">
        <v>9</v>
      </c>
      <c r="K5581" s="5"/>
      <c r="L5581" s="5"/>
      <c r="M5581" s="5"/>
    </row>
    <row r="5582" s="2" customFormat="1" customHeight="1" spans="1:13">
      <c r="A5582" s="2" t="s">
        <v>10</v>
      </c>
      <c r="B5582" s="4" t="s">
        <v>11</v>
      </c>
      <c r="C5582" s="4" t="s">
        <v>11122</v>
      </c>
      <c r="D5582" s="3" t="s">
        <v>8</v>
      </c>
      <c r="E5582" s="2" t="s">
        <v>9</v>
      </c>
      <c r="F5582" s="3" t="s">
        <v>10140</v>
      </c>
      <c r="G5582" s="3" t="s">
        <v>10887</v>
      </c>
      <c r="H5582" s="3" t="s">
        <v>11123</v>
      </c>
      <c r="I5582" s="3" t="s">
        <v>14</v>
      </c>
      <c r="J5582" s="2" t="s">
        <v>9</v>
      </c>
      <c r="K5582" s="5"/>
      <c r="L5582" s="5"/>
      <c r="M5582" s="5"/>
    </row>
    <row r="5583" s="3" customFormat="1" customHeight="1" spans="1:13">
      <c r="A5583" s="2" t="s">
        <v>10</v>
      </c>
      <c r="B5583" s="4" t="s">
        <v>11</v>
      </c>
      <c r="C5583" s="4" t="s">
        <v>11124</v>
      </c>
      <c r="D5583" s="3" t="s">
        <v>8</v>
      </c>
      <c r="E5583" s="2" t="s">
        <v>9</v>
      </c>
      <c r="F5583" s="3" t="s">
        <v>10140</v>
      </c>
      <c r="G5583" s="3" t="s">
        <v>10887</v>
      </c>
      <c r="H5583" s="3" t="s">
        <v>11125</v>
      </c>
      <c r="I5583" s="3" t="s">
        <v>8</v>
      </c>
      <c r="J5583" s="2" t="s">
        <v>9</v>
      </c>
      <c r="K5583" s="2"/>
      <c r="L5583" s="2"/>
      <c r="M5583" s="2"/>
    </row>
    <row r="5584" s="5" customFormat="1" customHeight="1" spans="1:13">
      <c r="A5584" s="2" t="s">
        <v>10</v>
      </c>
      <c r="B5584" s="4" t="s">
        <v>11</v>
      </c>
      <c r="C5584" s="4" t="s">
        <v>11126</v>
      </c>
      <c r="D5584" s="3" t="s">
        <v>14</v>
      </c>
      <c r="E5584" s="2" t="s">
        <v>9</v>
      </c>
      <c r="F5584" s="3" t="s">
        <v>10140</v>
      </c>
      <c r="G5584" s="3" t="s">
        <v>10887</v>
      </c>
      <c r="H5584" s="3" t="s">
        <v>11127</v>
      </c>
      <c r="I5584" s="3" t="s">
        <v>14</v>
      </c>
      <c r="J5584" s="2" t="s">
        <v>9</v>
      </c>
      <c r="K5584" s="3"/>
      <c r="L5584" s="3"/>
      <c r="M5584" s="3"/>
    </row>
    <row r="5585" s="2" customFormat="1" customHeight="1" spans="1:10">
      <c r="A5585" s="2" t="s">
        <v>10</v>
      </c>
      <c r="B5585" s="4" t="s">
        <v>11</v>
      </c>
      <c r="C5585" s="4" t="s">
        <v>10545</v>
      </c>
      <c r="D5585" s="3" t="s">
        <v>14</v>
      </c>
      <c r="E5585" s="2" t="s">
        <v>9</v>
      </c>
      <c r="F5585" s="1" t="s">
        <v>10140</v>
      </c>
      <c r="G5585" s="3" t="s">
        <v>10887</v>
      </c>
      <c r="H5585" s="3" t="s">
        <v>9018</v>
      </c>
      <c r="I5585" s="3" t="s">
        <v>8</v>
      </c>
      <c r="J5585" s="2" t="s">
        <v>9</v>
      </c>
    </row>
    <row r="5586" s="5" customFormat="1" customHeight="1" spans="1:10">
      <c r="A5586" s="2" t="s">
        <v>10</v>
      </c>
      <c r="B5586" s="4" t="s">
        <v>11</v>
      </c>
      <c r="C5586" s="4" t="s">
        <v>11128</v>
      </c>
      <c r="D5586" s="3" t="s">
        <v>8</v>
      </c>
      <c r="E5586" s="2" t="s">
        <v>521</v>
      </c>
      <c r="F5586" s="3" t="s">
        <v>10140</v>
      </c>
      <c r="G5586" s="3" t="s">
        <v>10887</v>
      </c>
      <c r="H5586" s="3" t="s">
        <v>11129</v>
      </c>
      <c r="I5586" s="3" t="s">
        <v>8</v>
      </c>
      <c r="J5586" s="2" t="s">
        <v>9</v>
      </c>
    </row>
    <row r="5587" s="2" customFormat="1" customHeight="1" spans="1:10">
      <c r="A5587" s="2" t="s">
        <v>10</v>
      </c>
      <c r="B5587" s="4" t="s">
        <v>11</v>
      </c>
      <c r="C5587" s="4" t="s">
        <v>11130</v>
      </c>
      <c r="D5587" s="3" t="s">
        <v>14</v>
      </c>
      <c r="E5587" s="2" t="s">
        <v>9</v>
      </c>
      <c r="F5587" s="3" t="s">
        <v>10140</v>
      </c>
      <c r="G5587" s="3" t="s">
        <v>10887</v>
      </c>
      <c r="H5587" s="3" t="s">
        <v>11131</v>
      </c>
      <c r="I5587" s="3" t="s">
        <v>14</v>
      </c>
      <c r="J5587" s="3" t="s">
        <v>9</v>
      </c>
    </row>
    <row r="5588" s="2" customFormat="1" customHeight="1" spans="1:10">
      <c r="A5588" s="2" t="s">
        <v>10</v>
      </c>
      <c r="B5588" s="4" t="s">
        <v>11</v>
      </c>
      <c r="C5588" s="4" t="s">
        <v>11132</v>
      </c>
      <c r="D5588" s="3" t="s">
        <v>8</v>
      </c>
      <c r="E5588" s="2" t="s">
        <v>9</v>
      </c>
      <c r="F5588" s="3" t="s">
        <v>10140</v>
      </c>
      <c r="G5588" s="3" t="s">
        <v>10887</v>
      </c>
      <c r="H5588" s="3" t="s">
        <v>11133</v>
      </c>
      <c r="I5588" s="3" t="s">
        <v>14</v>
      </c>
      <c r="J5588" s="13" t="s">
        <v>321</v>
      </c>
    </row>
    <row r="5589" s="2" customFormat="1" customHeight="1" spans="1:10">
      <c r="A5589" s="2" t="s">
        <v>10</v>
      </c>
      <c r="B5589" s="4" t="s">
        <v>11</v>
      </c>
      <c r="C5589" s="4" t="s">
        <v>11134</v>
      </c>
      <c r="D5589" s="3" t="s">
        <v>8</v>
      </c>
      <c r="E5589" s="2" t="s">
        <v>9</v>
      </c>
      <c r="F5589" s="2" t="s">
        <v>10140</v>
      </c>
      <c r="G5589" s="2" t="s">
        <v>11135</v>
      </c>
      <c r="H5589" s="2" t="s">
        <v>11136</v>
      </c>
      <c r="I5589" s="3" t="s">
        <v>14</v>
      </c>
      <c r="J5589" s="2" t="s">
        <v>9</v>
      </c>
    </row>
    <row r="5590" s="3" customFormat="1" customHeight="1" spans="1:13">
      <c r="A5590" s="2" t="s">
        <v>10</v>
      </c>
      <c r="B5590" s="4" t="s">
        <v>11</v>
      </c>
      <c r="C5590" s="3" t="s">
        <v>11137</v>
      </c>
      <c r="D5590" s="3" t="s">
        <v>8</v>
      </c>
      <c r="E5590" s="3" t="s">
        <v>62</v>
      </c>
      <c r="F5590" s="2" t="s">
        <v>10140</v>
      </c>
      <c r="G5590" s="2" t="s">
        <v>11135</v>
      </c>
      <c r="H5590" s="2" t="s">
        <v>11138</v>
      </c>
      <c r="I5590" s="3" t="s">
        <v>8</v>
      </c>
      <c r="J5590" s="2" t="s">
        <v>9</v>
      </c>
      <c r="K5590" s="2"/>
      <c r="L5590" s="2"/>
      <c r="M5590" s="2"/>
    </row>
    <row r="5591" s="2" customFormat="1" customHeight="1" spans="1:13">
      <c r="A5591" s="2" t="s">
        <v>10</v>
      </c>
      <c r="B5591" s="4" t="s">
        <v>11</v>
      </c>
      <c r="C5591" s="20" t="s">
        <v>11139</v>
      </c>
      <c r="D5591" s="3" t="s">
        <v>14</v>
      </c>
      <c r="E5591" s="2" t="s">
        <v>88</v>
      </c>
      <c r="F5591" s="2" t="s">
        <v>10140</v>
      </c>
      <c r="G5591" s="2" t="s">
        <v>11135</v>
      </c>
      <c r="H5591" s="2" t="s">
        <v>11140</v>
      </c>
      <c r="I5591" s="3" t="s">
        <v>14</v>
      </c>
      <c r="J5591" s="2" t="s">
        <v>9</v>
      </c>
      <c r="K5591" s="3"/>
      <c r="L5591" s="3"/>
      <c r="M5591" s="3"/>
    </row>
    <row r="5592" s="2" customFormat="1" customHeight="1" spans="1:10">
      <c r="A5592" s="2" t="s">
        <v>10</v>
      </c>
      <c r="B5592" s="4" t="s">
        <v>11</v>
      </c>
      <c r="C5592" s="4" t="s">
        <v>11141</v>
      </c>
      <c r="D5592" s="3" t="s">
        <v>8</v>
      </c>
      <c r="E5592" s="2" t="s">
        <v>9</v>
      </c>
      <c r="F5592" s="2" t="s">
        <v>10140</v>
      </c>
      <c r="G5592" s="2" t="s">
        <v>11135</v>
      </c>
      <c r="H5592" s="2" t="s">
        <v>11142</v>
      </c>
      <c r="I5592" s="3" t="s">
        <v>8</v>
      </c>
      <c r="J5592" s="2" t="s">
        <v>15</v>
      </c>
    </row>
    <row r="5593" s="2" customFormat="1" customHeight="1" spans="1:10">
      <c r="A5593" s="2" t="s">
        <v>10</v>
      </c>
      <c r="B5593" s="4" t="s">
        <v>11</v>
      </c>
      <c r="C5593" s="4" t="s">
        <v>11143</v>
      </c>
      <c r="D5593" s="3" t="s">
        <v>8</v>
      </c>
      <c r="E5593" s="2" t="s">
        <v>9</v>
      </c>
      <c r="F5593" s="2" t="s">
        <v>10140</v>
      </c>
      <c r="G5593" s="2" t="s">
        <v>11135</v>
      </c>
      <c r="H5593" s="2" t="s">
        <v>11144</v>
      </c>
      <c r="I5593" s="3" t="s">
        <v>8</v>
      </c>
      <c r="J5593" s="2" t="s">
        <v>9</v>
      </c>
    </row>
    <row r="5594" s="2" customFormat="1" customHeight="1" spans="1:10">
      <c r="A5594" s="2" t="s">
        <v>10</v>
      </c>
      <c r="B5594" s="4" t="s">
        <v>11</v>
      </c>
      <c r="C5594" s="4" t="s">
        <v>11145</v>
      </c>
      <c r="D5594" s="3" t="s">
        <v>8</v>
      </c>
      <c r="E5594" s="2" t="s">
        <v>62</v>
      </c>
      <c r="F5594" s="2" t="s">
        <v>10140</v>
      </c>
      <c r="G5594" s="2" t="s">
        <v>11135</v>
      </c>
      <c r="H5594" s="2" t="s">
        <v>11146</v>
      </c>
      <c r="I5594" s="3" t="s">
        <v>14</v>
      </c>
      <c r="J5594" s="2" t="s">
        <v>58</v>
      </c>
    </row>
    <row r="5595" s="3" customFormat="1" customHeight="1" spans="1:13">
      <c r="A5595" s="2" t="s">
        <v>10</v>
      </c>
      <c r="B5595" s="4" t="s">
        <v>11</v>
      </c>
      <c r="C5595" s="4" t="s">
        <v>11147</v>
      </c>
      <c r="D5595" s="3" t="s">
        <v>8</v>
      </c>
      <c r="E5595" s="2" t="s">
        <v>9</v>
      </c>
      <c r="F5595" s="2" t="s">
        <v>10140</v>
      </c>
      <c r="G5595" s="2" t="s">
        <v>11135</v>
      </c>
      <c r="H5595" s="2" t="s">
        <v>11148</v>
      </c>
      <c r="I5595" s="3" t="s">
        <v>14</v>
      </c>
      <c r="J5595" s="2" t="s">
        <v>15</v>
      </c>
      <c r="K5595" s="5"/>
      <c r="L5595" s="5"/>
      <c r="M5595" s="5"/>
    </row>
    <row r="5596" s="3" customFormat="1" customHeight="1" spans="1:10">
      <c r="A5596" s="2" t="s">
        <v>10</v>
      </c>
      <c r="B5596" s="4" t="s">
        <v>11</v>
      </c>
      <c r="C5596" s="3" t="s">
        <v>11149</v>
      </c>
      <c r="D5596" s="3" t="s">
        <v>8</v>
      </c>
      <c r="E5596" s="3" t="s">
        <v>62</v>
      </c>
      <c r="F5596" s="2" t="s">
        <v>10140</v>
      </c>
      <c r="G5596" s="2" t="s">
        <v>11135</v>
      </c>
      <c r="H5596" s="2" t="s">
        <v>11150</v>
      </c>
      <c r="I5596" s="3" t="s">
        <v>8</v>
      </c>
      <c r="J5596" s="2" t="s">
        <v>9</v>
      </c>
    </row>
    <row r="5597" s="2" customFormat="1" customHeight="1" spans="1:10">
      <c r="A5597" s="2" t="s">
        <v>10</v>
      </c>
      <c r="B5597" s="4" t="s">
        <v>11</v>
      </c>
      <c r="C5597" s="20" t="s">
        <v>11151</v>
      </c>
      <c r="D5597" s="3" t="s">
        <v>8</v>
      </c>
      <c r="E5597" s="3" t="s">
        <v>392</v>
      </c>
      <c r="F5597" s="2" t="s">
        <v>10140</v>
      </c>
      <c r="G5597" s="2" t="s">
        <v>11135</v>
      </c>
      <c r="H5597" s="2" t="s">
        <v>11152</v>
      </c>
      <c r="I5597" s="3" t="s">
        <v>8</v>
      </c>
      <c r="J5597" s="2" t="s">
        <v>9</v>
      </c>
    </row>
    <row r="5598" s="2" customFormat="1" customHeight="1" spans="1:10">
      <c r="A5598" s="2" t="s">
        <v>10</v>
      </c>
      <c r="B5598" s="4" t="s">
        <v>11</v>
      </c>
      <c r="C5598" s="4" t="s">
        <v>11153</v>
      </c>
      <c r="D5598" s="3" t="s">
        <v>14</v>
      </c>
      <c r="E5598" s="2" t="s">
        <v>9</v>
      </c>
      <c r="F5598" s="2" t="s">
        <v>10140</v>
      </c>
      <c r="G5598" s="2" t="s">
        <v>11135</v>
      </c>
      <c r="H5598" s="2" t="s">
        <v>11154</v>
      </c>
      <c r="I5598" s="3" t="s">
        <v>8</v>
      </c>
      <c r="J5598" s="2" t="s">
        <v>280</v>
      </c>
    </row>
    <row r="5599" s="2" customFormat="1" customHeight="1" spans="1:10">
      <c r="A5599" s="2" t="s">
        <v>10</v>
      </c>
      <c r="B5599" s="4" t="s">
        <v>11</v>
      </c>
      <c r="C5599" s="4" t="s">
        <v>11155</v>
      </c>
      <c r="D5599" s="3" t="s">
        <v>14</v>
      </c>
      <c r="E5599" s="2" t="s">
        <v>9</v>
      </c>
      <c r="F5599" s="2" t="s">
        <v>10140</v>
      </c>
      <c r="G5599" s="2" t="s">
        <v>11135</v>
      </c>
      <c r="H5599" s="2" t="s">
        <v>11156</v>
      </c>
      <c r="I5599" s="3" t="s">
        <v>8</v>
      </c>
      <c r="J5599" s="2" t="s">
        <v>9</v>
      </c>
    </row>
    <row r="5600" s="2" customFormat="1" customHeight="1" spans="1:13">
      <c r="A5600" s="2" t="s">
        <v>10</v>
      </c>
      <c r="B5600" s="4" t="s">
        <v>11</v>
      </c>
      <c r="C5600" s="4" t="s">
        <v>11157</v>
      </c>
      <c r="D5600" s="3" t="s">
        <v>8</v>
      </c>
      <c r="E5600" s="2" t="s">
        <v>9</v>
      </c>
      <c r="F5600" s="2" t="s">
        <v>10140</v>
      </c>
      <c r="G5600" s="2" t="s">
        <v>11135</v>
      </c>
      <c r="H5600" s="2" t="s">
        <v>11158</v>
      </c>
      <c r="I5600" s="3" t="s">
        <v>8</v>
      </c>
      <c r="J5600" s="2" t="s">
        <v>9</v>
      </c>
      <c r="K5600" s="3"/>
      <c r="L5600" s="3"/>
      <c r="M5600" s="3"/>
    </row>
    <row r="5601" s="2" customFormat="1" customHeight="1" spans="1:10">
      <c r="A5601" s="2" t="s">
        <v>10</v>
      </c>
      <c r="B5601" s="4" t="s">
        <v>11</v>
      </c>
      <c r="C5601" s="13" t="s">
        <v>11159</v>
      </c>
      <c r="D5601" s="13" t="s">
        <v>14</v>
      </c>
      <c r="E5601" s="13" t="s">
        <v>47</v>
      </c>
      <c r="F5601" s="2" t="s">
        <v>10140</v>
      </c>
      <c r="G5601" s="2" t="s">
        <v>11135</v>
      </c>
      <c r="H5601" s="2" t="s">
        <v>11160</v>
      </c>
      <c r="I5601" s="3" t="s">
        <v>8</v>
      </c>
      <c r="J5601" s="2" t="s">
        <v>9</v>
      </c>
    </row>
    <row r="5602" s="2" customFormat="1" customHeight="1" spans="1:10">
      <c r="A5602" s="2" t="s">
        <v>10</v>
      </c>
      <c r="B5602" s="4" t="s">
        <v>11</v>
      </c>
      <c r="C5602" s="4" t="s">
        <v>11161</v>
      </c>
      <c r="D5602" s="3" t="s">
        <v>8</v>
      </c>
      <c r="E5602" s="2" t="s">
        <v>9</v>
      </c>
      <c r="F5602" s="2" t="s">
        <v>10140</v>
      </c>
      <c r="G5602" s="2" t="s">
        <v>11135</v>
      </c>
      <c r="H5602" s="2" t="s">
        <v>11162</v>
      </c>
      <c r="I5602" s="3" t="s">
        <v>14</v>
      </c>
      <c r="J5602" s="2" t="s">
        <v>15</v>
      </c>
    </row>
    <row r="5603" s="2" customFormat="1" customHeight="1" spans="1:10">
      <c r="A5603" s="2" t="s">
        <v>10</v>
      </c>
      <c r="B5603" s="4" t="s">
        <v>11</v>
      </c>
      <c r="C5603" s="2" t="s">
        <v>11163</v>
      </c>
      <c r="D5603" s="3" t="s">
        <v>14</v>
      </c>
      <c r="E5603" s="2" t="s">
        <v>15</v>
      </c>
      <c r="F5603" s="2" t="s">
        <v>10140</v>
      </c>
      <c r="G5603" s="2" t="s">
        <v>11135</v>
      </c>
      <c r="H5603" s="2" t="s">
        <v>11164</v>
      </c>
      <c r="I5603" s="3" t="s">
        <v>14</v>
      </c>
      <c r="J5603" s="2" t="s">
        <v>15</v>
      </c>
    </row>
    <row r="5604" s="2" customFormat="1" customHeight="1" spans="1:13">
      <c r="A5604" s="2" t="s">
        <v>10</v>
      </c>
      <c r="B5604" s="4" t="s">
        <v>11</v>
      </c>
      <c r="C5604" s="4" t="s">
        <v>11165</v>
      </c>
      <c r="D5604" s="3" t="s">
        <v>8</v>
      </c>
      <c r="E5604" s="2" t="s">
        <v>9</v>
      </c>
      <c r="F5604" s="1" t="s">
        <v>10140</v>
      </c>
      <c r="G5604" s="3" t="s">
        <v>11135</v>
      </c>
      <c r="H5604" s="3" t="s">
        <v>11166</v>
      </c>
      <c r="I5604" s="3" t="s">
        <v>8</v>
      </c>
      <c r="J5604" s="2" t="s">
        <v>9</v>
      </c>
      <c r="K5604" s="3"/>
      <c r="L5604" s="3"/>
      <c r="M5604" s="3"/>
    </row>
    <row r="5605" s="2" customFormat="1" customHeight="1" spans="1:13">
      <c r="A5605" s="2" t="s">
        <v>10</v>
      </c>
      <c r="B5605" s="4" t="s">
        <v>11</v>
      </c>
      <c r="C5605" s="4" t="s">
        <v>11167</v>
      </c>
      <c r="D5605" s="3" t="s">
        <v>8</v>
      </c>
      <c r="E5605" s="2" t="s">
        <v>9</v>
      </c>
      <c r="F5605" s="3" t="s">
        <v>10140</v>
      </c>
      <c r="G5605" s="3" t="s">
        <v>11135</v>
      </c>
      <c r="H5605" s="3" t="s">
        <v>11168</v>
      </c>
      <c r="I5605" s="3" t="s">
        <v>14</v>
      </c>
      <c r="J5605" s="2" t="s">
        <v>9</v>
      </c>
      <c r="K5605" s="3"/>
      <c r="L5605" s="3"/>
      <c r="M5605" s="3"/>
    </row>
    <row r="5606" s="2" customFormat="1" customHeight="1" spans="1:10">
      <c r="A5606" s="2" t="s">
        <v>10</v>
      </c>
      <c r="B5606" s="4" t="s">
        <v>11</v>
      </c>
      <c r="C5606" s="4" t="s">
        <v>11169</v>
      </c>
      <c r="D5606" s="3" t="s">
        <v>8</v>
      </c>
      <c r="E5606" s="2" t="s">
        <v>9</v>
      </c>
      <c r="F5606" s="1" t="s">
        <v>10140</v>
      </c>
      <c r="G5606" s="3" t="s">
        <v>11135</v>
      </c>
      <c r="H5606" s="3" t="s">
        <v>11170</v>
      </c>
      <c r="I5606" s="3" t="s">
        <v>14</v>
      </c>
      <c r="J5606" s="2" t="s">
        <v>9</v>
      </c>
    </row>
    <row r="5607" s="3" customFormat="1" customHeight="1" spans="1:13">
      <c r="A5607" s="2" t="s">
        <v>10</v>
      </c>
      <c r="B5607" s="4" t="s">
        <v>11</v>
      </c>
      <c r="C5607" s="4" t="s">
        <v>11171</v>
      </c>
      <c r="D5607" s="3" t="s">
        <v>14</v>
      </c>
      <c r="E5607" s="2" t="s">
        <v>9</v>
      </c>
      <c r="F5607" s="3" t="s">
        <v>10140</v>
      </c>
      <c r="G5607" s="13" t="s">
        <v>11135</v>
      </c>
      <c r="H5607" s="1" t="s">
        <v>11172</v>
      </c>
      <c r="I5607" s="3" t="s">
        <v>8</v>
      </c>
      <c r="J5607" s="2" t="s">
        <v>9</v>
      </c>
      <c r="K5607" s="2"/>
      <c r="L5607" s="2"/>
      <c r="M5607" s="2"/>
    </row>
    <row r="5608" s="3" customFormat="1" customHeight="1" spans="1:13">
      <c r="A5608" s="2" t="s">
        <v>10</v>
      </c>
      <c r="B5608" s="4" t="s">
        <v>11</v>
      </c>
      <c r="C5608" s="4" t="s">
        <v>11173</v>
      </c>
      <c r="D5608" s="3" t="s">
        <v>8</v>
      </c>
      <c r="E5608" s="2" t="s">
        <v>9</v>
      </c>
      <c r="F5608" s="3" t="s">
        <v>10140</v>
      </c>
      <c r="G5608" s="13" t="s">
        <v>11135</v>
      </c>
      <c r="H5608" s="1" t="s">
        <v>11174</v>
      </c>
      <c r="I5608" s="3" t="s">
        <v>14</v>
      </c>
      <c r="J5608" s="1" t="s">
        <v>15</v>
      </c>
      <c r="K5608" s="2"/>
      <c r="L5608" s="2"/>
      <c r="M5608" s="2"/>
    </row>
    <row r="5609" s="2" customFormat="1" customHeight="1" spans="1:10">
      <c r="A5609" s="2" t="s">
        <v>10</v>
      </c>
      <c r="B5609" s="4" t="s">
        <v>11</v>
      </c>
      <c r="C5609" s="2" t="s">
        <v>11175</v>
      </c>
      <c r="D5609" s="3" t="s">
        <v>14</v>
      </c>
      <c r="E5609" s="2" t="s">
        <v>9</v>
      </c>
      <c r="F5609" s="3" t="s">
        <v>10140</v>
      </c>
      <c r="G5609" s="13" t="s">
        <v>11135</v>
      </c>
      <c r="H5609" s="1" t="s">
        <v>11176</v>
      </c>
      <c r="I5609" s="3" t="s">
        <v>8</v>
      </c>
      <c r="J5609" s="1" t="s">
        <v>41</v>
      </c>
    </row>
    <row r="5610" s="3" customFormat="1" customHeight="1" spans="1:10">
      <c r="A5610" s="2" t="s">
        <v>10</v>
      </c>
      <c r="B5610" s="4" t="s">
        <v>11</v>
      </c>
      <c r="C5610" s="2" t="s">
        <v>11177</v>
      </c>
      <c r="D5610" s="3" t="s">
        <v>14</v>
      </c>
      <c r="E5610" s="2" t="s">
        <v>9</v>
      </c>
      <c r="F5610" s="2" t="s">
        <v>10140</v>
      </c>
      <c r="G5610" s="2" t="s">
        <v>11178</v>
      </c>
      <c r="H5610" s="2" t="s">
        <v>11179</v>
      </c>
      <c r="I5610" s="3" t="s">
        <v>14</v>
      </c>
      <c r="J5610" s="2" t="s">
        <v>9</v>
      </c>
    </row>
    <row r="5611" s="2" customFormat="1" customHeight="1" spans="1:13">
      <c r="A5611" s="2" t="s">
        <v>10</v>
      </c>
      <c r="B5611" s="4" t="s">
        <v>11</v>
      </c>
      <c r="C5611" s="2" t="s">
        <v>11180</v>
      </c>
      <c r="D5611" s="3" t="s">
        <v>14</v>
      </c>
      <c r="E5611" s="2" t="s">
        <v>9</v>
      </c>
      <c r="F5611" s="2" t="s">
        <v>10140</v>
      </c>
      <c r="G5611" s="2" t="s">
        <v>11178</v>
      </c>
      <c r="H5611" s="2" t="s">
        <v>11181</v>
      </c>
      <c r="I5611" s="3" t="s">
        <v>14</v>
      </c>
      <c r="J5611" s="2" t="s">
        <v>9</v>
      </c>
      <c r="K5611" s="3"/>
      <c r="L5611" s="3"/>
      <c r="M5611" s="3"/>
    </row>
    <row r="5612" s="2" customFormat="1" customHeight="1" spans="1:13">
      <c r="A5612" s="2" t="s">
        <v>10</v>
      </c>
      <c r="B5612" s="4" t="s">
        <v>11</v>
      </c>
      <c r="C5612" s="2" t="s">
        <v>11182</v>
      </c>
      <c r="D5612" s="3" t="s">
        <v>14</v>
      </c>
      <c r="E5612" s="2" t="s">
        <v>9</v>
      </c>
      <c r="F5612" s="2" t="s">
        <v>10140</v>
      </c>
      <c r="G5612" s="2" t="s">
        <v>11178</v>
      </c>
      <c r="H5612" s="2" t="s">
        <v>11183</v>
      </c>
      <c r="I5612" s="3" t="s">
        <v>14</v>
      </c>
      <c r="J5612" s="2" t="s">
        <v>9</v>
      </c>
      <c r="K5612" s="3"/>
      <c r="L5612" s="3"/>
      <c r="M5612" s="3"/>
    </row>
    <row r="5613" s="2" customFormat="1" customHeight="1" spans="1:13">
      <c r="A5613" s="2" t="s">
        <v>10</v>
      </c>
      <c r="B5613" s="4" t="s">
        <v>11</v>
      </c>
      <c r="C5613" s="2" t="s">
        <v>11184</v>
      </c>
      <c r="D5613" s="3" t="s">
        <v>8</v>
      </c>
      <c r="E5613" s="2" t="s">
        <v>9</v>
      </c>
      <c r="F5613" s="2" t="s">
        <v>10140</v>
      </c>
      <c r="G5613" s="2" t="s">
        <v>11178</v>
      </c>
      <c r="H5613" s="2" t="s">
        <v>11185</v>
      </c>
      <c r="I5613" s="3" t="s">
        <v>8</v>
      </c>
      <c r="J5613" s="2" t="s">
        <v>9</v>
      </c>
      <c r="K5613" s="3"/>
      <c r="L5613" s="3"/>
      <c r="M5613" s="3"/>
    </row>
    <row r="5614" s="2" customFormat="1" customHeight="1" spans="1:13">
      <c r="A5614" s="2" t="s">
        <v>10</v>
      </c>
      <c r="B5614" s="4" t="s">
        <v>11</v>
      </c>
      <c r="C5614" s="3" t="s">
        <v>11186</v>
      </c>
      <c r="D5614" s="3" t="s">
        <v>8</v>
      </c>
      <c r="E5614" s="3" t="s">
        <v>62</v>
      </c>
      <c r="F5614" s="2" t="s">
        <v>10140</v>
      </c>
      <c r="G5614" s="2" t="s">
        <v>11178</v>
      </c>
      <c r="H5614" s="2" t="s">
        <v>11187</v>
      </c>
      <c r="I5614" s="3" t="s">
        <v>8</v>
      </c>
      <c r="J5614" s="2" t="s">
        <v>9</v>
      </c>
      <c r="K5614" s="3"/>
      <c r="L5614" s="3"/>
      <c r="M5614" s="3"/>
    </row>
    <row r="5615" s="6" customFormat="1" customHeight="1" spans="1:13">
      <c r="A5615" s="2" t="s">
        <v>10</v>
      </c>
      <c r="B5615" s="4" t="s">
        <v>11</v>
      </c>
      <c r="C5615" s="2" t="s">
        <v>11188</v>
      </c>
      <c r="D5615" s="3" t="s">
        <v>14</v>
      </c>
      <c r="E5615" s="2" t="s">
        <v>9</v>
      </c>
      <c r="F5615" s="2" t="s">
        <v>10140</v>
      </c>
      <c r="G5615" s="2" t="s">
        <v>11178</v>
      </c>
      <c r="H5615" s="2" t="s">
        <v>11189</v>
      </c>
      <c r="I5615" s="3" t="s">
        <v>8</v>
      </c>
      <c r="J5615" s="2" t="s">
        <v>9</v>
      </c>
      <c r="K5615" s="3"/>
      <c r="L5615" s="3"/>
      <c r="M5615" s="3"/>
    </row>
    <row r="5616" s="2" customFormat="1" customHeight="1" spans="1:10">
      <c r="A5616" s="2" t="s">
        <v>10</v>
      </c>
      <c r="B5616" s="4" t="s">
        <v>11</v>
      </c>
      <c r="C5616" s="2" t="s">
        <v>11190</v>
      </c>
      <c r="D5616" s="3" t="s">
        <v>8</v>
      </c>
      <c r="E5616" s="2" t="s">
        <v>9</v>
      </c>
      <c r="F5616" s="2" t="s">
        <v>10140</v>
      </c>
      <c r="G5616" s="2" t="s">
        <v>11178</v>
      </c>
      <c r="H5616" s="2" t="s">
        <v>11191</v>
      </c>
      <c r="I5616" s="3" t="s">
        <v>14</v>
      </c>
      <c r="J5616" s="2" t="s">
        <v>15</v>
      </c>
    </row>
    <row r="5617" s="2" customFormat="1" customHeight="1" spans="1:10">
      <c r="A5617" s="2" t="s">
        <v>10</v>
      </c>
      <c r="B5617" s="4" t="s">
        <v>11</v>
      </c>
      <c r="C5617" s="2" t="s">
        <v>11192</v>
      </c>
      <c r="D5617" s="3" t="s">
        <v>8</v>
      </c>
      <c r="E5617" s="2" t="s">
        <v>9</v>
      </c>
      <c r="F5617" s="2" t="s">
        <v>10140</v>
      </c>
      <c r="G5617" s="2" t="s">
        <v>11178</v>
      </c>
      <c r="H5617" s="2" t="s">
        <v>11193</v>
      </c>
      <c r="I5617" s="3" t="s">
        <v>8</v>
      </c>
      <c r="J5617" s="2" t="s">
        <v>9</v>
      </c>
    </row>
    <row r="5618" s="2" customFormat="1" customHeight="1" spans="1:13">
      <c r="A5618" s="2" t="s">
        <v>10</v>
      </c>
      <c r="B5618" s="2" t="s">
        <v>11</v>
      </c>
      <c r="C5618" s="4" t="s">
        <v>11194</v>
      </c>
      <c r="D5618" s="3" t="s">
        <v>8</v>
      </c>
      <c r="E5618" s="2" t="s">
        <v>9</v>
      </c>
      <c r="F5618" s="2" t="s">
        <v>10140</v>
      </c>
      <c r="G5618" s="2" t="s">
        <v>11178</v>
      </c>
      <c r="H5618" s="2" t="s">
        <v>11195</v>
      </c>
      <c r="I5618" s="3" t="s">
        <v>14</v>
      </c>
      <c r="J5618" s="2" t="s">
        <v>15</v>
      </c>
      <c r="K5618" s="3"/>
      <c r="L5618" s="3"/>
      <c r="M5618" s="3"/>
    </row>
    <row r="5619" s="2" customFormat="1" customHeight="1" spans="1:13">
      <c r="A5619" s="2" t="s">
        <v>10</v>
      </c>
      <c r="B5619" s="2" t="s">
        <v>11</v>
      </c>
      <c r="C5619" s="3" t="s">
        <v>11196</v>
      </c>
      <c r="D5619" s="3" t="s">
        <v>14</v>
      </c>
      <c r="E5619" s="3" t="s">
        <v>23</v>
      </c>
      <c r="F5619" s="2" t="s">
        <v>10140</v>
      </c>
      <c r="G5619" s="2" t="s">
        <v>11178</v>
      </c>
      <c r="H5619" s="2" t="s">
        <v>11197</v>
      </c>
      <c r="I5619" s="3" t="s">
        <v>8</v>
      </c>
      <c r="J5619" s="2" t="s">
        <v>9</v>
      </c>
      <c r="K5619" s="5"/>
      <c r="L5619" s="5"/>
      <c r="M5619" s="5"/>
    </row>
    <row r="5620" s="2" customFormat="1" customHeight="1" spans="1:10">
      <c r="A5620" s="2" t="s">
        <v>10</v>
      </c>
      <c r="B5620" s="2" t="s">
        <v>11</v>
      </c>
      <c r="C5620" s="2" t="s">
        <v>11198</v>
      </c>
      <c r="D5620" s="3" t="s">
        <v>14</v>
      </c>
      <c r="E5620" s="2" t="s">
        <v>9</v>
      </c>
      <c r="F5620" s="2" t="s">
        <v>10140</v>
      </c>
      <c r="G5620" s="2" t="s">
        <v>11178</v>
      </c>
      <c r="H5620" s="2" t="s">
        <v>11199</v>
      </c>
      <c r="I5620" s="3" t="s">
        <v>8</v>
      </c>
      <c r="J5620" s="2" t="s">
        <v>41</v>
      </c>
    </row>
    <row r="5621" s="3" customFormat="1" customHeight="1" spans="1:13">
      <c r="A5621" s="2" t="s">
        <v>10</v>
      </c>
      <c r="B5621" s="2" t="s">
        <v>11</v>
      </c>
      <c r="C5621" s="2" t="s">
        <v>11200</v>
      </c>
      <c r="D5621" s="3" t="s">
        <v>8</v>
      </c>
      <c r="E5621" s="2" t="s">
        <v>9</v>
      </c>
      <c r="F5621" s="2" t="s">
        <v>10140</v>
      </c>
      <c r="G5621" s="2" t="s">
        <v>11178</v>
      </c>
      <c r="H5621" s="2" t="s">
        <v>11201</v>
      </c>
      <c r="I5621" s="3" t="s">
        <v>8</v>
      </c>
      <c r="J5621" s="2" t="s">
        <v>9</v>
      </c>
      <c r="K5621" s="5"/>
      <c r="L5621" s="5"/>
      <c r="M5621" s="5"/>
    </row>
    <row r="5622" s="2" customFormat="1" customHeight="1" spans="1:10">
      <c r="A5622" s="2" t="s">
        <v>10</v>
      </c>
      <c r="B5622" s="2" t="s">
        <v>11</v>
      </c>
      <c r="C5622" s="3" t="s">
        <v>11202</v>
      </c>
      <c r="D5622" s="3" t="s">
        <v>8</v>
      </c>
      <c r="E5622" s="3" t="s">
        <v>62</v>
      </c>
      <c r="F5622" s="2" t="s">
        <v>10140</v>
      </c>
      <c r="G5622" s="2" t="s">
        <v>11178</v>
      </c>
      <c r="H5622" s="2" t="s">
        <v>11203</v>
      </c>
      <c r="I5622" s="3" t="s">
        <v>8</v>
      </c>
      <c r="J5622" s="2" t="s">
        <v>41</v>
      </c>
    </row>
    <row r="5623" s="2" customFormat="1" customHeight="1" spans="1:10">
      <c r="A5623" s="2" t="s">
        <v>10</v>
      </c>
      <c r="B5623" s="2" t="s">
        <v>11</v>
      </c>
      <c r="C5623" s="4" t="s">
        <v>11204</v>
      </c>
      <c r="D5623" s="3" t="s">
        <v>14</v>
      </c>
      <c r="E5623" s="2" t="s">
        <v>9</v>
      </c>
      <c r="F5623" s="2" t="s">
        <v>10140</v>
      </c>
      <c r="G5623" s="2" t="s">
        <v>11178</v>
      </c>
      <c r="H5623" s="2" t="s">
        <v>11205</v>
      </c>
      <c r="I5623" s="3" t="s">
        <v>14</v>
      </c>
      <c r="J5623" s="2" t="s">
        <v>58</v>
      </c>
    </row>
    <row r="5624" s="2" customFormat="1" customHeight="1" spans="1:10">
      <c r="A5624" s="3" t="s">
        <v>10</v>
      </c>
      <c r="B5624" s="3" t="s">
        <v>11</v>
      </c>
      <c r="C5624" s="3" t="s">
        <v>11206</v>
      </c>
      <c r="D5624" s="3" t="s">
        <v>8</v>
      </c>
      <c r="E5624" s="2" t="s">
        <v>9</v>
      </c>
      <c r="F5624" s="2" t="s">
        <v>10140</v>
      </c>
      <c r="G5624" s="2" t="s">
        <v>11178</v>
      </c>
      <c r="H5624" s="2" t="s">
        <v>11207</v>
      </c>
      <c r="I5624" s="3" t="s">
        <v>14</v>
      </c>
      <c r="J5624" s="2" t="s">
        <v>15</v>
      </c>
    </row>
    <row r="5625" s="3" customFormat="1" customHeight="1" spans="1:10">
      <c r="A5625" s="1" t="s">
        <v>10</v>
      </c>
      <c r="B5625" s="13" t="s">
        <v>11</v>
      </c>
      <c r="C5625" s="13" t="s">
        <v>11208</v>
      </c>
      <c r="D5625" s="3" t="s">
        <v>8</v>
      </c>
      <c r="E5625" s="2" t="s">
        <v>9</v>
      </c>
      <c r="F5625" s="2" t="s">
        <v>10140</v>
      </c>
      <c r="G5625" s="2" t="s">
        <v>11178</v>
      </c>
      <c r="H5625" s="2" t="s">
        <v>11209</v>
      </c>
      <c r="I5625" s="3" t="s">
        <v>14</v>
      </c>
      <c r="J5625" s="2" t="s">
        <v>9</v>
      </c>
    </row>
    <row r="5626" s="2" customFormat="1" customHeight="1" spans="1:10">
      <c r="A5626" s="1" t="s">
        <v>10</v>
      </c>
      <c r="B5626" s="13" t="s">
        <v>11</v>
      </c>
      <c r="C5626" s="3" t="s">
        <v>11210</v>
      </c>
      <c r="D5626" s="3" t="s">
        <v>8</v>
      </c>
      <c r="E5626" s="3" t="s">
        <v>62</v>
      </c>
      <c r="F5626" s="2" t="s">
        <v>10140</v>
      </c>
      <c r="G5626" s="2" t="s">
        <v>11178</v>
      </c>
      <c r="H5626" s="2" t="s">
        <v>11211</v>
      </c>
      <c r="I5626" s="3" t="s">
        <v>14</v>
      </c>
      <c r="J5626" s="2" t="s">
        <v>9</v>
      </c>
    </row>
    <row r="5627" s="2" customFormat="1" customHeight="1" spans="1:10">
      <c r="A5627" s="3" t="s">
        <v>10</v>
      </c>
      <c r="B5627" s="3" t="s">
        <v>11</v>
      </c>
      <c r="C5627" s="3" t="s">
        <v>11212</v>
      </c>
      <c r="D5627" s="3" t="s">
        <v>8</v>
      </c>
      <c r="E5627" s="2" t="s">
        <v>9</v>
      </c>
      <c r="F5627" s="2" t="s">
        <v>10140</v>
      </c>
      <c r="G5627" s="2" t="s">
        <v>11178</v>
      </c>
      <c r="H5627" s="2" t="s">
        <v>11213</v>
      </c>
      <c r="I5627" s="3" t="s">
        <v>8</v>
      </c>
      <c r="J5627" s="2" t="s">
        <v>9</v>
      </c>
    </row>
    <row r="5628" s="3" customFormat="1" customHeight="1" spans="1:13">
      <c r="A5628" s="3" t="s">
        <v>10</v>
      </c>
      <c r="B5628" s="3" t="s">
        <v>11</v>
      </c>
      <c r="C5628" s="13" t="s">
        <v>11214</v>
      </c>
      <c r="D5628" s="3" t="s">
        <v>8</v>
      </c>
      <c r="E5628" s="3" t="s">
        <v>392</v>
      </c>
      <c r="F5628" s="2" t="s">
        <v>10140</v>
      </c>
      <c r="G5628" s="2" t="s">
        <v>11178</v>
      </c>
      <c r="H5628" s="2" t="s">
        <v>4615</v>
      </c>
      <c r="I5628" s="3" t="s">
        <v>14</v>
      </c>
      <c r="J5628" s="2" t="s">
        <v>363</v>
      </c>
      <c r="K5628" s="2"/>
      <c r="L5628" s="2"/>
      <c r="M5628" s="2"/>
    </row>
    <row r="5629" s="3" customFormat="1" customHeight="1" spans="1:13">
      <c r="A5629" s="3" t="s">
        <v>10</v>
      </c>
      <c r="B5629" s="3" t="s">
        <v>11</v>
      </c>
      <c r="C5629" s="3" t="s">
        <v>11215</v>
      </c>
      <c r="D5629" s="3" t="s">
        <v>14</v>
      </c>
      <c r="E5629" s="3" t="s">
        <v>47</v>
      </c>
      <c r="F5629" s="2" t="s">
        <v>10140</v>
      </c>
      <c r="G5629" s="2" t="s">
        <v>11178</v>
      </c>
      <c r="H5629" s="2" t="s">
        <v>11216</v>
      </c>
      <c r="I5629" s="3" t="s">
        <v>14</v>
      </c>
      <c r="J5629" s="2" t="s">
        <v>9</v>
      </c>
      <c r="K5629" s="2"/>
      <c r="L5629" s="2"/>
      <c r="M5629" s="2"/>
    </row>
    <row r="5630" s="2" customFormat="1" customHeight="1" spans="1:13">
      <c r="A5630" s="3" t="s">
        <v>10</v>
      </c>
      <c r="B5630" s="3" t="s">
        <v>11</v>
      </c>
      <c r="C5630" s="3" t="s">
        <v>11217</v>
      </c>
      <c r="D5630" s="3" t="s">
        <v>8</v>
      </c>
      <c r="E5630" s="2" t="s">
        <v>9</v>
      </c>
      <c r="F5630" s="2" t="s">
        <v>10140</v>
      </c>
      <c r="G5630" s="2" t="s">
        <v>11178</v>
      </c>
      <c r="H5630" s="2" t="s">
        <v>11218</v>
      </c>
      <c r="I5630" s="3" t="s">
        <v>8</v>
      </c>
      <c r="J5630" s="2" t="s">
        <v>15</v>
      </c>
      <c r="K5630" s="3"/>
      <c r="L5630" s="3"/>
      <c r="M5630" s="3"/>
    </row>
    <row r="5631" s="2" customFormat="1" customHeight="1" spans="1:13">
      <c r="A5631" s="1" t="s">
        <v>10</v>
      </c>
      <c r="B5631" s="3" t="s">
        <v>11</v>
      </c>
      <c r="C5631" s="3" t="s">
        <v>11219</v>
      </c>
      <c r="D5631" s="3" t="s">
        <v>8</v>
      </c>
      <c r="E5631" s="2" t="s">
        <v>9</v>
      </c>
      <c r="F5631" s="2" t="s">
        <v>10140</v>
      </c>
      <c r="G5631" s="2" t="s">
        <v>11178</v>
      </c>
      <c r="H5631" s="2" t="s">
        <v>11220</v>
      </c>
      <c r="I5631" s="3" t="s">
        <v>8</v>
      </c>
      <c r="J5631" s="2" t="s">
        <v>9</v>
      </c>
      <c r="K5631" s="3"/>
      <c r="L5631" s="3"/>
      <c r="M5631" s="3"/>
    </row>
    <row r="5632" s="2" customFormat="1" customHeight="1" spans="1:10">
      <c r="A5632" s="1" t="s">
        <v>10</v>
      </c>
      <c r="B5632" s="13" t="s">
        <v>11</v>
      </c>
      <c r="C5632" s="13" t="s">
        <v>1195</v>
      </c>
      <c r="D5632" s="3" t="s">
        <v>14</v>
      </c>
      <c r="E5632" s="2" t="s">
        <v>9</v>
      </c>
      <c r="F5632" s="2" t="s">
        <v>10140</v>
      </c>
      <c r="G5632" s="2" t="s">
        <v>11178</v>
      </c>
      <c r="H5632" s="2" t="s">
        <v>5141</v>
      </c>
      <c r="I5632" s="3" t="s">
        <v>14</v>
      </c>
      <c r="J5632" s="2" t="s">
        <v>15</v>
      </c>
    </row>
    <row r="5633" s="2" customFormat="1" customHeight="1" spans="1:10">
      <c r="A5633" s="1" t="s">
        <v>10</v>
      </c>
      <c r="B5633" s="3" t="s">
        <v>11</v>
      </c>
      <c r="C5633" s="3" t="s">
        <v>11221</v>
      </c>
      <c r="D5633" s="3" t="s">
        <v>8</v>
      </c>
      <c r="E5633" s="2" t="s">
        <v>9</v>
      </c>
      <c r="F5633" s="2" t="s">
        <v>10140</v>
      </c>
      <c r="G5633" s="2" t="s">
        <v>11178</v>
      </c>
      <c r="H5633" s="3" t="s">
        <v>11222</v>
      </c>
      <c r="I5633" s="3" t="s">
        <v>8</v>
      </c>
      <c r="J5633" s="3" t="s">
        <v>41</v>
      </c>
    </row>
    <row r="5634" s="5" customFormat="1" customHeight="1" spans="1:13">
      <c r="A5634" s="3" t="s">
        <v>10</v>
      </c>
      <c r="B5634" s="3" t="s">
        <v>11</v>
      </c>
      <c r="C5634" s="3" t="s">
        <v>11223</v>
      </c>
      <c r="D5634" s="3" t="s">
        <v>8</v>
      </c>
      <c r="E5634" s="2" t="s">
        <v>9</v>
      </c>
      <c r="F5634" s="2" t="s">
        <v>10140</v>
      </c>
      <c r="G5634" s="2" t="s">
        <v>11178</v>
      </c>
      <c r="H5634" s="2" t="s">
        <v>11224</v>
      </c>
      <c r="I5634" s="3" t="s">
        <v>14</v>
      </c>
      <c r="J5634" s="2" t="s">
        <v>9</v>
      </c>
      <c r="K5634" s="2"/>
      <c r="L5634" s="2"/>
      <c r="M5634" s="2"/>
    </row>
    <row r="5635" s="2" customFormat="1" customHeight="1" spans="1:10">
      <c r="A5635" s="3" t="s">
        <v>10</v>
      </c>
      <c r="B5635" s="3" t="s">
        <v>11</v>
      </c>
      <c r="C5635" s="3" t="s">
        <v>11225</v>
      </c>
      <c r="D5635" s="3" t="s">
        <v>8</v>
      </c>
      <c r="E5635" s="3" t="s">
        <v>62</v>
      </c>
      <c r="F5635" s="2" t="s">
        <v>10140</v>
      </c>
      <c r="G5635" s="2" t="s">
        <v>11178</v>
      </c>
      <c r="H5635" s="2" t="s">
        <v>11226</v>
      </c>
      <c r="I5635" s="3" t="s">
        <v>8</v>
      </c>
      <c r="J5635" s="2" t="s">
        <v>41</v>
      </c>
    </row>
    <row r="5636" s="2" customFormat="1" customHeight="1" spans="1:10">
      <c r="A5636" s="3" t="s">
        <v>10</v>
      </c>
      <c r="B5636" s="3" t="s">
        <v>11</v>
      </c>
      <c r="C5636" s="3" t="s">
        <v>11227</v>
      </c>
      <c r="D5636" s="3" t="s">
        <v>8</v>
      </c>
      <c r="E5636" s="3" t="s">
        <v>62</v>
      </c>
      <c r="F5636" s="2" t="s">
        <v>10140</v>
      </c>
      <c r="G5636" s="2" t="s">
        <v>11178</v>
      </c>
      <c r="H5636" s="2" t="s">
        <v>11228</v>
      </c>
      <c r="I5636" s="3" t="s">
        <v>14</v>
      </c>
      <c r="J5636" s="23" t="s">
        <v>58</v>
      </c>
    </row>
    <row r="5637" s="2" customFormat="1" customHeight="1" spans="1:10">
      <c r="A5637" s="3" t="s">
        <v>10</v>
      </c>
      <c r="B5637" s="3" t="s">
        <v>11</v>
      </c>
      <c r="C5637" s="3" t="s">
        <v>11229</v>
      </c>
      <c r="D5637" s="3" t="s">
        <v>8</v>
      </c>
      <c r="E5637" s="2" t="s">
        <v>9</v>
      </c>
      <c r="F5637" s="3" t="s">
        <v>10140</v>
      </c>
      <c r="G5637" s="3" t="s">
        <v>11178</v>
      </c>
      <c r="H5637" s="3" t="s">
        <v>11230</v>
      </c>
      <c r="I5637" s="3" t="s">
        <v>8</v>
      </c>
      <c r="J5637" s="2" t="s">
        <v>9</v>
      </c>
    </row>
    <row r="5638" s="2" customFormat="1" customHeight="1" spans="1:10">
      <c r="A5638" s="3" t="s">
        <v>10</v>
      </c>
      <c r="B5638" s="3" t="s">
        <v>11</v>
      </c>
      <c r="C5638" s="3" t="s">
        <v>11231</v>
      </c>
      <c r="D5638" s="3" t="s">
        <v>8</v>
      </c>
      <c r="E5638" s="2" t="s">
        <v>9</v>
      </c>
      <c r="F5638" s="3" t="s">
        <v>10140</v>
      </c>
      <c r="G5638" s="3" t="s">
        <v>11178</v>
      </c>
      <c r="H5638" s="3" t="s">
        <v>11232</v>
      </c>
      <c r="I5638" s="3" t="s">
        <v>14</v>
      </c>
      <c r="J5638" s="3" t="s">
        <v>58</v>
      </c>
    </row>
    <row r="5639" s="2" customFormat="1" customHeight="1" spans="1:10">
      <c r="A5639" s="3" t="s">
        <v>10</v>
      </c>
      <c r="B5639" s="13" t="s">
        <v>11</v>
      </c>
      <c r="C5639" s="3" t="s">
        <v>11233</v>
      </c>
      <c r="D5639" s="3" t="s">
        <v>8</v>
      </c>
      <c r="E5639" s="2" t="s">
        <v>9</v>
      </c>
      <c r="F5639" s="3" t="s">
        <v>10140</v>
      </c>
      <c r="G5639" s="3" t="s">
        <v>11234</v>
      </c>
      <c r="H5639" s="3" t="s">
        <v>11235</v>
      </c>
      <c r="I5639" s="3" t="s">
        <v>8</v>
      </c>
      <c r="J5639" s="2" t="s">
        <v>9</v>
      </c>
    </row>
    <row r="5640" s="3" customFormat="1" customHeight="1" spans="1:13">
      <c r="A5640" s="3" t="s">
        <v>10</v>
      </c>
      <c r="B5640" s="3" t="s">
        <v>11</v>
      </c>
      <c r="C5640" s="3" t="s">
        <v>11236</v>
      </c>
      <c r="D5640" s="3" t="s">
        <v>14</v>
      </c>
      <c r="E5640" s="2" t="s">
        <v>9</v>
      </c>
      <c r="F5640" s="3" t="s">
        <v>10140</v>
      </c>
      <c r="G5640" s="3" t="s">
        <v>11237</v>
      </c>
      <c r="H5640" s="3" t="s">
        <v>11238</v>
      </c>
      <c r="I5640" s="3" t="s">
        <v>8</v>
      </c>
      <c r="J5640" s="2" t="s">
        <v>9</v>
      </c>
      <c r="K5640" s="2"/>
      <c r="L5640" s="2"/>
      <c r="M5640" s="2"/>
    </row>
    <row r="5641" s="2" customFormat="1" customHeight="1" spans="1:10">
      <c r="A5641" s="3" t="s">
        <v>10140</v>
      </c>
      <c r="B5641" s="3" t="s">
        <v>11178</v>
      </c>
      <c r="C5641" s="3" t="s">
        <v>11239</v>
      </c>
      <c r="D5641" s="3" t="s">
        <v>8</v>
      </c>
      <c r="E5641" s="2" t="s">
        <v>9</v>
      </c>
      <c r="F5641" s="3" t="s">
        <v>10140</v>
      </c>
      <c r="G5641" s="3" t="s">
        <v>11237</v>
      </c>
      <c r="H5641" s="3" t="s">
        <v>11240</v>
      </c>
      <c r="I5641" s="3" t="s">
        <v>8</v>
      </c>
      <c r="J5641" s="2" t="s">
        <v>9</v>
      </c>
    </row>
    <row r="5642" s="2" customFormat="1" customHeight="1" spans="6:13">
      <c r="F5642" s="3" t="s">
        <v>10140</v>
      </c>
      <c r="G5642" s="3" t="s">
        <v>11237</v>
      </c>
      <c r="H5642" s="3" t="s">
        <v>11241</v>
      </c>
      <c r="I5642" s="3" t="s">
        <v>14</v>
      </c>
      <c r="J5642" s="3" t="s">
        <v>58</v>
      </c>
      <c r="K5642" s="3"/>
      <c r="L5642" s="3"/>
      <c r="M5642" s="3"/>
    </row>
    <row r="5643" s="2" customFormat="1" customHeight="1" spans="11:13">
      <c r="K5643" s="3"/>
      <c r="L5643" s="3"/>
      <c r="M5643" s="3"/>
    </row>
    <row r="5644" s="3" customFormat="1" customHeight="1" spans="6:13">
      <c r="F5644" s="2"/>
      <c r="G5644" s="2"/>
      <c r="H5644" s="2"/>
      <c r="I5644" s="2"/>
      <c r="J5644" s="2"/>
      <c r="K5644" s="2"/>
      <c r="L5644" s="2"/>
      <c r="M5644" s="2"/>
    </row>
    <row r="5645" s="3" customFormat="1" customHeight="1" spans="6:6">
      <c r="F5645" s="2"/>
    </row>
    <row r="5650" s="2" customFormat="1" customHeight="1" spans="7:13">
      <c r="G5650" s="6"/>
      <c r="H5650" s="6"/>
      <c r="I5650" s="6"/>
      <c r="J5650" s="6"/>
      <c r="K5650" s="6"/>
      <c r="L5650" s="6"/>
      <c r="M5650" s="6"/>
    </row>
    <row r="5653" s="3" customFormat="1" customHeight="1" spans="6:13">
      <c r="F5653" s="2"/>
      <c r="G5653" s="2"/>
      <c r="H5653" s="2"/>
      <c r="I5653" s="2"/>
      <c r="J5653" s="2"/>
      <c r="K5653" s="2"/>
      <c r="L5653" s="2"/>
      <c r="M5653" s="2"/>
    </row>
    <row r="5654" s="3" customFormat="1" customHeight="1" spans="6:13">
      <c r="F5654" s="2"/>
      <c r="G5654" s="2"/>
      <c r="H5654" s="2"/>
      <c r="I5654" s="2"/>
      <c r="J5654" s="2"/>
      <c r="K5654" s="2"/>
      <c r="L5654" s="2"/>
      <c r="M5654" s="2"/>
    </row>
    <row r="5656" s="2" customFormat="1" customHeight="1" spans="7:13">
      <c r="G5656" s="3"/>
      <c r="H5656" s="3"/>
      <c r="I5656" s="3"/>
      <c r="J5656" s="3"/>
      <c r="K5656" s="3"/>
      <c r="L5656" s="3"/>
      <c r="M5656" s="3"/>
    </row>
    <row r="5657" s="3" customFormat="1" customHeight="1" spans="6:13">
      <c r="F5657" s="2"/>
      <c r="G5657" s="2"/>
      <c r="H5657" s="2"/>
      <c r="I5657" s="2"/>
      <c r="J5657" s="2"/>
      <c r="K5657" s="2"/>
      <c r="L5657" s="2"/>
      <c r="M5657" s="2"/>
    </row>
    <row r="5658" s="3" customFormat="1" customHeight="1" spans="6:13">
      <c r="F5658" s="2"/>
      <c r="G5658" s="2"/>
      <c r="H5658" s="2"/>
      <c r="I5658" s="2"/>
      <c r="J5658" s="2"/>
      <c r="K5658" s="2"/>
      <c r="L5658" s="2"/>
      <c r="M5658" s="2"/>
    </row>
    <row r="5660" s="2" customFormat="1" customHeight="1" spans="7:13">
      <c r="G5660" s="3"/>
      <c r="H5660" s="3"/>
      <c r="I5660" s="3"/>
      <c r="J5660" s="3"/>
      <c r="K5660" s="3"/>
      <c r="L5660" s="3"/>
      <c r="M5660" s="3"/>
    </row>
    <row r="5661" s="3" customFormat="1" customHeight="1" spans="6:13">
      <c r="F5661" s="2"/>
      <c r="G5661" s="2"/>
      <c r="H5661" s="2"/>
      <c r="I5661" s="2"/>
      <c r="J5661" s="2"/>
      <c r="K5661" s="2"/>
      <c r="L5661" s="2"/>
      <c r="M5661" s="2"/>
    </row>
    <row r="5662" s="3" customFormat="1" customHeight="1" spans="6:13">
      <c r="F5662" s="2"/>
      <c r="G5662" s="2"/>
      <c r="H5662" s="2"/>
      <c r="I5662" s="2"/>
      <c r="J5662" s="2"/>
      <c r="K5662" s="2"/>
      <c r="L5662" s="2"/>
      <c r="M5662" s="2"/>
    </row>
    <row r="5663" s="2" customFormat="1" customHeight="1" spans="7:13">
      <c r="G5663" s="3"/>
      <c r="H5663" s="3"/>
      <c r="I5663" s="3"/>
      <c r="J5663" s="3"/>
      <c r="K5663" s="3"/>
      <c r="L5663" s="3"/>
      <c r="M5663" s="3"/>
    </row>
    <row r="5664" s="2" customFormat="1" customHeight="1" spans="7:13">
      <c r="G5664" s="3"/>
      <c r="H5664" s="3"/>
      <c r="I5664" s="3"/>
      <c r="J5664" s="3"/>
      <c r="K5664" s="3"/>
      <c r="L5664" s="3"/>
      <c r="M5664" s="3"/>
    </row>
    <row r="5665" s="3" customFormat="1" customHeight="1" spans="6:13">
      <c r="F5665" s="2"/>
      <c r="G5665" s="2"/>
      <c r="H5665" s="2"/>
      <c r="I5665" s="2"/>
      <c r="J5665" s="2"/>
      <c r="K5665" s="2"/>
      <c r="L5665" s="2"/>
      <c r="M5665" s="2"/>
    </row>
    <row r="5668" s="3" customFormat="1" customHeight="1" spans="6:13">
      <c r="F5668" s="2"/>
      <c r="G5668" s="2"/>
      <c r="H5668" s="2"/>
      <c r="I5668" s="2"/>
      <c r="J5668" s="2"/>
      <c r="K5668" s="2"/>
      <c r="L5668" s="2"/>
      <c r="M5668" s="2"/>
    </row>
    <row r="5669" s="3" customFormat="1" customHeight="1" spans="6:13">
      <c r="F5669" s="2"/>
      <c r="G5669" s="5"/>
      <c r="H5669" s="5"/>
      <c r="I5669" s="5"/>
      <c r="J5669" s="5"/>
      <c r="K5669" s="5"/>
      <c r="L5669" s="5"/>
      <c r="M5669" s="5"/>
    </row>
    <row r="5670" s="3" customFormat="1" customHeight="1" spans="6:13">
      <c r="F5670" s="2"/>
      <c r="G5670" s="2"/>
      <c r="H5670" s="2"/>
      <c r="I5670" s="2"/>
      <c r="J5670" s="2"/>
      <c r="K5670" s="2"/>
      <c r="L5670" s="2"/>
      <c r="M5670" s="2"/>
    </row>
    <row r="5671" s="3" customFormat="1" customHeight="1" spans="6:13">
      <c r="F5671" s="2"/>
      <c r="G5671" s="2"/>
      <c r="H5671" s="2"/>
      <c r="I5671" s="2"/>
      <c r="J5671" s="2"/>
      <c r="K5671" s="2"/>
      <c r="L5671" s="2"/>
      <c r="M5671" s="2"/>
    </row>
    <row r="5672" s="3" customFormat="1" customHeight="1" spans="6:13">
      <c r="F5672" s="2"/>
      <c r="G5672" s="2"/>
      <c r="H5672" s="2"/>
      <c r="I5672" s="2"/>
      <c r="J5672" s="2"/>
      <c r="K5672" s="2"/>
      <c r="L5672" s="2"/>
      <c r="M5672" s="2"/>
    </row>
    <row r="5675" s="2" customFormat="1" customHeight="1" spans="7:13">
      <c r="G5675" s="3"/>
      <c r="H5675" s="3"/>
      <c r="I5675" s="3"/>
      <c r="J5675" s="3"/>
      <c r="K5675" s="3"/>
      <c r="L5675" s="3"/>
      <c r="M5675" s="3"/>
    </row>
    <row r="5676" s="3" customFormat="1" customHeight="1" spans="6:13">
      <c r="F5676" s="2"/>
      <c r="G5676" s="2"/>
      <c r="H5676" s="2"/>
      <c r="I5676" s="2"/>
      <c r="J5676" s="2"/>
      <c r="K5676" s="2"/>
      <c r="L5676" s="2"/>
      <c r="M5676" s="2"/>
    </row>
    <row r="5677" s="3" customFormat="1" customHeight="1" spans="6:13">
      <c r="F5677" s="2"/>
      <c r="G5677" s="2"/>
      <c r="H5677" s="2"/>
      <c r="I5677" s="2"/>
      <c r="J5677" s="2"/>
      <c r="K5677" s="2"/>
      <c r="L5677" s="2"/>
      <c r="M5677" s="2"/>
    </row>
    <row r="5679" s="2" customFormat="1" customHeight="1" spans="7:13">
      <c r="G5679" s="3"/>
      <c r="H5679" s="3"/>
      <c r="I5679" s="3"/>
      <c r="J5679" s="3"/>
      <c r="K5679" s="3"/>
      <c r="L5679" s="3"/>
      <c r="M5679" s="3"/>
    </row>
    <row r="5680" s="2" customFormat="1" customHeight="1" spans="7:13">
      <c r="G5680" s="3"/>
      <c r="H5680" s="3"/>
      <c r="I5680" s="3"/>
      <c r="J5680" s="3"/>
      <c r="K5680" s="3"/>
      <c r="L5680" s="3"/>
      <c r="M5680" s="3"/>
    </row>
    <row r="5682" s="5" customFormat="1" customHeight="1" spans="6:13">
      <c r="F5682" s="2"/>
      <c r="G5682" s="2"/>
      <c r="H5682" s="2"/>
      <c r="I5682" s="2"/>
      <c r="J5682" s="2"/>
      <c r="K5682" s="2"/>
      <c r="L5682" s="2"/>
      <c r="M5682" s="2"/>
    </row>
    <row r="5683" s="3" customFormat="1" customHeight="1" spans="6:13">
      <c r="F5683" s="2"/>
      <c r="G5683" s="2"/>
      <c r="H5683" s="2"/>
      <c r="I5683" s="2"/>
      <c r="J5683" s="2"/>
      <c r="K5683" s="2"/>
      <c r="L5683" s="2"/>
      <c r="M5683" s="2"/>
    </row>
    <row r="5684" s="3" customFormat="1" customHeight="1" spans="6:13">
      <c r="F5684" s="2"/>
      <c r="G5684" s="2"/>
      <c r="H5684" s="2"/>
      <c r="I5684" s="2"/>
      <c r="J5684" s="2"/>
      <c r="K5684" s="2"/>
      <c r="L5684" s="2"/>
      <c r="M5684" s="2"/>
    </row>
    <row r="5685" customFormat="1" customHeight="1" spans="6:13">
      <c r="F5685" s="2"/>
      <c r="G5685" s="2"/>
      <c r="H5685" s="2"/>
      <c r="I5685" s="2"/>
      <c r="J5685" s="2"/>
      <c r="K5685" s="2"/>
      <c r="L5685" s="2"/>
      <c r="M5685" s="2"/>
    </row>
    <row r="5686" customFormat="1" customHeight="1" spans="6:13">
      <c r="F5686" s="2"/>
      <c r="G5686" s="2"/>
      <c r="H5686" s="2"/>
      <c r="I5686" s="2"/>
      <c r="J5686" s="2"/>
      <c r="K5686" s="2"/>
      <c r="L5686" s="2"/>
      <c r="M5686" s="2"/>
    </row>
    <row r="5688" s="2" customFormat="1" customHeight="1" spans="7:13">
      <c r="G5688" s="3"/>
      <c r="H5688" s="3"/>
      <c r="I5688" s="3"/>
      <c r="J5688" s="3"/>
      <c r="K5688" s="3"/>
      <c r="L5688" s="3"/>
      <c r="M5688" s="3"/>
    </row>
    <row r="5689" s="3" customFormat="1" customHeight="1" spans="6:6">
      <c r="F5689" s="2"/>
    </row>
    <row r="5690" s="3" customFormat="1" customHeight="1" spans="6:13">
      <c r="F5690" s="2"/>
      <c r="G5690" s="2"/>
      <c r="H5690" s="2"/>
      <c r="I5690" s="2"/>
      <c r="J5690" s="2"/>
      <c r="K5690" s="2"/>
      <c r="L5690" s="2"/>
      <c r="M5690" s="2"/>
    </row>
    <row r="5691" s="3" customFormat="1" customHeight="1" spans="6:13">
      <c r="F5691" s="2"/>
      <c r="G5691" s="2"/>
      <c r="H5691" s="2"/>
      <c r="I5691" s="2"/>
      <c r="J5691" s="2"/>
      <c r="K5691" s="2"/>
      <c r="L5691" s="2"/>
      <c r="M5691" s="2"/>
    </row>
    <row r="5692" s="2" customFormat="1" customHeight="1" spans="7:13">
      <c r="G5692" s="3"/>
      <c r="H5692" s="3"/>
      <c r="I5692" s="3"/>
      <c r="J5692" s="3"/>
      <c r="K5692" s="3"/>
      <c r="L5692" s="3"/>
      <c r="M5692" s="3"/>
    </row>
    <row r="5693" s="2" customFormat="1" customHeight="1" spans="7:13">
      <c r="G5693" s="3"/>
      <c r="H5693" s="3"/>
      <c r="I5693" s="3"/>
      <c r="J5693" s="3"/>
      <c r="K5693" s="3"/>
      <c r="L5693" s="3"/>
      <c r="M5693" s="3"/>
    </row>
    <row r="5694" s="3" customFormat="1" customHeight="1" spans="6:13">
      <c r="F5694" s="2"/>
      <c r="G5694" s="2"/>
      <c r="H5694" s="2"/>
      <c r="I5694" s="2"/>
      <c r="J5694" s="2"/>
      <c r="K5694" s="2"/>
      <c r="L5694" s="2"/>
      <c r="M5694" s="2"/>
    </row>
    <row r="5695" s="3" customFormat="1" customHeight="1" spans="6:13">
      <c r="F5695" s="2"/>
      <c r="G5695" s="2"/>
      <c r="H5695" s="2"/>
      <c r="I5695" s="2"/>
      <c r="J5695" s="2"/>
      <c r="K5695" s="2"/>
      <c r="L5695" s="2"/>
      <c r="M5695" s="2"/>
    </row>
    <row r="5696" s="2" customFormat="1" customHeight="1" spans="7:13">
      <c r="G5696" s="3"/>
      <c r="H5696" s="3"/>
      <c r="I5696" s="3"/>
      <c r="J5696" s="3"/>
      <c r="K5696" s="3"/>
      <c r="L5696" s="3"/>
      <c r="M5696" s="3"/>
    </row>
    <row r="5697" s="2" customFormat="1" customHeight="1" spans="7:13">
      <c r="G5697" s="3"/>
      <c r="H5697" s="3"/>
      <c r="I5697" s="3"/>
      <c r="J5697" s="3"/>
      <c r="K5697" s="3"/>
      <c r="L5697" s="3"/>
      <c r="M5697" s="3"/>
    </row>
    <row r="5700" s="5" customFormat="1" customHeight="1" spans="6:13">
      <c r="F5700" s="2"/>
      <c r="G5700" s="3"/>
      <c r="H5700" s="3"/>
      <c r="I5700" s="3"/>
      <c r="J5700" s="3"/>
      <c r="K5700" s="3"/>
      <c r="L5700" s="3"/>
      <c r="M5700" s="3"/>
    </row>
    <row r="5703" s="2" customFormat="1" customHeight="1" spans="7:13">
      <c r="G5703" s="3"/>
      <c r="H5703" s="3"/>
      <c r="I5703" s="3"/>
      <c r="J5703" s="3"/>
      <c r="K5703" s="3"/>
      <c r="L5703" s="3"/>
      <c r="M5703" s="3"/>
    </row>
    <row r="5704" s="2" customFormat="1" customHeight="1" spans="7:13">
      <c r="G5704" s="3"/>
      <c r="H5704" s="3"/>
      <c r="I5704" s="3"/>
      <c r="J5704" s="3"/>
      <c r="K5704" s="3"/>
      <c r="L5704" s="3"/>
      <c r="M5704" s="3"/>
    </row>
    <row r="5705" s="3" customFormat="1" customHeight="1" spans="6:6">
      <c r="F5705" s="2"/>
    </row>
    <row r="5706" s="2" customFormat="1" customHeight="1" spans="7:13">
      <c r="G5706" s="3"/>
      <c r="H5706" s="3"/>
      <c r="I5706" s="3"/>
      <c r="J5706" s="3"/>
      <c r="K5706" s="3"/>
      <c r="L5706" s="3"/>
      <c r="M5706" s="3"/>
    </row>
    <row r="5707" s="2" customFormat="1" customHeight="1" spans="7:13">
      <c r="G5707" s="3"/>
      <c r="H5707" s="3"/>
      <c r="I5707" s="3"/>
      <c r="J5707" s="3"/>
      <c r="K5707" s="3"/>
      <c r="L5707" s="3"/>
      <c r="M5707" s="3"/>
    </row>
    <row r="5710" s="3" customFormat="1" customHeight="1" spans="6:13">
      <c r="F5710" s="2"/>
      <c r="G5710" s="2"/>
      <c r="H5710" s="2"/>
      <c r="I5710" s="2"/>
      <c r="J5710" s="2"/>
      <c r="K5710" s="2"/>
      <c r="L5710" s="2"/>
      <c r="M5710" s="2"/>
    </row>
    <row r="5711" s="2" customFormat="1" customHeight="1" spans="7:13">
      <c r="G5711" s="3"/>
      <c r="H5711" s="3"/>
      <c r="I5711" s="3"/>
      <c r="J5711" s="3"/>
      <c r="K5711" s="3"/>
      <c r="L5711" s="3"/>
      <c r="M5711" s="3"/>
    </row>
    <row r="5712" s="2" customFormat="1" customHeight="1" spans="7:13">
      <c r="G5712" s="3"/>
      <c r="H5712" s="3"/>
      <c r="I5712" s="3"/>
      <c r="J5712" s="3"/>
      <c r="K5712" s="3"/>
      <c r="L5712" s="3"/>
      <c r="M5712" s="3"/>
    </row>
    <row r="5714" s="3" customFormat="1" customHeight="1" spans="6:13">
      <c r="F5714" s="2"/>
      <c r="G5714" s="2"/>
      <c r="H5714" s="2"/>
      <c r="I5714" s="2"/>
      <c r="J5714" s="2"/>
      <c r="K5714" s="2"/>
      <c r="L5714" s="2"/>
      <c r="M5714" s="2"/>
    </row>
    <row r="5715" s="3" customFormat="1" customHeight="1" spans="6:13">
      <c r="F5715" s="2"/>
      <c r="G5715" s="2"/>
      <c r="H5715" s="2"/>
      <c r="I5715" s="2"/>
      <c r="J5715" s="2"/>
      <c r="K5715" s="2"/>
      <c r="L5715" s="2"/>
      <c r="M5715" s="2"/>
    </row>
    <row r="5716" s="3" customFormat="1" customHeight="1" spans="6:13">
      <c r="F5716" s="2"/>
      <c r="G5716" s="2"/>
      <c r="H5716" s="2"/>
      <c r="I5716" s="2"/>
      <c r="J5716" s="2"/>
      <c r="K5716" s="2"/>
      <c r="L5716" s="2"/>
      <c r="M5716" s="2"/>
    </row>
    <row r="5717" s="3" customFormat="1" customHeight="1" spans="6:13">
      <c r="F5717" s="2"/>
      <c r="G5717" s="5"/>
      <c r="H5717" s="5"/>
      <c r="I5717" s="5"/>
      <c r="J5717" s="5"/>
      <c r="K5717" s="5"/>
      <c r="L5717" s="5"/>
      <c r="M5717" s="5"/>
    </row>
    <row r="5718" s="2" customFormat="1" customHeight="1" spans="7:13">
      <c r="G5718" s="3"/>
      <c r="H5718" s="3"/>
      <c r="I5718" s="3"/>
      <c r="J5718" s="3"/>
      <c r="K5718" s="3"/>
      <c r="L5718" s="3"/>
      <c r="M5718" s="3"/>
    </row>
    <row r="5719" s="3" customFormat="1" customHeight="1" spans="6:6">
      <c r="F5719" s="2"/>
    </row>
    <row r="5720" s="2" customFormat="1" customHeight="1" spans="7:13">
      <c r="G5720"/>
      <c r="H5720"/>
      <c r="I5720"/>
      <c r="J5720"/>
      <c r="K5720"/>
      <c r="L5720"/>
      <c r="M5720"/>
    </row>
    <row r="5721" s="3" customFormat="1" customHeight="1" spans="6:13">
      <c r="F5721" s="2"/>
      <c r="G5721"/>
      <c r="H5721"/>
      <c r="I5721"/>
      <c r="J5721"/>
      <c r="K5721"/>
      <c r="L5721"/>
      <c r="M5721"/>
    </row>
    <row r="5722" s="3" customFormat="1" customHeight="1" spans="6:13">
      <c r="F5722" s="2"/>
      <c r="G5722" s="2"/>
      <c r="H5722" s="2"/>
      <c r="I5722" s="2"/>
      <c r="J5722" s="2"/>
      <c r="K5722" s="2"/>
      <c r="L5722" s="2"/>
      <c r="M5722" s="2"/>
    </row>
    <row r="5723" s="3" customFormat="1" customHeight="1" spans="6:13">
      <c r="F5723" s="2"/>
      <c r="G5723" s="2"/>
      <c r="H5723" s="2"/>
      <c r="I5723" s="2"/>
      <c r="J5723" s="2"/>
      <c r="K5723" s="2"/>
      <c r="L5723" s="2"/>
      <c r="M5723" s="2"/>
    </row>
    <row r="5724" s="3" customFormat="1" customHeight="1" spans="6:6">
      <c r="F5724" s="2"/>
    </row>
    <row r="5725" s="2" customFormat="1" customHeight="1" spans="7:13">
      <c r="G5725" s="3"/>
      <c r="H5725" s="3"/>
      <c r="I5725" s="3"/>
      <c r="J5725" s="3"/>
      <c r="K5725" s="3"/>
      <c r="L5725" s="3"/>
      <c r="M5725" s="3"/>
    </row>
    <row r="5726" s="2" customFormat="1" customHeight="1" spans="7:13">
      <c r="G5726" s="3"/>
      <c r="H5726" s="3"/>
      <c r="I5726" s="3"/>
      <c r="J5726" s="3"/>
      <c r="K5726" s="3"/>
      <c r="L5726" s="3"/>
      <c r="M5726" s="3"/>
    </row>
    <row r="5728" s="3" customFormat="1" customHeight="1" spans="6:13">
      <c r="F5728" s="2"/>
      <c r="G5728" s="2"/>
      <c r="H5728" s="2"/>
      <c r="I5728" s="2"/>
      <c r="J5728" s="2"/>
      <c r="K5728" s="2"/>
      <c r="L5728" s="2"/>
      <c r="M5728" s="2"/>
    </row>
    <row r="5729" s="5" customFormat="1" customHeight="1" spans="6:13">
      <c r="F5729" s="2"/>
      <c r="G5729" s="3"/>
      <c r="H5729" s="3"/>
      <c r="I5729" s="3"/>
      <c r="J5729" s="3"/>
      <c r="K5729" s="3"/>
      <c r="L5729" s="3"/>
      <c r="M5729" s="3"/>
    </row>
    <row r="5730" s="2" customFormat="1" customHeight="1" spans="7:13">
      <c r="G5730" s="3"/>
      <c r="H5730" s="3"/>
      <c r="I5730" s="3"/>
      <c r="J5730" s="3"/>
      <c r="K5730" s="3"/>
      <c r="L5730" s="3"/>
      <c r="M5730" s="3"/>
    </row>
    <row r="5735" s="2" customFormat="1" customHeight="1" spans="7:13">
      <c r="G5735" s="5"/>
      <c r="H5735" s="5"/>
      <c r="I5735" s="5"/>
      <c r="J5735" s="5"/>
      <c r="K5735" s="5"/>
      <c r="L5735" s="5"/>
      <c r="M5735" s="5"/>
    </row>
    <row r="5736" s="5" customFormat="1" customHeight="1" spans="6:13">
      <c r="F5736" s="2"/>
      <c r="G5736" s="2"/>
      <c r="H5736" s="2"/>
      <c r="I5736" s="2"/>
      <c r="J5736" s="2"/>
      <c r="K5736" s="2"/>
      <c r="L5736" s="2"/>
      <c r="M5736" s="2"/>
    </row>
    <row r="5738" s="3" customFormat="1" customHeight="1" spans="6:13">
      <c r="F5738" s="2"/>
      <c r="G5738" s="2"/>
      <c r="H5738" s="2"/>
      <c r="I5738" s="2"/>
      <c r="J5738" s="2"/>
      <c r="K5738" s="2"/>
      <c r="L5738" s="2"/>
      <c r="M5738" s="2"/>
    </row>
    <row r="5740" s="2" customFormat="1" customHeight="1" spans="7:13">
      <c r="G5740" s="3"/>
      <c r="H5740" s="3"/>
      <c r="I5740" s="3"/>
      <c r="J5740" s="3"/>
      <c r="K5740" s="3"/>
      <c r="L5740" s="3"/>
      <c r="M5740" s="3"/>
    </row>
    <row r="5742" s="3" customFormat="1" customHeight="1" spans="6:13">
      <c r="F5742" s="2"/>
      <c r="G5742" s="2"/>
      <c r="H5742" s="2"/>
      <c r="I5742" s="2"/>
      <c r="J5742" s="2"/>
      <c r="K5742" s="2"/>
      <c r="L5742" s="2"/>
      <c r="M5742" s="2"/>
    </row>
    <row r="5743" s="3" customFormat="1" customHeight="1" spans="6:13">
      <c r="F5743" s="2"/>
      <c r="G5743" s="2"/>
      <c r="H5743" s="2"/>
      <c r="I5743" s="2"/>
      <c r="J5743" s="2"/>
      <c r="K5743" s="2"/>
      <c r="L5743" s="2"/>
      <c r="M5743" s="2"/>
    </row>
    <row r="5744" s="3" customFormat="1" customHeight="1" spans="6:13">
      <c r="F5744" s="2"/>
      <c r="G5744" s="2"/>
      <c r="H5744" s="2"/>
      <c r="I5744" s="2"/>
      <c r="J5744" s="2"/>
      <c r="K5744" s="2"/>
      <c r="L5744" s="2"/>
      <c r="M5744" s="2"/>
    </row>
    <row r="5745" s="3" customFormat="1" customHeight="1" spans="6:6">
      <c r="F5745" s="2"/>
    </row>
    <row r="5746" s="3" customFormat="1" customHeight="1" spans="6:13">
      <c r="F5746" s="2"/>
      <c r="G5746" s="2"/>
      <c r="H5746" s="2"/>
      <c r="I5746" s="2"/>
      <c r="J5746" s="2"/>
      <c r="K5746" s="2"/>
      <c r="L5746" s="2"/>
      <c r="M5746" s="2"/>
    </row>
    <row r="5747" s="3" customFormat="1" customHeight="1" spans="6:13">
      <c r="F5747" s="2"/>
      <c r="G5747" s="2"/>
      <c r="H5747" s="2"/>
      <c r="I5747" s="2"/>
      <c r="J5747" s="2"/>
      <c r="K5747" s="2"/>
      <c r="L5747" s="2"/>
      <c r="M5747" s="2"/>
    </row>
    <row r="5748" s="3" customFormat="1" customHeight="1" spans="6:13">
      <c r="F5748" s="2"/>
      <c r="G5748" s="2"/>
      <c r="H5748" s="2"/>
      <c r="I5748" s="2"/>
      <c r="J5748" s="2"/>
      <c r="K5748" s="2"/>
      <c r="L5748" s="2"/>
      <c r="M5748" s="2"/>
    </row>
    <row r="5749" s="3" customFormat="1" customHeight="1" spans="6:6">
      <c r="F5749" s="2"/>
    </row>
    <row r="5750" s="3" customFormat="1" customHeight="1" spans="6:6">
      <c r="F5750" s="2"/>
    </row>
    <row r="5751" s="2" customFormat="1" customHeight="1" spans="7:13">
      <c r="G5751" s="3"/>
      <c r="H5751" s="3"/>
      <c r="I5751" s="3"/>
      <c r="J5751" s="3"/>
      <c r="K5751" s="3"/>
      <c r="L5751" s="3"/>
      <c r="M5751" s="3"/>
    </row>
    <row r="5752" s="3" customFormat="1" customHeight="1" spans="6:6">
      <c r="F5752" s="2"/>
    </row>
    <row r="5754" s="2" customFormat="1" customHeight="1" spans="7:13">
      <c r="G5754" s="3"/>
      <c r="H5754" s="3"/>
      <c r="I5754" s="3"/>
      <c r="J5754" s="3"/>
      <c r="K5754" s="3"/>
      <c r="L5754" s="3"/>
      <c r="M5754" s="3"/>
    </row>
    <row r="5756" s="2" customFormat="1" customHeight="1" spans="7:13">
      <c r="G5756" s="3"/>
      <c r="H5756" s="3"/>
      <c r="I5756" s="3"/>
      <c r="J5756" s="3"/>
      <c r="K5756" s="3"/>
      <c r="L5756" s="3"/>
      <c r="M5756" s="3"/>
    </row>
    <row r="5757" s="2" customFormat="1" customHeight="1" spans="7:13">
      <c r="G5757" s="3"/>
      <c r="H5757" s="3"/>
      <c r="I5757" s="3"/>
      <c r="J5757" s="3"/>
      <c r="K5757" s="3"/>
      <c r="L5757" s="3"/>
      <c r="M5757" s="3"/>
    </row>
    <row r="5758" s="3" customFormat="1" customHeight="1" spans="6:6">
      <c r="F5758" s="2"/>
    </row>
    <row r="5759" s="2" customFormat="1" customHeight="1" spans="7:13">
      <c r="G5759" s="3"/>
      <c r="H5759" s="3"/>
      <c r="I5759" s="3"/>
      <c r="J5759" s="3"/>
      <c r="K5759" s="3"/>
      <c r="L5759" s="3"/>
      <c r="M5759" s="3"/>
    </row>
    <row r="5760" s="3" customFormat="1" customHeight="1" spans="6:13">
      <c r="F5760" s="2"/>
      <c r="G5760" s="2"/>
      <c r="H5760" s="2"/>
      <c r="I5760" s="2"/>
      <c r="J5760" s="2"/>
      <c r="K5760" s="2"/>
      <c r="L5760" s="2"/>
      <c r="M5760" s="2"/>
    </row>
    <row r="5763" s="2" customFormat="1" customHeight="1" spans="7:13">
      <c r="G5763" s="3"/>
      <c r="H5763" s="3"/>
      <c r="I5763" s="3"/>
      <c r="J5763" s="3"/>
      <c r="K5763" s="3"/>
      <c r="L5763" s="3"/>
      <c r="M5763" s="3"/>
    </row>
    <row r="5764" s="2" customFormat="1" customHeight="1" spans="7:13">
      <c r="G5764" s="5"/>
      <c r="H5764" s="5"/>
      <c r="I5764" s="5"/>
      <c r="J5764" s="5"/>
      <c r="K5764" s="5"/>
      <c r="L5764" s="5"/>
      <c r="M5764" s="5"/>
    </row>
    <row r="5767" s="3" customFormat="1" customHeight="1" spans="6:13">
      <c r="F5767" s="2"/>
      <c r="G5767" s="2"/>
      <c r="H5767" s="2"/>
      <c r="I5767" s="2"/>
      <c r="J5767" s="2"/>
      <c r="K5767" s="2"/>
      <c r="L5767" s="2"/>
      <c r="M5767" s="2"/>
    </row>
    <row r="5769" s="3" customFormat="1" customHeight="1" spans="6:13">
      <c r="F5769" s="2"/>
      <c r="G5769" s="2"/>
      <c r="H5769" s="2"/>
      <c r="I5769" s="2"/>
      <c r="J5769" s="2"/>
      <c r="K5769" s="2"/>
      <c r="L5769" s="2"/>
      <c r="M5769" s="2"/>
    </row>
    <row r="5770" s="3" customFormat="1" customHeight="1" spans="6:13">
      <c r="F5770" s="2"/>
      <c r="G5770" s="2"/>
      <c r="H5770" s="2"/>
      <c r="I5770" s="2"/>
      <c r="J5770" s="2"/>
      <c r="K5770" s="2"/>
      <c r="L5770" s="2"/>
      <c r="M5770" s="2"/>
    </row>
    <row r="5771" s="3" customFormat="1" customHeight="1" spans="6:13">
      <c r="F5771" s="2"/>
      <c r="G5771" s="5"/>
      <c r="H5771" s="5"/>
      <c r="I5771" s="5"/>
      <c r="J5771" s="5"/>
      <c r="K5771" s="5"/>
      <c r="L5771" s="5"/>
      <c r="M5771" s="5"/>
    </row>
    <row r="5772" s="3" customFormat="1" customHeight="1" spans="6:13">
      <c r="F5772" s="2"/>
      <c r="G5772" s="2"/>
      <c r="H5772" s="2"/>
      <c r="I5772" s="2"/>
      <c r="J5772" s="2"/>
      <c r="K5772" s="2"/>
      <c r="L5772" s="2"/>
      <c r="M5772" s="2"/>
    </row>
    <row r="5773" s="3" customFormat="1" customHeight="1" spans="6:6">
      <c r="F5773" s="2"/>
    </row>
    <row r="5776" s="5" customFormat="1" customHeight="1" spans="6:13">
      <c r="F5776" s="2"/>
      <c r="G5776" s="2"/>
      <c r="H5776" s="2"/>
      <c r="I5776" s="2"/>
      <c r="J5776" s="2"/>
      <c r="K5776" s="2"/>
      <c r="L5776" s="2"/>
      <c r="M5776" s="2"/>
    </row>
    <row r="5777" s="2" customFormat="1" customHeight="1" spans="7:13">
      <c r="G5777" s="3"/>
      <c r="H5777" s="3"/>
      <c r="I5777" s="3"/>
      <c r="J5777" s="3"/>
      <c r="K5777" s="3"/>
      <c r="L5777" s="3"/>
      <c r="M5777" s="3"/>
    </row>
    <row r="5778" s="2" customFormat="1" customHeight="1" spans="7:13">
      <c r="G5778" s="3"/>
      <c r="H5778" s="3"/>
      <c r="I5778" s="3"/>
      <c r="J5778" s="3"/>
      <c r="K5778" s="3"/>
      <c r="L5778" s="3"/>
      <c r="M5778" s="3"/>
    </row>
    <row r="5779" s="3" customFormat="1" customHeight="1" spans="6:6">
      <c r="F5779" s="2"/>
    </row>
    <row r="5780" s="2" customFormat="1" customHeight="1" spans="7:13">
      <c r="G5780" s="3"/>
      <c r="H5780" s="3"/>
      <c r="I5780" s="3"/>
      <c r="J5780" s="3"/>
      <c r="K5780" s="3"/>
      <c r="L5780" s="3"/>
      <c r="M5780" s="3"/>
    </row>
    <row r="5781" s="3" customFormat="1" customHeight="1" spans="6:6">
      <c r="F5781" s="2"/>
    </row>
    <row r="5782" s="2" customFormat="1" customHeight="1" spans="7:13">
      <c r="G5782" s="3"/>
      <c r="H5782" s="3"/>
      <c r="I5782" s="3"/>
      <c r="J5782" s="3"/>
      <c r="K5782" s="3"/>
      <c r="L5782" s="3"/>
      <c r="M5782" s="3"/>
    </row>
    <row r="5783" s="2" customFormat="1" customHeight="1" spans="7:13">
      <c r="G5783" s="3"/>
      <c r="H5783" s="3"/>
      <c r="I5783" s="3"/>
      <c r="J5783" s="3"/>
      <c r="K5783" s="3"/>
      <c r="L5783" s="3"/>
      <c r="M5783" s="3"/>
    </row>
    <row r="5784" s="2" customFormat="1" customHeight="1" spans="7:13">
      <c r="G5784" s="3"/>
      <c r="H5784" s="3"/>
      <c r="I5784" s="3"/>
      <c r="J5784" s="3"/>
      <c r="K5784" s="3"/>
      <c r="L5784" s="3"/>
      <c r="M5784" s="3"/>
    </row>
    <row r="5785" s="2" customFormat="1" customHeight="1" spans="7:13">
      <c r="G5785" s="3"/>
      <c r="H5785" s="3"/>
      <c r="I5785" s="3"/>
      <c r="J5785" s="3"/>
      <c r="K5785" s="3"/>
      <c r="L5785" s="3"/>
      <c r="M5785" s="3"/>
    </row>
    <row r="5787" s="2" customFormat="1" customHeight="1" spans="7:13">
      <c r="G5787" s="3"/>
      <c r="H5787" s="3"/>
      <c r="I5787" s="3"/>
      <c r="J5787" s="3"/>
      <c r="K5787" s="3"/>
      <c r="L5787" s="3"/>
      <c r="M5787" s="3"/>
    </row>
    <row r="5793" s="2" customFormat="1" customHeight="1" spans="7:13">
      <c r="G5793" s="3"/>
      <c r="H5793" s="3"/>
      <c r="I5793" s="3"/>
      <c r="J5793" s="3"/>
      <c r="K5793" s="3"/>
      <c r="L5793" s="3"/>
      <c r="M5793" s="3"/>
    </row>
    <row r="5794" s="3" customFormat="1" customHeight="1" spans="6:13">
      <c r="F5794" s="2"/>
      <c r="G5794" s="2"/>
      <c r="H5794" s="2"/>
      <c r="I5794" s="2"/>
      <c r="J5794" s="2"/>
      <c r="K5794" s="2"/>
      <c r="L5794" s="2"/>
      <c r="M5794" s="2"/>
    </row>
    <row r="5795" s="2" customFormat="1" customHeight="1" spans="7:13">
      <c r="G5795" s="3"/>
      <c r="H5795" s="3"/>
      <c r="I5795" s="3"/>
      <c r="J5795" s="3"/>
      <c r="K5795" s="3"/>
      <c r="L5795" s="3"/>
      <c r="M5795" s="3"/>
    </row>
    <row r="5798" s="3" customFormat="1" customHeight="1" spans="6:13">
      <c r="F5798" s="2"/>
      <c r="G5798" s="2"/>
      <c r="H5798" s="2"/>
      <c r="I5798" s="2"/>
      <c r="J5798" s="2"/>
      <c r="K5798" s="2"/>
      <c r="L5798" s="2"/>
      <c r="M5798" s="2"/>
    </row>
    <row r="5799" s="3" customFormat="1" customHeight="1" spans="6:13">
      <c r="F5799" s="2"/>
      <c r="G5799" s="2"/>
      <c r="H5799" s="2"/>
      <c r="I5799" s="2"/>
      <c r="J5799" s="2"/>
      <c r="K5799" s="2"/>
      <c r="L5799" s="2"/>
      <c r="M5799" s="2"/>
    </row>
    <row r="5802" s="2" customFormat="1" customHeight="1" spans="7:13">
      <c r="G5802" s="3"/>
      <c r="H5802" s="3"/>
      <c r="I5802" s="3"/>
      <c r="J5802" s="3"/>
      <c r="K5802" s="3"/>
      <c r="L5802" s="3"/>
      <c r="M5802" s="3"/>
    </row>
    <row r="5804" s="2" customFormat="1" customHeight="1" spans="7:13">
      <c r="G5804" s="3"/>
      <c r="H5804" s="3"/>
      <c r="I5804" s="3"/>
      <c r="J5804" s="3"/>
      <c r="K5804" s="3"/>
      <c r="L5804" s="3"/>
      <c r="M5804" s="3"/>
    </row>
    <row r="5805" s="3" customFormat="1" customHeight="1" spans="6:6">
      <c r="F5805" s="2"/>
    </row>
    <row r="5806" s="2" customFormat="1" customHeight="1" spans="7:13">
      <c r="G5806" s="3"/>
      <c r="H5806" s="3"/>
      <c r="I5806" s="3"/>
      <c r="J5806" s="3"/>
      <c r="K5806" s="3"/>
      <c r="L5806" s="3"/>
      <c r="M5806" s="3"/>
    </row>
    <row r="5807" s="3" customFormat="1" customHeight="1" spans="6:6">
      <c r="F5807" s="2"/>
    </row>
    <row r="5808" s="3" customFormat="1" customHeight="1" spans="6:6">
      <c r="F5808" s="2"/>
    </row>
    <row r="5809" s="3" customFormat="1" customHeight="1" spans="6:13">
      <c r="F5809" s="2"/>
      <c r="G5809" s="2"/>
      <c r="H5809" s="2"/>
      <c r="I5809" s="2"/>
      <c r="J5809" s="2"/>
      <c r="K5809" s="2"/>
      <c r="L5809" s="2"/>
      <c r="M5809" s="2"/>
    </row>
    <row r="5811" s="2" customFormat="1" customHeight="1" spans="7:13">
      <c r="G5811" s="5"/>
      <c r="H5811" s="5"/>
      <c r="I5811" s="5"/>
      <c r="J5811" s="5"/>
      <c r="K5811" s="5"/>
      <c r="L5811" s="5"/>
      <c r="M5811" s="5"/>
    </row>
    <row r="5813" s="3" customFormat="1" customHeight="1" spans="6:13">
      <c r="F5813" s="2"/>
      <c r="G5813" s="2"/>
      <c r="H5813" s="2"/>
      <c r="I5813" s="2"/>
      <c r="J5813" s="2"/>
      <c r="K5813" s="2"/>
      <c r="L5813" s="2"/>
      <c r="M5813" s="2"/>
    </row>
    <row r="5814" s="2" customFormat="1" customHeight="1" spans="7:13">
      <c r="G5814" s="3"/>
      <c r="H5814" s="3"/>
      <c r="I5814" s="3"/>
      <c r="J5814" s="3"/>
      <c r="K5814" s="3"/>
      <c r="L5814" s="3"/>
      <c r="M5814" s="3"/>
    </row>
    <row r="5816" s="2" customFormat="1" customHeight="1" spans="7:13">
      <c r="G5816" s="3"/>
      <c r="H5816" s="3"/>
      <c r="I5816" s="3"/>
      <c r="J5816" s="3"/>
      <c r="K5816" s="3"/>
      <c r="L5816" s="3"/>
      <c r="M5816" s="3"/>
    </row>
    <row r="5818" s="5" customFormat="1" customHeight="1" spans="6:13">
      <c r="F5818" s="2"/>
      <c r="G5818" s="2"/>
      <c r="H5818" s="2"/>
      <c r="I5818" s="2"/>
      <c r="J5818" s="2"/>
      <c r="K5818" s="2"/>
      <c r="L5818" s="2"/>
      <c r="M5818" s="2"/>
    </row>
    <row r="5819" s="3" customFormat="1" customHeight="1" spans="6:13">
      <c r="F5819" s="2"/>
      <c r="G5819" s="2"/>
      <c r="H5819" s="2"/>
      <c r="I5819" s="2"/>
      <c r="J5819" s="2"/>
      <c r="K5819" s="2"/>
      <c r="L5819" s="2"/>
      <c r="M5819" s="2"/>
    </row>
    <row r="5821" s="3" customFormat="1" customHeight="1" spans="6:13">
      <c r="F5821" s="2"/>
      <c r="G5821" s="2"/>
      <c r="H5821" s="2"/>
      <c r="I5821" s="2"/>
      <c r="J5821" s="2"/>
      <c r="K5821" s="2"/>
      <c r="L5821" s="2"/>
      <c r="M5821" s="2"/>
    </row>
    <row r="5822" s="5" customFormat="1" customHeight="1" spans="6:13">
      <c r="F5822" s="2"/>
      <c r="G5822" s="2"/>
      <c r="H5822" s="2"/>
      <c r="I5822" s="2"/>
      <c r="J5822" s="2"/>
      <c r="K5822" s="2"/>
      <c r="L5822" s="2"/>
      <c r="M5822" s="2"/>
    </row>
    <row r="5824" s="3" customFormat="1" customHeight="1" spans="6:13">
      <c r="F5824" s="2"/>
      <c r="G5824" s="2"/>
      <c r="H5824" s="2"/>
      <c r="I5824" s="2"/>
      <c r="J5824" s="2"/>
      <c r="K5824" s="2"/>
      <c r="L5824" s="2"/>
      <c r="M5824" s="2"/>
    </row>
    <row r="5826" s="3" customFormat="1" customHeight="1" spans="6:13">
      <c r="F5826" s="2"/>
      <c r="G5826" s="2"/>
      <c r="H5826" s="2"/>
      <c r="I5826" s="2"/>
      <c r="J5826" s="2"/>
      <c r="K5826" s="2"/>
      <c r="L5826" s="2"/>
      <c r="M5826" s="2"/>
    </row>
    <row r="5829" s="2" customFormat="1" customHeight="1" spans="7:13">
      <c r="G5829" s="3"/>
      <c r="H5829" s="3"/>
      <c r="I5829" s="3"/>
      <c r="J5829" s="3"/>
      <c r="K5829" s="3"/>
      <c r="L5829" s="3"/>
      <c r="M5829" s="3"/>
    </row>
    <row r="5830" s="3" customFormat="1" customHeight="1" spans="6:13">
      <c r="F5830" s="2"/>
      <c r="G5830" s="2"/>
      <c r="H5830" s="2"/>
      <c r="I5830" s="2"/>
      <c r="J5830" s="2"/>
      <c r="K5830" s="2"/>
      <c r="L5830" s="2"/>
      <c r="M5830" s="2"/>
    </row>
    <row r="5831" s="3" customFormat="1" customHeight="1" spans="6:13">
      <c r="F5831" s="2"/>
      <c r="G5831" s="2"/>
      <c r="H5831" s="2"/>
      <c r="I5831" s="2"/>
      <c r="J5831" s="2"/>
      <c r="K5831" s="2"/>
      <c r="L5831" s="2"/>
      <c r="M5831" s="2"/>
    </row>
    <row r="5832" s="3" customFormat="1" customHeight="1" spans="6:13">
      <c r="F5832" s="2"/>
      <c r="G5832" s="2"/>
      <c r="H5832" s="2"/>
      <c r="I5832" s="2"/>
      <c r="J5832" s="2"/>
      <c r="K5832" s="2"/>
      <c r="L5832" s="2"/>
      <c r="M5832" s="2"/>
    </row>
    <row r="5833" s="3" customFormat="1" customHeight="1" spans="6:6">
      <c r="F5833" s="2"/>
    </row>
    <row r="5834" s="3" customFormat="1" customHeight="1" spans="6:6">
      <c r="F5834" s="2"/>
    </row>
    <row r="5835" s="3" customFormat="1" customHeight="1" spans="6:13">
      <c r="F5835" s="2"/>
      <c r="G5835" s="2"/>
      <c r="H5835" s="2"/>
      <c r="I5835" s="2"/>
      <c r="J5835" s="2"/>
      <c r="K5835" s="2"/>
      <c r="L5835" s="2"/>
      <c r="M5835" s="2"/>
    </row>
    <row r="5836" s="3" customFormat="1" customHeight="1" spans="6:13">
      <c r="F5836" s="2"/>
      <c r="G5836" s="2"/>
      <c r="H5836" s="2"/>
      <c r="I5836" s="2"/>
      <c r="J5836" s="2"/>
      <c r="K5836" s="2"/>
      <c r="L5836" s="2"/>
      <c r="M5836" s="2"/>
    </row>
    <row r="5840" s="2" customFormat="1" customHeight="1" spans="7:13">
      <c r="G5840" s="3"/>
      <c r="H5840" s="3"/>
      <c r="I5840" s="3"/>
      <c r="J5840" s="3"/>
      <c r="K5840" s="3"/>
      <c r="L5840" s="3"/>
      <c r="M5840" s="3"/>
    </row>
    <row r="5842" s="5" customFormat="1" customHeight="1" spans="6:13">
      <c r="F5842" s="2"/>
      <c r="G5842" s="3"/>
      <c r="H5842" s="3"/>
      <c r="I5842" s="3"/>
      <c r="J5842" s="3"/>
      <c r="K5842" s="3"/>
      <c r="L5842" s="3"/>
      <c r="M5842" s="3"/>
    </row>
    <row r="5843" s="2" customFormat="1" customHeight="1" spans="7:13">
      <c r="G5843" s="3"/>
      <c r="H5843" s="3"/>
      <c r="I5843" s="3"/>
      <c r="J5843" s="3"/>
      <c r="K5843" s="3"/>
      <c r="L5843" s="3"/>
      <c r="M5843" s="3"/>
    </row>
    <row r="5844" s="2" customFormat="1" customHeight="1" spans="7:13">
      <c r="G5844" s="3"/>
      <c r="H5844" s="3"/>
      <c r="I5844" s="3"/>
      <c r="J5844" s="3"/>
      <c r="K5844" s="3"/>
      <c r="L5844" s="3"/>
      <c r="M5844" s="3"/>
    </row>
    <row r="5847" s="3" customFormat="1" customHeight="1" spans="6:13">
      <c r="F5847" s="2"/>
      <c r="G5847" s="2"/>
      <c r="H5847" s="2"/>
      <c r="I5847" s="2"/>
      <c r="J5847" s="2"/>
      <c r="K5847" s="2"/>
      <c r="L5847" s="2"/>
      <c r="M5847" s="2"/>
    </row>
    <row r="5848" s="2" customFormat="1" customHeight="1" spans="7:13">
      <c r="G5848" s="3"/>
      <c r="H5848" s="3"/>
      <c r="I5848" s="3"/>
      <c r="J5848" s="3"/>
      <c r="K5848" s="3"/>
      <c r="L5848" s="3"/>
      <c r="M5848" s="3"/>
    </row>
    <row r="5853" s="2" customFormat="1" customHeight="1" spans="7:13">
      <c r="G5853" s="5"/>
      <c r="H5853" s="5"/>
      <c r="I5853" s="5"/>
      <c r="J5853" s="5"/>
      <c r="K5853" s="5"/>
      <c r="L5853" s="5"/>
      <c r="M5853" s="5"/>
    </row>
    <row r="5854" s="2" customFormat="1" customHeight="1" spans="7:13">
      <c r="G5854" s="3"/>
      <c r="H5854" s="3"/>
      <c r="I5854" s="3"/>
      <c r="J5854" s="3"/>
      <c r="K5854" s="3"/>
      <c r="L5854" s="3"/>
      <c r="M5854" s="3"/>
    </row>
    <row r="5856" s="2" customFormat="1" customHeight="1" spans="7:13">
      <c r="G5856" s="3"/>
      <c r="H5856" s="3"/>
      <c r="I5856" s="3"/>
      <c r="J5856" s="3"/>
      <c r="K5856" s="3"/>
      <c r="L5856" s="3"/>
      <c r="M5856" s="3"/>
    </row>
    <row r="5857" s="3" customFormat="1" customHeight="1" spans="6:13">
      <c r="F5857" s="2"/>
      <c r="G5857" s="5"/>
      <c r="H5857" s="5"/>
      <c r="I5857" s="5"/>
      <c r="J5857" s="5"/>
      <c r="K5857" s="5"/>
      <c r="L5857" s="5"/>
      <c r="M5857" s="5"/>
    </row>
    <row r="5859" s="3" customFormat="1" customHeight="1" spans="6:6">
      <c r="F5859" s="2"/>
    </row>
    <row r="5861" s="2" customFormat="1" customHeight="1" spans="7:13">
      <c r="G5861" s="3"/>
      <c r="H5861" s="3"/>
      <c r="I5861" s="3"/>
      <c r="J5861" s="3"/>
      <c r="K5861" s="3"/>
      <c r="L5861" s="3"/>
      <c r="M5861" s="3"/>
    </row>
    <row r="5863" s="3" customFormat="1" customHeight="1" spans="6:13">
      <c r="F5863" s="2"/>
      <c r="G5863" s="2"/>
      <c r="H5863" s="2"/>
      <c r="I5863" s="2"/>
      <c r="J5863" s="2"/>
      <c r="K5863" s="2"/>
      <c r="L5863" s="2"/>
      <c r="M5863" s="2"/>
    </row>
    <row r="5865" s="3" customFormat="1" customHeight="1" spans="6:6">
      <c r="F5865" s="2"/>
    </row>
    <row r="5866" s="3" customFormat="1" customHeight="1" spans="6:6">
      <c r="F5866" s="2"/>
    </row>
    <row r="5867" s="2" customFormat="1" customHeight="1" spans="7:13">
      <c r="G5867" s="3"/>
      <c r="H5867" s="3"/>
      <c r="I5867" s="3"/>
      <c r="J5867" s="3"/>
      <c r="K5867" s="3"/>
      <c r="L5867" s="3"/>
      <c r="M5867" s="3"/>
    </row>
    <row r="5868" s="2" customFormat="1" customHeight="1" spans="7:13">
      <c r="G5868" s="3"/>
      <c r="H5868" s="3"/>
      <c r="I5868" s="3"/>
      <c r="J5868" s="3"/>
      <c r="K5868" s="3"/>
      <c r="L5868" s="3"/>
      <c r="M5868" s="3"/>
    </row>
    <row r="5869" s="2" customFormat="1" customHeight="1" spans="7:13">
      <c r="G5869" s="3"/>
      <c r="H5869" s="3"/>
      <c r="I5869" s="3"/>
      <c r="J5869" s="3"/>
      <c r="K5869" s="3"/>
      <c r="L5869" s="3"/>
      <c r="M5869" s="3"/>
    </row>
    <row r="5870" s="2" customFormat="1" customHeight="1" spans="7:13">
      <c r="G5870" s="3"/>
      <c r="H5870" s="3"/>
      <c r="I5870" s="3"/>
      <c r="J5870" s="3"/>
      <c r="K5870" s="3"/>
      <c r="L5870" s="3"/>
      <c r="M5870" s="3"/>
    </row>
    <row r="5871" s="5" customFormat="1" customHeight="1" spans="6:13">
      <c r="F5871" s="2"/>
      <c r="G5871" s="3"/>
      <c r="H5871" s="3"/>
      <c r="I5871" s="3"/>
      <c r="J5871" s="3"/>
      <c r="K5871" s="3"/>
      <c r="L5871" s="3"/>
      <c r="M5871" s="3"/>
    </row>
    <row r="5872" s="3" customFormat="1" customHeight="1" spans="6:13">
      <c r="F5872" s="2"/>
      <c r="G5872" s="2"/>
      <c r="H5872" s="2"/>
      <c r="I5872" s="2"/>
      <c r="J5872" s="2"/>
      <c r="K5872" s="2"/>
      <c r="L5872" s="2"/>
      <c r="M5872" s="2"/>
    </row>
    <row r="5873" s="5" customFormat="1" customHeight="1" spans="6:13">
      <c r="F5873" s="2"/>
      <c r="G5873" s="2"/>
      <c r="H5873" s="2"/>
      <c r="I5873" s="2"/>
      <c r="J5873" s="2"/>
      <c r="K5873" s="2"/>
      <c r="L5873" s="2"/>
      <c r="M5873" s="2"/>
    </row>
    <row r="5876" s="3" customFormat="1" customHeight="1" spans="6:13">
      <c r="F5876" s="2"/>
      <c r="G5876" s="2"/>
      <c r="H5876" s="2"/>
      <c r="I5876" s="2"/>
      <c r="J5876" s="2"/>
      <c r="K5876" s="2"/>
      <c r="L5876" s="2"/>
      <c r="M5876" s="2"/>
    </row>
    <row r="5877" s="2" customFormat="1" ht="20" customHeight="1" spans="7:13">
      <c r="G5877" s="5"/>
      <c r="H5877" s="5"/>
      <c r="I5877" s="5"/>
      <c r="J5877" s="5"/>
      <c r="K5877" s="5"/>
      <c r="L5877" s="5"/>
      <c r="M5877" s="5"/>
    </row>
    <row r="5878" s="3" customFormat="1" customHeight="1" spans="6:13">
      <c r="F5878" s="2"/>
      <c r="G5878" s="2"/>
      <c r="H5878" s="2"/>
      <c r="I5878" s="2"/>
      <c r="J5878" s="2"/>
      <c r="K5878" s="2"/>
      <c r="L5878" s="2"/>
      <c r="M5878" s="2"/>
    </row>
    <row r="5882" s="2" customFormat="1" customHeight="1" spans="7:13">
      <c r="G5882" s="3"/>
      <c r="H5882" s="3"/>
      <c r="I5882" s="3"/>
      <c r="J5882" s="3"/>
      <c r="K5882" s="3"/>
      <c r="L5882" s="3"/>
      <c r="M5882" s="3"/>
    </row>
    <row r="5883" s="3" customFormat="1" customHeight="1" spans="6:13">
      <c r="F5883" s="2"/>
      <c r="G5883" s="2"/>
      <c r="H5883" s="2"/>
      <c r="I5883" s="2"/>
      <c r="J5883" s="2"/>
      <c r="K5883" s="2"/>
      <c r="L5883" s="2"/>
      <c r="M5883" s="2"/>
    </row>
    <row r="5885" s="3" customFormat="1" customHeight="1" spans="6:13">
      <c r="F5885" s="2"/>
      <c r="G5885" s="2"/>
      <c r="H5885" s="2"/>
      <c r="I5885" s="2"/>
      <c r="J5885" s="2"/>
      <c r="K5885" s="2"/>
      <c r="L5885" s="2"/>
      <c r="M5885" s="2"/>
    </row>
    <row r="5889" s="3" customFormat="1" customHeight="1" spans="6:13">
      <c r="F5889" s="2"/>
      <c r="G5889" s="2"/>
      <c r="H5889" s="2"/>
      <c r="I5889" s="2"/>
      <c r="J5889" s="2"/>
      <c r="K5889" s="2"/>
      <c r="L5889" s="2"/>
      <c r="M5889" s="2"/>
    </row>
    <row r="5892" s="5" customFormat="1" customHeight="1" spans="6:13">
      <c r="F5892" s="2"/>
      <c r="G5892" s="3"/>
      <c r="H5892" s="3"/>
      <c r="I5892" s="3"/>
      <c r="J5892" s="3"/>
      <c r="K5892" s="3"/>
      <c r="L5892" s="3"/>
      <c r="M5892" s="3"/>
    </row>
    <row r="5894" s="3" customFormat="1" customHeight="1" spans="6:6">
      <c r="F5894" s="2"/>
    </row>
    <row r="5895" s="3" customFormat="1" customHeight="1" spans="6:13">
      <c r="F5895" s="2"/>
      <c r="G5895" s="2"/>
      <c r="H5895" s="2"/>
      <c r="I5895" s="2"/>
      <c r="J5895" s="2"/>
      <c r="K5895" s="2"/>
      <c r="L5895" s="2"/>
      <c r="M5895" s="2"/>
    </row>
    <row r="5897" s="3" customFormat="1" customHeight="1" spans="6:13">
      <c r="F5897" s="2"/>
      <c r="G5897" s="2"/>
      <c r="H5897" s="2"/>
      <c r="I5897" s="2"/>
      <c r="J5897" s="2"/>
      <c r="K5897" s="2"/>
      <c r="L5897" s="2"/>
      <c r="M5897" s="2"/>
    </row>
    <row r="5898" s="2" customFormat="1" customHeight="1" spans="7:13">
      <c r="G5898" s="3"/>
      <c r="H5898" s="3"/>
      <c r="I5898" s="3"/>
      <c r="J5898" s="3"/>
      <c r="K5898" s="3"/>
      <c r="L5898" s="3"/>
      <c r="M5898" s="3"/>
    </row>
    <row r="5900" s="2" customFormat="1" customHeight="1" spans="7:13">
      <c r="G5900" s="3"/>
      <c r="H5900" s="3"/>
      <c r="I5900" s="3"/>
      <c r="J5900" s="3"/>
      <c r="K5900" s="3"/>
      <c r="L5900" s="3"/>
      <c r="M5900" s="3"/>
    </row>
    <row r="5901" s="2" customFormat="1" customHeight="1" spans="7:13">
      <c r="G5901" s="3"/>
      <c r="H5901" s="3"/>
      <c r="I5901" s="3"/>
      <c r="J5901" s="3"/>
      <c r="K5901" s="3"/>
      <c r="L5901" s="3"/>
      <c r="M5901" s="3"/>
    </row>
    <row r="5903" s="3" customFormat="1" customHeight="1" spans="6:13">
      <c r="F5903" s="2"/>
      <c r="G5903" s="2"/>
      <c r="H5903" s="2"/>
      <c r="I5903" s="2"/>
      <c r="J5903" s="2"/>
      <c r="K5903" s="2"/>
      <c r="L5903" s="2"/>
      <c r="M5903" s="2"/>
    </row>
    <row r="5906" s="2" customFormat="1" customHeight="1" spans="7:13">
      <c r="G5906" s="5"/>
      <c r="H5906" s="5"/>
      <c r="I5906" s="5"/>
      <c r="J5906" s="5"/>
      <c r="K5906" s="5"/>
      <c r="L5906" s="5"/>
      <c r="M5906" s="5"/>
    </row>
    <row r="5907" s="5" customFormat="1" customHeight="1" spans="6:13">
      <c r="F5907" s="2"/>
      <c r="G5907" s="3"/>
      <c r="H5907" s="3"/>
      <c r="I5907" s="3"/>
      <c r="J5907" s="3"/>
      <c r="K5907" s="3"/>
      <c r="L5907" s="3"/>
      <c r="M5907" s="3"/>
    </row>
    <row r="5908" s="3" customFormat="1" customHeight="1" spans="6:13">
      <c r="F5908" s="2"/>
      <c r="G5908" s="5"/>
      <c r="H5908" s="5"/>
      <c r="I5908" s="5"/>
      <c r="J5908" s="5"/>
      <c r="K5908" s="5"/>
      <c r="L5908" s="5"/>
      <c r="M5908" s="5"/>
    </row>
    <row r="5910" s="5" customFormat="1" customHeight="1" spans="6:13">
      <c r="F5910" s="2"/>
      <c r="G5910" s="2"/>
      <c r="H5910" s="2"/>
      <c r="I5910" s="2"/>
      <c r="J5910" s="2"/>
      <c r="K5910" s="2"/>
      <c r="L5910" s="2"/>
      <c r="M5910" s="2"/>
    </row>
    <row r="5911" s="2" customFormat="1" customHeight="1" spans="7:13">
      <c r="G5911" s="3"/>
      <c r="H5911" s="3"/>
      <c r="I5911" s="3"/>
      <c r="J5911" s="3"/>
      <c r="K5911" s="3"/>
      <c r="L5911" s="3"/>
      <c r="M5911" s="3"/>
    </row>
    <row r="5913" s="6" customFormat="1" customHeight="1" spans="6:13">
      <c r="F5913" s="2"/>
      <c r="G5913" s="3"/>
      <c r="H5913" s="3"/>
      <c r="I5913" s="3"/>
      <c r="J5913" s="3"/>
      <c r="K5913" s="3"/>
      <c r="L5913" s="3"/>
      <c r="M5913" s="3"/>
    </row>
    <row r="5918" s="2" customFormat="1" customHeight="1" spans="7:13">
      <c r="G5918" s="3"/>
      <c r="H5918" s="3"/>
      <c r="I5918" s="3"/>
      <c r="J5918" s="3"/>
      <c r="K5918" s="3"/>
      <c r="L5918" s="3"/>
      <c r="M5918" s="3"/>
    </row>
    <row r="5920" s="2" customFormat="1" customHeight="1" spans="7:13">
      <c r="G5920" s="3"/>
      <c r="H5920" s="3"/>
      <c r="I5920" s="3"/>
      <c r="J5920" s="3"/>
      <c r="K5920" s="3"/>
      <c r="L5920" s="3"/>
      <c r="M5920" s="3"/>
    </row>
    <row r="5922" s="5" customFormat="1" customHeight="1" spans="6:13">
      <c r="F5922" s="2"/>
      <c r="G5922" s="2"/>
      <c r="H5922" s="2"/>
      <c r="I5922" s="2"/>
      <c r="J5922" s="2"/>
      <c r="K5922" s="2"/>
      <c r="L5922" s="2"/>
      <c r="M5922" s="2"/>
    </row>
    <row r="5924" s="2" customFormat="1" customHeight="1" spans="7:13">
      <c r="G5924" s="3"/>
      <c r="H5924" s="3"/>
      <c r="I5924" s="3"/>
      <c r="J5924" s="3"/>
      <c r="K5924" s="3"/>
      <c r="L5924" s="3"/>
      <c r="M5924" s="3"/>
    </row>
    <row r="5927" s="2" customFormat="1" customHeight="1" spans="7:13">
      <c r="G5927" s="5"/>
      <c r="H5927" s="5"/>
      <c r="I5927" s="5"/>
      <c r="J5927" s="5"/>
      <c r="K5927" s="5"/>
      <c r="L5927" s="5"/>
      <c r="M5927" s="5"/>
    </row>
    <row r="5928" s="3" customFormat="1" customHeight="1" spans="6:13">
      <c r="F5928" s="2"/>
      <c r="G5928" s="2"/>
      <c r="H5928" s="2"/>
      <c r="I5928" s="2"/>
      <c r="J5928" s="2"/>
      <c r="K5928" s="2"/>
      <c r="L5928" s="2"/>
      <c r="M5928" s="2"/>
    </row>
    <row r="5929" s="5" customFormat="1" customHeight="1" spans="6:13">
      <c r="F5929" s="2"/>
      <c r="G5929" s="3"/>
      <c r="H5929" s="3"/>
      <c r="I5929" s="3"/>
      <c r="J5929" s="3"/>
      <c r="K5929" s="3"/>
      <c r="L5929" s="3"/>
      <c r="M5929" s="3"/>
    </row>
    <row r="5930" s="5" customFormat="1" customHeight="1" spans="6:13">
      <c r="F5930" s="2"/>
      <c r="G5930" s="3"/>
      <c r="H5930" s="3"/>
      <c r="I5930" s="3"/>
      <c r="J5930" s="3"/>
      <c r="K5930" s="3"/>
      <c r="L5930" s="3"/>
      <c r="M5930" s="3"/>
    </row>
    <row r="5931" s="5" customFormat="1" customHeight="1" spans="6:13">
      <c r="F5931" s="2"/>
      <c r="G5931" s="2"/>
      <c r="H5931" s="2"/>
      <c r="I5931" s="2"/>
      <c r="J5931" s="2"/>
      <c r="K5931" s="2"/>
      <c r="L5931" s="2"/>
      <c r="M5931" s="2"/>
    </row>
    <row r="5932" s="3" customFormat="1" customHeight="1" spans="6:6">
      <c r="F5932" s="2"/>
    </row>
    <row r="5938" s="5" customFormat="1" customHeight="1" spans="6:13">
      <c r="F5938" s="2"/>
      <c r="G5938" s="3"/>
      <c r="H5938" s="3"/>
      <c r="I5938" s="3"/>
      <c r="J5938" s="3"/>
      <c r="K5938" s="3"/>
      <c r="L5938" s="3"/>
      <c r="M5938" s="3"/>
    </row>
    <row r="5939" s="5" customFormat="1" customHeight="1" spans="6:13">
      <c r="F5939" s="2"/>
      <c r="G5939" s="2"/>
      <c r="H5939" s="2"/>
      <c r="I5939" s="2"/>
      <c r="J5939" s="2"/>
      <c r="K5939" s="2"/>
      <c r="L5939" s="2"/>
      <c r="M5939" s="2"/>
    </row>
    <row r="5942" s="2" customFormat="1" customHeight="1" spans="7:13">
      <c r="G5942" s="5"/>
      <c r="H5942" s="5"/>
      <c r="I5942" s="5"/>
      <c r="J5942" s="5"/>
      <c r="K5942" s="5"/>
      <c r="L5942" s="5"/>
      <c r="M5942" s="5"/>
    </row>
    <row r="5943" s="2" customFormat="1" customHeight="1" spans="7:13">
      <c r="G5943" s="3"/>
      <c r="H5943" s="3"/>
      <c r="I5943" s="3"/>
      <c r="J5943" s="3"/>
      <c r="K5943" s="3"/>
      <c r="L5943" s="3"/>
      <c r="M5943" s="3"/>
    </row>
    <row r="5945" s="2" customFormat="1" customHeight="1" spans="7:13">
      <c r="G5945" s="5"/>
      <c r="H5945" s="5"/>
      <c r="I5945" s="5"/>
      <c r="J5945" s="5"/>
      <c r="K5945" s="5"/>
      <c r="L5945" s="5"/>
      <c r="M5945" s="5"/>
    </row>
    <row r="5948" s="2" customFormat="1" customHeight="1" spans="7:13">
      <c r="G5948" s="6"/>
      <c r="H5948" s="6"/>
      <c r="I5948" s="6"/>
      <c r="J5948" s="6"/>
      <c r="K5948" s="6"/>
      <c r="L5948" s="6"/>
      <c r="M5948" s="6"/>
    </row>
    <row r="5949" s="3" customFormat="1" customHeight="1" spans="6:13">
      <c r="F5949" s="2"/>
      <c r="G5949" s="2"/>
      <c r="H5949" s="2"/>
      <c r="I5949" s="2"/>
      <c r="J5949" s="2"/>
      <c r="K5949" s="2"/>
      <c r="L5949" s="2"/>
      <c r="M5949" s="2"/>
    </row>
    <row r="5956" s="5" customFormat="1" customHeight="1" spans="6:13">
      <c r="F5956" s="2"/>
      <c r="G5956" s="2"/>
      <c r="H5956" s="2"/>
      <c r="I5956" s="2"/>
      <c r="J5956" s="2"/>
      <c r="K5956" s="2"/>
      <c r="L5956" s="2"/>
      <c r="M5956" s="2"/>
    </row>
    <row r="5957" s="5" customFormat="1" customHeight="1" spans="6:6">
      <c r="F5957" s="2"/>
    </row>
    <row r="5963" s="2" customFormat="1" customHeight="1" spans="7:13">
      <c r="G5963" s="3"/>
      <c r="H5963" s="3"/>
      <c r="I5963" s="3"/>
      <c r="J5963" s="3"/>
      <c r="K5963" s="3"/>
      <c r="L5963" s="3"/>
      <c r="M5963" s="3"/>
    </row>
    <row r="5964" s="2" customFormat="1" customHeight="1" spans="7:13">
      <c r="G5964" s="5"/>
      <c r="H5964" s="5"/>
      <c r="I5964" s="5"/>
      <c r="J5964" s="5"/>
      <c r="K5964" s="5"/>
      <c r="L5964" s="5"/>
      <c r="M5964" s="5"/>
    </row>
    <row r="5965" s="2" customFormat="1" customHeight="1" spans="7:13">
      <c r="G5965" s="5"/>
      <c r="H5965" s="5"/>
      <c r="I5965" s="5"/>
      <c r="J5965" s="5"/>
      <c r="K5965" s="5"/>
      <c r="L5965" s="5"/>
      <c r="M5965" s="5"/>
    </row>
    <row r="5966" s="3" customFormat="1" customHeight="1" spans="6:13">
      <c r="F5966" s="2"/>
      <c r="G5966" s="5"/>
      <c r="H5966" s="5"/>
      <c r="I5966" s="5"/>
      <c r="J5966" s="5"/>
      <c r="K5966" s="5"/>
      <c r="L5966" s="5"/>
      <c r="M5966" s="5"/>
    </row>
    <row r="5967" s="2" customFormat="1" customHeight="1" spans="7:13">
      <c r="G5967" s="3"/>
      <c r="H5967" s="3"/>
      <c r="I5967" s="3"/>
      <c r="J5967" s="3"/>
      <c r="K5967" s="3"/>
      <c r="L5967" s="3"/>
      <c r="M5967" s="3"/>
    </row>
    <row r="5973" s="2" customFormat="1" customHeight="1" spans="7:13">
      <c r="G5973" s="5"/>
      <c r="H5973" s="5"/>
      <c r="I5973" s="5"/>
      <c r="J5973" s="5"/>
      <c r="K5973" s="5"/>
      <c r="L5973" s="5"/>
      <c r="M5973" s="5"/>
    </row>
    <row r="5974" s="2" customFormat="1" customHeight="1" spans="7:13">
      <c r="G5974" s="5"/>
      <c r="H5974" s="5"/>
      <c r="I5974" s="5"/>
      <c r="J5974" s="5"/>
      <c r="K5974" s="5"/>
      <c r="L5974" s="5"/>
      <c r="M5974" s="5"/>
    </row>
    <row r="5982" s="3" customFormat="1" customHeight="1" spans="6:13">
      <c r="F5982" s="2"/>
      <c r="G5982" s="2"/>
      <c r="H5982" s="2"/>
      <c r="I5982" s="2"/>
      <c r="J5982" s="2"/>
      <c r="K5982" s="2"/>
      <c r="L5982" s="2"/>
      <c r="M5982" s="2"/>
    </row>
    <row r="5984" s="2" customFormat="1" customHeight="1" spans="7:13">
      <c r="G5984" s="3"/>
      <c r="H5984" s="3"/>
      <c r="I5984" s="3"/>
      <c r="J5984" s="3"/>
      <c r="K5984" s="3"/>
      <c r="L5984" s="3"/>
      <c r="M5984" s="3"/>
    </row>
    <row r="5985" s="5" customFormat="1" customHeight="1" spans="6:13">
      <c r="F5985" s="2"/>
      <c r="G5985" s="2"/>
      <c r="H5985" s="2"/>
      <c r="I5985" s="2"/>
      <c r="J5985" s="2"/>
      <c r="K5985" s="2"/>
      <c r="L5985" s="2"/>
      <c r="M5985" s="2"/>
    </row>
    <row r="5989" s="3" customFormat="1" customHeight="1" spans="6:13">
      <c r="F5989" s="2"/>
      <c r="G5989" s="2"/>
      <c r="H5989" s="2"/>
      <c r="I5989" s="2"/>
      <c r="J5989" s="2"/>
      <c r="K5989" s="2"/>
      <c r="L5989" s="2"/>
      <c r="M5989" s="2"/>
    </row>
    <row r="5991" customFormat="1" customHeight="1" spans="6:13">
      <c r="F5991" s="2"/>
      <c r="G5991" s="5"/>
      <c r="H5991" s="5"/>
      <c r="I5991" s="5"/>
      <c r="J5991" s="5"/>
      <c r="K5991" s="5"/>
      <c r="L5991" s="5"/>
      <c r="M5991" s="5"/>
    </row>
    <row r="5992" s="2" customFormat="1" customHeight="1" spans="7:13">
      <c r="G5992" s="5"/>
      <c r="H5992" s="5"/>
      <c r="I5992" s="5"/>
      <c r="J5992" s="5"/>
      <c r="K5992" s="5"/>
      <c r="L5992" s="5"/>
      <c r="M5992" s="5"/>
    </row>
    <row r="5993" s="2" customFormat="1" customHeight="1" spans="6:13">
      <c r="F5993" s="14"/>
      <c r="G5993" s="14"/>
      <c r="H5993" s="14"/>
      <c r="I5993" s="14"/>
      <c r="J5993" s="14"/>
      <c r="K5993" s="14"/>
      <c r="L5993" s="14"/>
      <c r="M5993" s="14"/>
    </row>
    <row r="6002" s="2" customFormat="1" customHeight="1" spans="7:13">
      <c r="G6002" s="3"/>
      <c r="H6002" s="3"/>
      <c r="I6002" s="3"/>
      <c r="J6002" s="3"/>
      <c r="K6002" s="3"/>
      <c r="L6002" s="3"/>
      <c r="M6002" s="3"/>
    </row>
    <row r="6004" customFormat="1" customHeight="1" spans="6:13">
      <c r="F6004" s="2"/>
      <c r="G6004" s="2"/>
      <c r="H6004" s="2"/>
      <c r="I6004" s="2"/>
      <c r="J6004" s="2"/>
      <c r="K6004" s="2"/>
      <c r="L6004" s="2"/>
      <c r="M6004" s="2"/>
    </row>
    <row r="6018" s="2" customFormat="1" customHeight="1" spans="7:13">
      <c r="G6018" s="3"/>
      <c r="H6018" s="3"/>
      <c r="I6018" s="3"/>
      <c r="J6018" s="3"/>
      <c r="K6018" s="3"/>
      <c r="L6018" s="3"/>
      <c r="M6018" s="3"/>
    </row>
    <row r="6021" s="2" customFormat="1" customHeight="1" spans="7:13">
      <c r="G6021" s="5"/>
      <c r="H6021" s="5"/>
      <c r="I6021" s="5"/>
      <c r="J6021" s="5"/>
      <c r="K6021" s="5"/>
      <c r="L6021" s="5"/>
      <c r="M6021" s="5"/>
    </row>
    <row r="6025" s="2" customFormat="1" customHeight="1" spans="7:13">
      <c r="G6025" s="3"/>
      <c r="H6025" s="3"/>
      <c r="I6025" s="3"/>
      <c r="J6025" s="3"/>
      <c r="K6025" s="3"/>
      <c r="L6025" s="3"/>
      <c r="M6025" s="3"/>
    </row>
    <row r="6026" s="5" customFormat="1" customHeight="1" spans="6:13">
      <c r="F6026" s="2"/>
      <c r="G6026" s="2"/>
      <c r="H6026" s="2"/>
      <c r="I6026" s="2"/>
      <c r="J6026" s="2"/>
      <c r="K6026" s="2"/>
      <c r="L6026" s="2"/>
      <c r="M6026" s="2"/>
    </row>
    <row r="6027" s="2" customFormat="1" customHeight="1" spans="7:13">
      <c r="G6027"/>
      <c r="H6027"/>
      <c r="I6027"/>
      <c r="J6027"/>
      <c r="K6027"/>
      <c r="L6027"/>
      <c r="M6027"/>
    </row>
    <row r="6032" s="5" customFormat="1" customHeight="1" spans="6:13">
      <c r="F6032" s="2"/>
      <c r="G6032" s="2"/>
      <c r="H6032" s="2"/>
      <c r="I6032" s="2"/>
      <c r="J6032" s="2"/>
      <c r="K6032" s="2"/>
      <c r="L6032" s="2"/>
      <c r="M6032" s="2"/>
    </row>
    <row r="6038" s="5" customFormat="1" customHeight="1" spans="6:13">
      <c r="F6038" s="2"/>
      <c r="G6038" s="2"/>
      <c r="H6038" s="2"/>
      <c r="I6038" s="2"/>
      <c r="J6038" s="2"/>
      <c r="K6038" s="2"/>
      <c r="L6038" s="2"/>
      <c r="M6038" s="2"/>
    </row>
    <row r="6040" s="2" customFormat="1" customHeight="1" spans="7:13">
      <c r="G6040"/>
      <c r="H6040"/>
      <c r="I6040"/>
      <c r="J6040"/>
      <c r="K6040"/>
      <c r="L6040"/>
      <c r="M6040"/>
    </row>
    <row r="6050" s="5" customFormat="1" customHeight="1" spans="6:13">
      <c r="F6050" s="2"/>
      <c r="G6050" s="2"/>
      <c r="H6050" s="2"/>
      <c r="I6050" s="2"/>
      <c r="J6050" s="2"/>
      <c r="K6050" s="2"/>
      <c r="L6050" s="2"/>
      <c r="M6050" s="2"/>
    </row>
    <row r="6051" s="5" customFormat="1" customHeight="1" spans="6:13">
      <c r="F6051" s="2"/>
      <c r="G6051" s="2"/>
      <c r="H6051" s="2"/>
      <c r="I6051" s="2"/>
      <c r="J6051" s="2"/>
      <c r="K6051" s="2"/>
      <c r="L6051" s="2"/>
      <c r="M6051" s="2"/>
    </row>
    <row r="6052" s="3" customFormat="1" ht="20" customHeight="1" spans="6:13">
      <c r="F6052" s="2"/>
      <c r="G6052" s="2"/>
      <c r="H6052" s="2"/>
      <c r="I6052" s="2"/>
      <c r="J6052" s="2"/>
      <c r="K6052" s="2"/>
      <c r="L6052" s="2"/>
      <c r="M6052" s="2"/>
    </row>
    <row r="6054" s="5" customFormat="1" customHeight="1" spans="6:13">
      <c r="F6054" s="2"/>
      <c r="G6054" s="2"/>
      <c r="H6054" s="2"/>
      <c r="I6054" s="2"/>
      <c r="J6054" s="2"/>
      <c r="K6054" s="2"/>
      <c r="L6054" s="2"/>
      <c r="M6054" s="2"/>
    </row>
    <row r="6055" s="5" customFormat="1" customHeight="1" spans="6:13">
      <c r="F6055" s="2"/>
      <c r="G6055" s="2"/>
      <c r="H6055" s="2"/>
      <c r="I6055" s="2"/>
      <c r="J6055" s="2"/>
      <c r="K6055" s="2"/>
      <c r="L6055" s="2"/>
      <c r="M6055" s="2"/>
    </row>
    <row r="6062" s="2" customFormat="1" customHeight="1" spans="7:13">
      <c r="G6062" s="5"/>
      <c r="H6062" s="5"/>
      <c r="I6062" s="5"/>
      <c r="J6062" s="5"/>
      <c r="K6062" s="5"/>
      <c r="L6062" s="5"/>
      <c r="M6062" s="5"/>
    </row>
    <row r="6068" s="2" customFormat="1" customHeight="1" spans="7:13">
      <c r="G6068" s="5"/>
      <c r="H6068" s="5"/>
      <c r="I6068" s="5"/>
      <c r="J6068" s="5"/>
      <c r="K6068" s="5"/>
      <c r="L6068" s="5"/>
      <c r="M6068" s="5"/>
    </row>
    <row r="6069" s="3" customFormat="1" customHeight="1" spans="6:13">
      <c r="F6069" s="2"/>
      <c r="G6069" s="2"/>
      <c r="H6069" s="2"/>
      <c r="I6069" s="2"/>
      <c r="J6069" s="2"/>
      <c r="K6069" s="2"/>
      <c r="L6069" s="2"/>
      <c r="M6069" s="2"/>
    </row>
    <row r="6073" s="6" customFormat="1" customHeight="1" spans="6:13">
      <c r="F6073" s="2"/>
      <c r="G6073" s="2"/>
      <c r="H6073" s="2"/>
      <c r="I6073" s="2"/>
      <c r="J6073" s="2"/>
      <c r="K6073" s="2"/>
      <c r="L6073" s="2"/>
      <c r="M6073" s="2"/>
    </row>
    <row r="6074" s="2" customFormat="1" customHeight="1" spans="7:13">
      <c r="G6074" s="5"/>
      <c r="H6074" s="5"/>
      <c r="I6074" s="5"/>
      <c r="J6074" s="5"/>
      <c r="K6074" s="5"/>
      <c r="L6074" s="5"/>
      <c r="M6074" s="5"/>
    </row>
    <row r="6081" s="5" customFormat="1" customHeight="1" spans="6:13">
      <c r="F6081" s="2"/>
      <c r="G6081" s="2"/>
      <c r="H6081" s="2"/>
      <c r="I6081" s="2"/>
      <c r="J6081" s="2"/>
      <c r="K6081" s="2"/>
      <c r="L6081" s="2"/>
      <c r="M6081" s="2"/>
    </row>
    <row r="6082" s="5" customFormat="1" customHeight="1" spans="6:13">
      <c r="F6082" s="2"/>
      <c r="G6082" s="2"/>
      <c r="H6082" s="2"/>
      <c r="I6082" s="2"/>
      <c r="J6082" s="2"/>
      <c r="K6082" s="2"/>
      <c r="L6082" s="2"/>
      <c r="M6082" s="2"/>
    </row>
    <row r="6083" s="3" customFormat="1" customHeight="1" spans="6:13">
      <c r="F6083" s="2"/>
      <c r="G6083" s="2"/>
      <c r="H6083" s="2"/>
      <c r="I6083" s="2"/>
      <c r="J6083" s="2"/>
      <c r="K6083" s="2"/>
      <c r="L6083" s="2"/>
      <c r="M6083" s="2"/>
    </row>
    <row r="6086" s="2" customFormat="1" customHeight="1" spans="7:13">
      <c r="G6086" s="5"/>
      <c r="H6086" s="5"/>
      <c r="I6086" s="5"/>
      <c r="J6086" s="5"/>
      <c r="K6086" s="5"/>
      <c r="L6086" s="5"/>
      <c r="M6086" s="5"/>
    </row>
    <row r="6087" s="2" customFormat="1" customHeight="1" spans="7:13">
      <c r="G6087" s="5"/>
      <c r="H6087" s="5"/>
      <c r="I6087" s="5"/>
      <c r="J6087" s="5"/>
      <c r="K6087" s="5"/>
      <c r="L6087" s="5"/>
      <c r="M6087" s="5"/>
    </row>
    <row r="6088" s="2" customFormat="1" customHeight="1" spans="7:13">
      <c r="G6088" s="3"/>
      <c r="H6088" s="3"/>
      <c r="I6088" s="3"/>
      <c r="J6088" s="3"/>
      <c r="K6088" s="3"/>
      <c r="L6088" s="3"/>
      <c r="M6088" s="3"/>
    </row>
    <row r="6090" s="2" customFormat="1" customHeight="1" spans="7:13">
      <c r="G6090" s="5"/>
      <c r="H6090" s="5"/>
      <c r="I6090" s="5"/>
      <c r="J6090" s="5"/>
      <c r="K6090" s="5"/>
      <c r="L6090" s="5"/>
      <c r="M6090" s="5"/>
    </row>
    <row r="6091" s="2" customFormat="1" customHeight="1" spans="7:13">
      <c r="G6091" s="5"/>
      <c r="H6091" s="5"/>
      <c r="I6091" s="5"/>
      <c r="J6091" s="5"/>
      <c r="K6091" s="5"/>
      <c r="L6091" s="5"/>
      <c r="M6091" s="5"/>
    </row>
    <row r="6101" s="5" customFormat="1" customHeight="1" spans="6:13">
      <c r="F6101" s="2"/>
      <c r="G6101" s="2"/>
      <c r="H6101" s="2"/>
      <c r="I6101" s="2"/>
      <c r="J6101" s="2"/>
      <c r="K6101" s="2"/>
      <c r="L6101" s="2"/>
      <c r="M6101" s="2"/>
    </row>
    <row r="6102" s="5" customFormat="1" customHeight="1" spans="6:13">
      <c r="F6102" s="2"/>
      <c r="G6102" s="2"/>
      <c r="H6102" s="2"/>
      <c r="I6102" s="2"/>
      <c r="J6102" s="2"/>
      <c r="K6102" s="2"/>
      <c r="L6102" s="2"/>
      <c r="M6102" s="2"/>
    </row>
    <row r="6103" s="5" customFormat="1" customHeight="1" spans="6:13">
      <c r="F6103" s="2"/>
      <c r="G6103" s="2"/>
      <c r="H6103" s="2"/>
      <c r="I6103" s="2"/>
      <c r="J6103" s="2"/>
      <c r="K6103" s="2"/>
      <c r="L6103" s="2"/>
      <c r="M6103" s="2"/>
    </row>
    <row r="6105" s="2" customFormat="1" customHeight="1" spans="7:13">
      <c r="G6105" s="3"/>
      <c r="H6105" s="3"/>
      <c r="I6105" s="3"/>
      <c r="J6105" s="3"/>
      <c r="K6105" s="3"/>
      <c r="L6105" s="3"/>
      <c r="M6105" s="3"/>
    </row>
    <row r="6106" s="5" customFormat="1" customHeight="1" spans="6:13">
      <c r="F6106" s="2"/>
      <c r="G6106" s="2"/>
      <c r="H6106" s="2"/>
      <c r="I6106" s="2"/>
      <c r="J6106" s="2"/>
      <c r="K6106" s="2"/>
      <c r="L6106" s="2"/>
      <c r="M6106" s="2"/>
    </row>
    <row r="6109" s="2" customFormat="1" customHeight="1" spans="7:13">
      <c r="G6109" s="6"/>
      <c r="H6109" s="6"/>
      <c r="I6109" s="6"/>
      <c r="J6109" s="6"/>
      <c r="K6109" s="6"/>
      <c r="L6109" s="6"/>
      <c r="M6109" s="6"/>
    </row>
    <row r="6112" s="6" customFormat="1" customHeight="1" spans="6:13">
      <c r="F6112" s="2"/>
      <c r="G6112" s="2"/>
      <c r="H6112" s="2"/>
      <c r="I6112" s="2"/>
      <c r="J6112" s="2"/>
      <c r="K6112" s="2"/>
      <c r="L6112" s="2"/>
      <c r="M6112" s="2"/>
    </row>
    <row r="6113" s="5" customFormat="1" customHeight="1" spans="6:13">
      <c r="F6113" s="2"/>
      <c r="G6113" s="2"/>
      <c r="H6113" s="2"/>
      <c r="I6113" s="2"/>
      <c r="J6113" s="2"/>
      <c r="K6113" s="2"/>
      <c r="L6113" s="2"/>
      <c r="M6113" s="2"/>
    </row>
    <row r="6114" s="6" customFormat="1" customHeight="1" spans="6:13">
      <c r="F6114" s="2"/>
      <c r="G6114" s="2"/>
      <c r="H6114" s="2"/>
      <c r="I6114" s="2"/>
      <c r="J6114" s="2"/>
      <c r="K6114" s="2"/>
      <c r="L6114" s="2"/>
      <c r="M6114" s="2"/>
    </row>
    <row r="6115" s="6" customFormat="1" customHeight="1" spans="6:13">
      <c r="F6115" s="2"/>
      <c r="G6115" s="2"/>
      <c r="H6115" s="2"/>
      <c r="I6115" s="2"/>
      <c r="J6115" s="2"/>
      <c r="K6115" s="2"/>
      <c r="L6115" s="2"/>
      <c r="M6115" s="2"/>
    </row>
    <row r="6116" s="5" customFormat="1" customHeight="1" spans="6:13">
      <c r="F6116" s="2"/>
      <c r="G6116" s="2"/>
      <c r="H6116" s="2"/>
      <c r="I6116" s="2"/>
      <c r="J6116" s="2"/>
      <c r="K6116" s="2"/>
      <c r="L6116" s="2"/>
      <c r="M6116" s="2"/>
    </row>
    <row r="6117" s="2" customFormat="1" customHeight="1" spans="7:13">
      <c r="G6117" s="5"/>
      <c r="H6117" s="5"/>
      <c r="I6117" s="5"/>
      <c r="J6117" s="5"/>
      <c r="K6117" s="5"/>
      <c r="L6117" s="5"/>
      <c r="M6117" s="5"/>
    </row>
    <row r="6118" s="3" customFormat="1" customHeight="1" spans="6:13">
      <c r="F6118" s="2"/>
      <c r="G6118" s="5"/>
      <c r="H6118" s="5"/>
      <c r="I6118" s="5"/>
      <c r="J6118" s="5"/>
      <c r="K6118" s="5"/>
      <c r="L6118" s="5"/>
      <c r="M6118" s="5"/>
    </row>
    <row r="6119" s="2" customFormat="1" customHeight="1" spans="7:13">
      <c r="G6119" s="3"/>
      <c r="H6119" s="3"/>
      <c r="I6119" s="3"/>
      <c r="J6119" s="3"/>
      <c r="K6119" s="3"/>
      <c r="L6119" s="3"/>
      <c r="M6119" s="3"/>
    </row>
    <row r="6123" s="3" customFormat="1" customHeight="1" spans="6:13">
      <c r="F6123" s="2"/>
      <c r="G6123" s="2"/>
      <c r="H6123" s="2"/>
      <c r="I6123" s="2"/>
      <c r="J6123" s="2"/>
      <c r="K6123" s="2"/>
      <c r="L6123" s="2"/>
      <c r="M6123" s="2"/>
    </row>
    <row r="6129" s="5" customFormat="1" customHeight="1" spans="6:13">
      <c r="F6129" s="2"/>
      <c r="G6129" s="2"/>
      <c r="H6129" s="2"/>
      <c r="I6129" s="2"/>
      <c r="J6129" s="2"/>
      <c r="K6129" s="2"/>
      <c r="L6129" s="2"/>
      <c r="M6129" s="2"/>
    </row>
    <row r="6131" s="5" customFormat="1" customHeight="1" spans="6:13">
      <c r="F6131" s="2"/>
      <c r="G6131" s="2"/>
      <c r="H6131" s="2"/>
      <c r="I6131" s="2"/>
      <c r="J6131" s="2"/>
      <c r="K6131" s="2"/>
      <c r="L6131" s="2"/>
      <c r="M6131" s="2"/>
    </row>
    <row r="6137" s="2" customFormat="1" customHeight="1" spans="7:13">
      <c r="G6137" s="5"/>
      <c r="H6137" s="5"/>
      <c r="I6137" s="5"/>
      <c r="J6137" s="5"/>
      <c r="K6137" s="5"/>
      <c r="L6137" s="5"/>
      <c r="M6137" s="5"/>
    </row>
    <row r="6138" s="2" customFormat="1" customHeight="1" spans="7:13">
      <c r="G6138" s="5"/>
      <c r="H6138" s="5"/>
      <c r="I6138" s="5"/>
      <c r="J6138" s="5"/>
      <c r="K6138" s="5"/>
      <c r="L6138" s="5"/>
      <c r="M6138" s="5"/>
    </row>
    <row r="6139" s="2" customFormat="1" customHeight="1" spans="7:13">
      <c r="G6139" s="5"/>
      <c r="H6139" s="5"/>
      <c r="I6139" s="5"/>
      <c r="J6139" s="5"/>
      <c r="K6139" s="5"/>
      <c r="L6139" s="5"/>
      <c r="M6139" s="5"/>
    </row>
    <row r="6142" s="2" customFormat="1" customHeight="1" spans="7:13">
      <c r="G6142" s="5"/>
      <c r="H6142" s="5"/>
      <c r="I6142" s="5"/>
      <c r="J6142" s="5"/>
      <c r="K6142" s="5"/>
      <c r="L6142" s="5"/>
      <c r="M6142" s="5"/>
    </row>
    <row r="6148" s="2" customFormat="1" customHeight="1" spans="7:13">
      <c r="G6148" s="6"/>
      <c r="H6148" s="6"/>
      <c r="I6148" s="6"/>
      <c r="J6148" s="6"/>
      <c r="K6148" s="6"/>
      <c r="L6148" s="6"/>
      <c r="M6148" s="6"/>
    </row>
    <row r="6149" s="2" customFormat="1" customHeight="1" spans="7:13">
      <c r="G6149" s="5"/>
      <c r="H6149" s="5"/>
      <c r="I6149" s="5"/>
      <c r="J6149" s="5"/>
      <c r="K6149" s="5"/>
      <c r="L6149" s="5"/>
      <c r="M6149" s="5"/>
    </row>
    <row r="6150" s="2" customFormat="1" customHeight="1" spans="7:13">
      <c r="G6150" s="6"/>
      <c r="H6150" s="6"/>
      <c r="I6150" s="6"/>
      <c r="J6150" s="6"/>
      <c r="K6150" s="6"/>
      <c r="L6150" s="6"/>
      <c r="M6150" s="6"/>
    </row>
    <row r="6151" s="2" customFormat="1" customHeight="1" spans="7:13">
      <c r="G6151" s="6"/>
      <c r="H6151" s="6"/>
      <c r="I6151" s="6"/>
      <c r="J6151" s="6"/>
      <c r="K6151" s="6"/>
      <c r="L6151" s="6"/>
      <c r="M6151" s="6"/>
    </row>
    <row r="6152" s="2" customFormat="1" customHeight="1" spans="7:13">
      <c r="G6152" s="5"/>
      <c r="H6152" s="5"/>
      <c r="I6152" s="5"/>
      <c r="J6152" s="5"/>
      <c r="K6152" s="5"/>
      <c r="L6152" s="5"/>
      <c r="M6152" s="5"/>
    </row>
    <row r="6154" s="5" customFormat="1" customHeight="1" spans="6:13">
      <c r="F6154" s="2"/>
      <c r="G6154" s="3"/>
      <c r="H6154" s="3"/>
      <c r="I6154" s="3"/>
      <c r="J6154" s="3"/>
      <c r="K6154" s="3"/>
      <c r="L6154" s="3"/>
      <c r="M6154" s="3"/>
    </row>
    <row r="6158" s="5" customFormat="1" customHeight="1" spans="6:13">
      <c r="F6158" s="2"/>
      <c r="G6158" s="2"/>
      <c r="H6158" s="2"/>
      <c r="I6158" s="2"/>
      <c r="J6158" s="2"/>
      <c r="K6158" s="2"/>
      <c r="L6158" s="2"/>
      <c r="M6158" s="2"/>
    </row>
    <row r="6159" s="3" customFormat="1" customHeight="1" spans="6:6">
      <c r="F6159" s="2"/>
    </row>
    <row r="6165" s="3" customFormat="1" customHeight="1" spans="6:13">
      <c r="F6165" s="2"/>
      <c r="G6165" s="5"/>
      <c r="H6165" s="5"/>
      <c r="I6165" s="5"/>
      <c r="J6165" s="5"/>
      <c r="K6165" s="5"/>
      <c r="L6165" s="5"/>
      <c r="M6165" s="5"/>
    </row>
    <row r="6166" s="5" customFormat="1" customHeight="1" spans="6:13">
      <c r="F6166" s="2"/>
      <c r="G6166" s="2"/>
      <c r="H6166" s="2"/>
      <c r="I6166" s="2"/>
      <c r="J6166" s="2"/>
      <c r="K6166" s="2"/>
      <c r="L6166" s="2"/>
      <c r="M6166" s="2"/>
    </row>
    <row r="6167" s="5" customFormat="1" customHeight="1" spans="6:6">
      <c r="F6167" s="2"/>
    </row>
    <row r="6168" s="5" customFormat="1" customHeight="1" spans="6:13">
      <c r="F6168" s="2"/>
      <c r="G6168" s="2"/>
      <c r="H6168" s="2"/>
      <c r="I6168" s="2"/>
      <c r="J6168" s="2"/>
      <c r="K6168" s="2"/>
      <c r="L6168" s="2"/>
      <c r="M6168" s="2"/>
    </row>
    <row r="6171" s="5" customFormat="1" customHeight="1" spans="6:13">
      <c r="F6171" s="2"/>
      <c r="G6171" s="2"/>
      <c r="H6171" s="2"/>
      <c r="I6171" s="2"/>
      <c r="J6171" s="2"/>
      <c r="K6171" s="2"/>
      <c r="L6171" s="2"/>
      <c r="M6171" s="2"/>
    </row>
    <row r="6176" s="3" customFormat="1" customHeight="1" spans="6:13">
      <c r="F6176" s="2"/>
      <c r="G6176" s="2"/>
      <c r="H6176" s="2"/>
      <c r="I6176" s="2"/>
      <c r="J6176" s="2"/>
      <c r="K6176" s="2"/>
      <c r="L6176" s="2"/>
      <c r="M6176" s="2"/>
    </row>
    <row r="6177" s="5" customFormat="1" customHeight="1" spans="6:13">
      <c r="F6177" s="2"/>
      <c r="G6177" s="2"/>
      <c r="H6177" s="2"/>
      <c r="I6177" s="2"/>
      <c r="J6177" s="2"/>
      <c r="K6177" s="2"/>
      <c r="L6177" s="2"/>
      <c r="M6177" s="2"/>
    </row>
    <row r="6184" s="5" customFormat="1" customHeight="1" spans="6:13">
      <c r="F6184" s="2"/>
      <c r="G6184" s="2"/>
      <c r="H6184" s="2"/>
      <c r="I6184" s="2"/>
      <c r="J6184" s="2"/>
      <c r="K6184" s="2"/>
      <c r="L6184" s="2"/>
      <c r="M6184" s="2"/>
    </row>
    <row r="6185" s="3" customFormat="1" customHeight="1" spans="6:13">
      <c r="F6185" s="2"/>
      <c r="G6185" s="2"/>
      <c r="H6185" s="2"/>
      <c r="I6185" s="2"/>
      <c r="J6185" s="2"/>
      <c r="K6185" s="2"/>
      <c r="L6185" s="2"/>
      <c r="M6185" s="2"/>
    </row>
    <row r="6190" s="2" customFormat="1" customHeight="1" spans="7:13">
      <c r="G6190" s="5"/>
      <c r="H6190" s="5"/>
      <c r="I6190" s="5"/>
      <c r="J6190" s="5"/>
      <c r="K6190" s="5"/>
      <c r="L6190" s="5"/>
      <c r="M6190" s="5"/>
    </row>
    <row r="6194" s="2" customFormat="1" customHeight="1" spans="7:13">
      <c r="G6194" s="5"/>
      <c r="H6194" s="5"/>
      <c r="I6194" s="5"/>
      <c r="J6194" s="5"/>
      <c r="K6194" s="5"/>
      <c r="L6194" s="5"/>
      <c r="M6194" s="5"/>
    </row>
    <row r="6195" s="2" customFormat="1" customHeight="1" spans="7:13">
      <c r="G6195" s="3"/>
      <c r="H6195" s="3"/>
      <c r="I6195" s="3"/>
      <c r="J6195" s="3"/>
      <c r="K6195" s="3"/>
      <c r="L6195" s="3"/>
      <c r="M6195" s="3"/>
    </row>
    <row r="6201" s="2" customFormat="1" customHeight="1" spans="7:13">
      <c r="G6201" s="3"/>
      <c r="H6201" s="3"/>
      <c r="I6201" s="3"/>
      <c r="J6201" s="3"/>
      <c r="K6201" s="3"/>
      <c r="L6201" s="3"/>
      <c r="M6201" s="3"/>
    </row>
    <row r="6202" s="2" customFormat="1" customHeight="1" spans="7:13">
      <c r="G6202" s="5"/>
      <c r="H6202" s="5"/>
      <c r="I6202" s="5"/>
      <c r="J6202" s="5"/>
      <c r="K6202" s="5"/>
      <c r="L6202" s="5"/>
      <c r="M6202" s="5"/>
    </row>
    <row r="6203" s="5" customFormat="1" customHeight="1" spans="6:6">
      <c r="F6203" s="2"/>
    </row>
    <row r="6204" s="2" customFormat="1" customHeight="1" spans="7:13">
      <c r="G6204" s="5"/>
      <c r="H6204" s="5"/>
      <c r="I6204" s="5"/>
      <c r="J6204" s="5"/>
      <c r="K6204" s="5"/>
      <c r="L6204" s="5"/>
      <c r="M6204" s="5"/>
    </row>
    <row r="6205" s="3" customFormat="1" customHeight="1" spans="6:13">
      <c r="F6205" s="2"/>
      <c r="G6205" s="2"/>
      <c r="H6205" s="2"/>
      <c r="I6205" s="2"/>
      <c r="J6205" s="2"/>
      <c r="K6205" s="2"/>
      <c r="L6205" s="2"/>
      <c r="M6205" s="2"/>
    </row>
    <row r="6206" s="3" customFormat="1" customHeight="1" spans="6:13">
      <c r="F6206" s="2"/>
      <c r="G6206" s="2"/>
      <c r="H6206" s="2"/>
      <c r="I6206" s="2"/>
      <c r="J6206" s="2"/>
      <c r="K6206" s="2"/>
      <c r="L6206" s="2"/>
      <c r="M6206" s="2"/>
    </row>
    <row r="6207" s="3" customFormat="1" customHeight="1" spans="6:13">
      <c r="F6207" s="2"/>
      <c r="G6207" s="5"/>
      <c r="H6207" s="5"/>
      <c r="I6207" s="5"/>
      <c r="J6207" s="5"/>
      <c r="K6207" s="5"/>
      <c r="L6207" s="5"/>
      <c r="M6207" s="5"/>
    </row>
    <row r="6208" s="5" customFormat="1" customHeight="1" spans="6:13">
      <c r="F6208" s="2"/>
      <c r="G6208" s="2"/>
      <c r="H6208" s="2"/>
      <c r="I6208" s="2"/>
      <c r="J6208" s="2"/>
      <c r="K6208" s="2"/>
      <c r="L6208" s="2"/>
      <c r="M6208" s="2"/>
    </row>
    <row r="6211" s="3" customFormat="1" customHeight="1" spans="6:13">
      <c r="F6211" s="2"/>
      <c r="G6211" s="2"/>
      <c r="H6211" s="2"/>
      <c r="I6211" s="2"/>
      <c r="J6211" s="2"/>
      <c r="K6211" s="2"/>
      <c r="L6211" s="2"/>
      <c r="M6211" s="2"/>
    </row>
    <row r="6212" s="5" customFormat="1" customHeight="1" spans="6:13">
      <c r="F6212" s="2"/>
      <c r="G6212" s="3"/>
      <c r="H6212" s="3"/>
      <c r="I6212" s="3"/>
      <c r="J6212" s="3"/>
      <c r="K6212" s="3"/>
      <c r="L6212" s="3"/>
      <c r="M6212" s="3"/>
    </row>
    <row r="6213" s="5" customFormat="1" customHeight="1" spans="6:6">
      <c r="F6213" s="2"/>
    </row>
    <row r="6216" s="5" customFormat="1" customHeight="1" spans="6:13">
      <c r="F6216" s="2"/>
      <c r="G6216" s="2"/>
      <c r="H6216" s="2"/>
      <c r="I6216" s="2"/>
      <c r="J6216" s="2"/>
      <c r="K6216" s="2"/>
      <c r="L6216" s="2"/>
      <c r="M6216" s="2"/>
    </row>
    <row r="6220" s="2" customFormat="1" customHeight="1" spans="7:13">
      <c r="G6220" s="5"/>
      <c r="H6220" s="5"/>
      <c r="I6220" s="5"/>
      <c r="J6220" s="5"/>
      <c r="K6220" s="5"/>
      <c r="L6220" s="5"/>
      <c r="M6220" s="5"/>
    </row>
    <row r="6221" s="2" customFormat="1" customHeight="1" spans="7:13">
      <c r="G6221" s="3"/>
      <c r="H6221" s="3"/>
      <c r="I6221" s="3"/>
      <c r="J6221" s="3"/>
      <c r="K6221" s="3"/>
      <c r="L6221" s="3"/>
      <c r="M6221" s="3"/>
    </row>
    <row r="6222" s="3" customFormat="1" customHeight="1" spans="6:13">
      <c r="F6222" s="2"/>
      <c r="G6222" s="2"/>
      <c r="H6222" s="2"/>
      <c r="I6222" s="2"/>
      <c r="J6222" s="2"/>
      <c r="K6222" s="2"/>
      <c r="L6222" s="2"/>
      <c r="M6222" s="2"/>
    </row>
    <row r="6229" s="5" customFormat="1" customHeight="1" spans="6:13">
      <c r="F6229" s="2"/>
      <c r="G6229" s="2"/>
      <c r="H6229" s="2"/>
      <c r="I6229" s="2"/>
      <c r="J6229" s="2"/>
      <c r="K6229" s="2"/>
      <c r="L6229" s="2"/>
      <c r="M6229" s="2"/>
    </row>
    <row r="6235" s="3" customFormat="1" customHeight="1" spans="6:13">
      <c r="F6235" s="2"/>
      <c r="G6235" s="2"/>
      <c r="H6235" s="2"/>
      <c r="I6235" s="2"/>
      <c r="J6235" s="2"/>
      <c r="K6235" s="2"/>
      <c r="L6235" s="2"/>
      <c r="M6235" s="2"/>
    </row>
    <row r="6239" s="3" customFormat="1" customHeight="1" spans="6:13">
      <c r="F6239" s="2"/>
      <c r="G6239" s="5"/>
      <c r="H6239" s="5"/>
      <c r="I6239" s="5"/>
      <c r="J6239" s="5"/>
      <c r="K6239" s="5"/>
      <c r="L6239" s="5"/>
      <c r="M6239" s="5"/>
    </row>
    <row r="6241" s="3" customFormat="1" customHeight="1" spans="6:6">
      <c r="F6241" s="2"/>
    </row>
    <row r="6242" s="2" customFormat="1" customHeight="1" spans="7:13">
      <c r="G6242" s="3"/>
      <c r="H6242" s="3"/>
      <c r="I6242" s="3"/>
      <c r="J6242" s="3"/>
      <c r="K6242" s="3"/>
      <c r="L6242" s="3"/>
      <c r="M6242" s="3"/>
    </row>
    <row r="6243" s="2" customFormat="1" customHeight="1" spans="7:13">
      <c r="G6243" s="3"/>
      <c r="H6243" s="3"/>
      <c r="I6243" s="3"/>
      <c r="J6243" s="3"/>
      <c r="K6243" s="3"/>
      <c r="L6243" s="3"/>
      <c r="M6243" s="3"/>
    </row>
    <row r="6244" s="2" customFormat="1" customHeight="1" spans="7:13">
      <c r="G6244" s="5"/>
      <c r="H6244" s="5"/>
      <c r="I6244" s="5"/>
      <c r="J6244" s="5"/>
      <c r="K6244" s="5"/>
      <c r="L6244" s="5"/>
      <c r="M6244" s="5"/>
    </row>
    <row r="6246" s="3" customFormat="1" customHeight="1" spans="6:13">
      <c r="F6246" s="2"/>
      <c r="G6246" s="2"/>
      <c r="H6246" s="2"/>
      <c r="I6246" s="2"/>
      <c r="J6246" s="2"/>
      <c r="K6246" s="2"/>
      <c r="L6246" s="2"/>
      <c r="M6246" s="2"/>
    </row>
    <row r="6247" s="2" customFormat="1" customHeight="1" spans="7:13">
      <c r="G6247" s="3"/>
      <c r="H6247" s="3"/>
      <c r="I6247" s="3"/>
      <c r="J6247" s="3"/>
      <c r="K6247" s="3"/>
      <c r="L6247" s="3"/>
      <c r="M6247" s="3"/>
    </row>
    <row r="6248" s="2" customFormat="1" customHeight="1" spans="7:13">
      <c r="G6248" s="5"/>
      <c r="H6248" s="5"/>
      <c r="I6248" s="5"/>
      <c r="J6248" s="5"/>
      <c r="K6248" s="5"/>
      <c r="L6248" s="5"/>
      <c r="M6248" s="5"/>
    </row>
    <row r="6249" s="2" customFormat="1" customHeight="1" spans="7:13">
      <c r="G6249" s="5"/>
      <c r="H6249" s="5"/>
      <c r="I6249" s="5"/>
      <c r="J6249" s="5"/>
      <c r="K6249" s="5"/>
      <c r="L6249" s="5"/>
      <c r="M6249" s="5"/>
    </row>
    <row r="6252" s="2" customFormat="1" customHeight="1" spans="7:13">
      <c r="G6252" s="5"/>
      <c r="H6252" s="5"/>
      <c r="I6252" s="5"/>
      <c r="J6252" s="5"/>
      <c r="K6252" s="5"/>
      <c r="L6252" s="5"/>
      <c r="M6252" s="5"/>
    </row>
    <row r="6253" s="5" customFormat="1" customHeight="1" spans="6:13">
      <c r="F6253" s="2"/>
      <c r="G6253" s="2"/>
      <c r="H6253" s="2"/>
      <c r="I6253" s="2"/>
      <c r="J6253" s="2"/>
      <c r="K6253" s="2"/>
      <c r="L6253" s="2"/>
      <c r="M6253" s="2"/>
    </row>
    <row r="6258" s="2" customFormat="1" customHeight="1" spans="7:13">
      <c r="G6258" s="3"/>
      <c r="H6258" s="3"/>
      <c r="I6258" s="3"/>
      <c r="J6258" s="3"/>
      <c r="K6258" s="3"/>
      <c r="L6258" s="3"/>
      <c r="M6258" s="3"/>
    </row>
    <row r="6265" s="2" customFormat="1" customHeight="1" spans="7:13">
      <c r="G6265" s="5"/>
      <c r="H6265" s="5"/>
      <c r="I6265" s="5"/>
      <c r="J6265" s="5"/>
      <c r="K6265" s="5"/>
      <c r="L6265" s="5"/>
      <c r="M6265" s="5"/>
    </row>
    <row r="6270" s="3" customFormat="1" customHeight="1" spans="6:13">
      <c r="F6270" s="2"/>
      <c r="G6270" s="2"/>
      <c r="H6270" s="2"/>
      <c r="I6270" s="2"/>
      <c r="J6270" s="2"/>
      <c r="K6270" s="2"/>
      <c r="L6270" s="2"/>
      <c r="M6270" s="2"/>
    </row>
    <row r="6271" s="2" customFormat="1" customHeight="1" spans="7:13">
      <c r="G6271" s="3"/>
      <c r="H6271" s="3"/>
      <c r="I6271" s="3"/>
      <c r="J6271" s="3"/>
      <c r="K6271" s="3"/>
      <c r="L6271" s="3"/>
      <c r="M6271" s="3"/>
    </row>
    <row r="6275" s="2" customFormat="1" customHeight="1" spans="7:13">
      <c r="G6275" s="3"/>
      <c r="H6275" s="3"/>
      <c r="I6275" s="3"/>
      <c r="J6275" s="3"/>
      <c r="K6275" s="3"/>
      <c r="L6275" s="3"/>
      <c r="M6275" s="3"/>
    </row>
    <row r="6277" s="2" customFormat="1" customHeight="1" spans="7:13">
      <c r="G6277" s="3"/>
      <c r="H6277" s="3"/>
      <c r="I6277" s="3"/>
      <c r="J6277" s="3"/>
      <c r="K6277" s="3"/>
      <c r="L6277" s="3"/>
      <c r="M6277" s="3"/>
    </row>
    <row r="6279" s="3" customFormat="1" customHeight="1" spans="6:13">
      <c r="F6279" s="2"/>
      <c r="G6279" s="2"/>
      <c r="H6279" s="2"/>
      <c r="I6279" s="2"/>
      <c r="J6279" s="2"/>
      <c r="K6279" s="2"/>
      <c r="L6279" s="2"/>
      <c r="M6279" s="2"/>
    </row>
    <row r="6280" s="3" customFormat="1" customHeight="1" spans="6:13">
      <c r="F6280" s="2"/>
      <c r="G6280" s="2"/>
      <c r="H6280" s="2"/>
      <c r="I6280" s="2"/>
      <c r="J6280" s="2"/>
      <c r="K6280" s="2"/>
      <c r="L6280" s="2"/>
      <c r="M6280" s="2"/>
    </row>
    <row r="6282" s="2" customFormat="1" customHeight="1" spans="6:13">
      <c r="F6282" s="14"/>
      <c r="G6282" s="14"/>
      <c r="H6282" s="14"/>
      <c r="I6282" s="14"/>
      <c r="J6282" s="14"/>
      <c r="K6282" s="14"/>
      <c r="L6282" s="14"/>
      <c r="M6282" s="10"/>
    </row>
    <row r="6283" s="2" customFormat="1" customHeight="1" spans="6:13">
      <c r="F6283" s="14"/>
      <c r="G6283" s="14"/>
      <c r="H6283" s="14"/>
      <c r="I6283" s="14"/>
      <c r="J6283" s="14"/>
      <c r="K6283" s="14"/>
      <c r="L6283" s="14"/>
      <c r="M6283" s="14"/>
    </row>
    <row r="6284" s="2" customFormat="1" customHeight="1" spans="7:13">
      <c r="G6284" s="3"/>
      <c r="H6284" s="3"/>
      <c r="I6284" s="3"/>
      <c r="J6284" s="3"/>
      <c r="K6284" s="3"/>
      <c r="L6284" s="3"/>
      <c r="M6284" s="3"/>
    </row>
    <row r="6286" s="5" customFormat="1" customHeight="1" spans="6:13">
      <c r="F6286" s="2"/>
      <c r="G6286" s="2"/>
      <c r="H6286" s="2"/>
      <c r="I6286" s="2"/>
      <c r="J6286" s="2"/>
      <c r="K6286" s="2"/>
      <c r="L6286" s="2"/>
      <c r="M6286" s="2"/>
    </row>
    <row r="6290" s="5" customFormat="1" customHeight="1" spans="6:13">
      <c r="F6290" s="2"/>
      <c r="G6290" s="2"/>
      <c r="H6290" s="2"/>
      <c r="I6290" s="2"/>
      <c r="J6290" s="2"/>
      <c r="K6290" s="2"/>
      <c r="L6290" s="2"/>
      <c r="M6290" s="2"/>
    </row>
    <row r="6291" s="2" customFormat="1" customHeight="1" spans="7:13">
      <c r="G6291" s="5"/>
      <c r="H6291" s="5"/>
      <c r="I6291" s="5"/>
      <c r="J6291" s="5"/>
      <c r="K6291" s="5"/>
      <c r="L6291" s="5"/>
      <c r="M6291" s="5"/>
    </row>
    <row r="6295" s="3" customFormat="1" customHeight="1" spans="6:13">
      <c r="F6295" s="2"/>
      <c r="G6295" s="2"/>
      <c r="H6295" s="2"/>
      <c r="I6295" s="2"/>
      <c r="J6295" s="2"/>
      <c r="K6295" s="2"/>
      <c r="L6295" s="2"/>
      <c r="M6295" s="2"/>
    </row>
    <row r="6296" s="3" customFormat="1" customHeight="1" spans="6:13">
      <c r="F6296" s="2"/>
      <c r="G6296" s="2"/>
      <c r="H6296" s="2"/>
      <c r="I6296" s="2"/>
      <c r="J6296" s="2"/>
      <c r="K6296" s="2"/>
      <c r="L6296" s="2"/>
      <c r="M6296" s="2"/>
    </row>
    <row r="6308" s="2" customFormat="1" customHeight="1" spans="7:13">
      <c r="G6308" s="3"/>
      <c r="H6308" s="3"/>
      <c r="I6308" s="3"/>
      <c r="J6308" s="3"/>
      <c r="K6308" s="3"/>
      <c r="L6308" s="3"/>
      <c r="M6308" s="3"/>
    </row>
    <row r="6311" s="3" customFormat="1" customHeight="1" spans="6:13">
      <c r="F6311" s="2"/>
      <c r="G6311" s="2"/>
      <c r="H6311" s="2"/>
      <c r="I6311" s="2"/>
      <c r="J6311" s="2"/>
      <c r="K6311" s="2"/>
      <c r="L6311" s="2"/>
      <c r="M6311" s="2"/>
    </row>
    <row r="6317" s="2" customFormat="1" customHeight="1" spans="7:13">
      <c r="G6317" s="3"/>
      <c r="H6317" s="3"/>
      <c r="I6317" s="3"/>
      <c r="J6317" s="3"/>
      <c r="K6317" s="3"/>
      <c r="L6317" s="3"/>
      <c r="M6317" s="3"/>
    </row>
    <row r="6318" s="2" customFormat="1" customHeight="1" spans="7:13">
      <c r="G6318" s="3"/>
      <c r="H6318" s="3"/>
      <c r="I6318" s="3"/>
      <c r="J6318" s="3"/>
      <c r="K6318" s="3"/>
      <c r="L6318" s="3"/>
      <c r="M6318" s="3"/>
    </row>
    <row r="6322" s="3" customFormat="1" customHeight="1" spans="6:13">
      <c r="F6322" s="2"/>
      <c r="G6322" s="2"/>
      <c r="H6322" s="2"/>
      <c r="I6322" s="2"/>
      <c r="J6322" s="2"/>
      <c r="K6322" s="2"/>
      <c r="L6322" s="2"/>
      <c r="M6322" s="2"/>
    </row>
    <row r="6324" s="5" customFormat="1" customHeight="1" spans="6:6">
      <c r="F6324" s="2"/>
    </row>
    <row r="6328" s="2" customFormat="1" customHeight="1" spans="7:13">
      <c r="G6328" s="5"/>
      <c r="H6328" s="5"/>
      <c r="I6328" s="5"/>
      <c r="J6328" s="5"/>
      <c r="K6328" s="5"/>
      <c r="L6328" s="5"/>
      <c r="M6328" s="5"/>
    </row>
    <row r="6333" s="6" customFormat="1" customHeight="1" spans="6:13">
      <c r="F6333" s="2"/>
      <c r="G6333" s="3"/>
      <c r="H6333" s="3"/>
      <c r="I6333" s="3"/>
      <c r="J6333" s="3"/>
      <c r="K6333" s="3"/>
      <c r="L6333" s="3"/>
      <c r="M6333" s="3"/>
    </row>
    <row r="6334" s="5" customFormat="1" customHeight="1" spans="6:13">
      <c r="F6334" s="2"/>
      <c r="G6334" s="3"/>
      <c r="H6334" s="3"/>
      <c r="I6334" s="3"/>
      <c r="J6334" s="3"/>
      <c r="K6334" s="3"/>
      <c r="L6334" s="3"/>
      <c r="M6334" s="3"/>
    </row>
    <row r="6335" customFormat="1" customHeight="1" spans="6:13">
      <c r="F6335" s="2"/>
      <c r="G6335" s="2"/>
      <c r="H6335" s="2"/>
      <c r="I6335" s="2"/>
      <c r="J6335" s="2"/>
      <c r="K6335" s="2"/>
      <c r="L6335" s="2"/>
      <c r="M6335" s="2"/>
    </row>
    <row r="6336" customFormat="1" customHeight="1" spans="6:13">
      <c r="F6336" s="2"/>
      <c r="G6336" s="2"/>
      <c r="H6336" s="2"/>
      <c r="I6336" s="2"/>
      <c r="J6336" s="2"/>
      <c r="K6336" s="2"/>
      <c r="L6336" s="2"/>
      <c r="M6336" s="2"/>
    </row>
    <row r="6337" s="5" customFormat="1" customHeight="1" spans="6:13">
      <c r="F6337" s="2"/>
      <c r="G6337" s="2"/>
      <c r="H6337" s="2"/>
      <c r="I6337" s="2"/>
      <c r="J6337" s="2"/>
      <c r="K6337" s="2"/>
      <c r="L6337" s="2"/>
      <c r="M6337" s="2"/>
    </row>
    <row r="6338" s="3" customFormat="1" customHeight="1" spans="6:13">
      <c r="F6338" s="2"/>
      <c r="G6338" s="2"/>
      <c r="H6338" s="2"/>
      <c r="I6338" s="2"/>
      <c r="J6338" s="2"/>
      <c r="K6338" s="2"/>
      <c r="L6338" s="2"/>
      <c r="M6338" s="2"/>
    </row>
    <row r="6344" s="3" customFormat="1" customHeight="1" spans="6:13">
      <c r="F6344" s="2"/>
      <c r="G6344" s="2"/>
      <c r="H6344" s="2"/>
      <c r="I6344" s="2"/>
      <c r="J6344" s="2"/>
      <c r="K6344" s="2"/>
      <c r="L6344" s="2"/>
      <c r="M6344" s="2"/>
    </row>
    <row r="6345" s="3" customFormat="1" customHeight="1" spans="6:13">
      <c r="F6345" s="2"/>
      <c r="G6345" s="2"/>
      <c r="H6345" s="2"/>
      <c r="I6345" s="2"/>
      <c r="J6345" s="2"/>
      <c r="K6345" s="2"/>
      <c r="L6345" s="2"/>
      <c r="M6345" s="2"/>
    </row>
    <row r="6348" s="3" customFormat="1" customHeight="1" spans="6:13">
      <c r="F6348" s="2"/>
      <c r="G6348" s="2"/>
      <c r="H6348" s="2"/>
      <c r="I6348" s="2"/>
      <c r="J6348" s="2"/>
      <c r="K6348" s="2"/>
      <c r="L6348" s="2"/>
      <c r="M6348" s="2"/>
    </row>
    <row r="6349" s="2" customFormat="1" customHeight="1" spans="7:13">
      <c r="G6349" s="3"/>
      <c r="H6349" s="3"/>
      <c r="I6349" s="3"/>
      <c r="J6349" s="3"/>
      <c r="K6349" s="3"/>
      <c r="L6349" s="3"/>
      <c r="M6349" s="3"/>
    </row>
    <row r="6360" s="2" customFormat="1" customHeight="1" spans="7:13">
      <c r="G6360" s="3"/>
      <c r="H6360" s="3"/>
      <c r="I6360" s="3"/>
      <c r="J6360" s="3"/>
      <c r="K6360" s="3"/>
      <c r="L6360" s="3"/>
      <c r="M6360" s="3"/>
    </row>
    <row r="6362" s="2" customFormat="1" customHeight="1" spans="7:13">
      <c r="G6362" s="5"/>
      <c r="H6362" s="5"/>
      <c r="I6362" s="5"/>
      <c r="J6362" s="5"/>
      <c r="K6362" s="5"/>
      <c r="L6362" s="5"/>
      <c r="M6362" s="5"/>
    </row>
    <row r="6363" s="3" customFormat="1" customHeight="1" spans="6:13">
      <c r="F6363" s="2"/>
      <c r="G6363" s="2"/>
      <c r="H6363" s="2"/>
      <c r="I6363" s="2"/>
      <c r="J6363" s="2"/>
      <c r="K6363" s="2"/>
      <c r="L6363" s="2"/>
      <c r="M6363" s="2"/>
    </row>
    <row r="6364" s="3" customFormat="1" customHeight="1" spans="6:13">
      <c r="F6364" s="2"/>
      <c r="G6364" s="2"/>
      <c r="H6364" s="2"/>
      <c r="I6364" s="2"/>
      <c r="J6364" s="2"/>
      <c r="K6364" s="2"/>
      <c r="L6364" s="2"/>
      <c r="M6364" s="2"/>
    </row>
    <row r="6365" s="3" customFormat="1" customHeight="1" spans="6:13">
      <c r="F6365" s="2"/>
      <c r="G6365" s="2"/>
      <c r="H6365" s="2"/>
      <c r="I6365" s="2"/>
      <c r="J6365" s="2"/>
      <c r="K6365" s="2"/>
      <c r="L6365" s="2"/>
      <c r="M6365" s="2"/>
    </row>
    <row r="6366" s="3" customFormat="1" customHeight="1" spans="6:13">
      <c r="F6366" s="2"/>
      <c r="G6366" s="2"/>
      <c r="H6366" s="2"/>
      <c r="I6366" s="2"/>
      <c r="J6366" s="2"/>
      <c r="K6366" s="2"/>
      <c r="L6366" s="2"/>
      <c r="M6366" s="2"/>
    </row>
    <row r="6371" s="2" customFormat="1" customHeight="1" spans="7:13">
      <c r="G6371" s="6"/>
      <c r="H6371" s="6"/>
      <c r="I6371" s="6"/>
      <c r="J6371" s="6"/>
      <c r="K6371" s="6"/>
      <c r="L6371" s="6"/>
      <c r="M6371" s="6"/>
    </row>
    <row r="6372" s="2" customFormat="1" customHeight="1" spans="7:13">
      <c r="G6372" s="5"/>
      <c r="H6372" s="5"/>
      <c r="I6372" s="5"/>
      <c r="J6372" s="5"/>
      <c r="K6372" s="5"/>
      <c r="L6372" s="5"/>
      <c r="M6372" s="5"/>
    </row>
    <row r="6373" s="5" customFormat="1" customHeight="1" spans="6:13">
      <c r="F6373" s="2"/>
      <c r="G6373"/>
      <c r="H6373"/>
      <c r="I6373"/>
      <c r="J6373"/>
      <c r="K6373"/>
      <c r="L6373"/>
      <c r="M6373"/>
    </row>
    <row r="6374" s="2" customFormat="1" customHeight="1" spans="7:13">
      <c r="G6374"/>
      <c r="H6374"/>
      <c r="I6374"/>
      <c r="J6374"/>
      <c r="K6374"/>
      <c r="L6374"/>
      <c r="M6374"/>
    </row>
    <row r="6375" s="2" customFormat="1" customHeight="1" spans="7:13">
      <c r="G6375" s="5"/>
      <c r="H6375" s="5"/>
      <c r="I6375" s="5"/>
      <c r="J6375" s="5"/>
      <c r="K6375" s="5"/>
      <c r="L6375" s="5"/>
      <c r="M6375" s="5"/>
    </row>
    <row r="6376" s="2" customFormat="1" customHeight="1" spans="7:13">
      <c r="G6376" s="3"/>
      <c r="H6376" s="3"/>
      <c r="I6376" s="3"/>
      <c r="J6376" s="3"/>
      <c r="K6376" s="3"/>
      <c r="L6376" s="3"/>
      <c r="M6376" s="3"/>
    </row>
    <row r="6379" s="3" customFormat="1" customHeight="1" spans="6:13">
      <c r="F6379" s="2"/>
      <c r="G6379" s="2"/>
      <c r="H6379" s="2"/>
      <c r="I6379" s="2"/>
      <c r="J6379" s="2"/>
      <c r="K6379" s="2"/>
      <c r="L6379" s="2"/>
      <c r="M6379" s="2"/>
    </row>
    <row r="6382" customFormat="1" customHeight="1" spans="6:13">
      <c r="F6382" s="2"/>
      <c r="G6382" s="3"/>
      <c r="H6382" s="3"/>
      <c r="I6382" s="3"/>
      <c r="J6382" s="3"/>
      <c r="K6382" s="3"/>
      <c r="L6382" s="3"/>
      <c r="M6382" s="3"/>
    </row>
    <row r="6383" s="2" customFormat="1" customHeight="1" spans="7:13">
      <c r="G6383" s="3"/>
      <c r="H6383" s="3"/>
      <c r="I6383" s="3"/>
      <c r="J6383" s="3"/>
      <c r="K6383" s="3"/>
      <c r="L6383" s="3"/>
      <c r="M6383" s="3"/>
    </row>
    <row r="6384" s="9" customFormat="1" ht="20" customHeight="1" spans="6:13">
      <c r="F6384" s="2"/>
      <c r="G6384" s="2"/>
      <c r="H6384" s="2"/>
      <c r="I6384" s="2"/>
      <c r="J6384" s="2"/>
      <c r="K6384" s="2"/>
      <c r="L6384" s="2"/>
      <c r="M6384" s="2"/>
    </row>
    <row r="6386" s="2" customFormat="1" customHeight="1" spans="7:13">
      <c r="G6386" s="3"/>
      <c r="H6386" s="3"/>
      <c r="I6386" s="3"/>
      <c r="J6386" s="3"/>
      <c r="K6386" s="3"/>
      <c r="L6386" s="3"/>
      <c r="M6386" s="3"/>
    </row>
    <row r="6401" s="2" customFormat="1" customHeight="1" spans="7:13">
      <c r="G6401" s="3"/>
      <c r="H6401" s="3"/>
      <c r="I6401" s="3"/>
      <c r="J6401" s="3"/>
      <c r="K6401" s="3"/>
      <c r="L6401" s="3"/>
      <c r="M6401" s="3"/>
    </row>
    <row r="6402" s="2" customFormat="1" customHeight="1" spans="7:13">
      <c r="G6402" s="3"/>
      <c r="H6402" s="3"/>
      <c r="I6402" s="3"/>
      <c r="J6402" s="3"/>
      <c r="K6402" s="3"/>
      <c r="L6402" s="3"/>
      <c r="M6402" s="3"/>
    </row>
    <row r="6403" s="2" customFormat="1" customHeight="1" spans="7:13">
      <c r="G6403" s="3"/>
      <c r="H6403" s="3"/>
      <c r="I6403" s="3"/>
      <c r="J6403" s="3"/>
      <c r="K6403" s="3"/>
      <c r="L6403" s="3"/>
      <c r="M6403" s="3"/>
    </row>
    <row r="6404" s="2" customFormat="1" customHeight="1" spans="7:13">
      <c r="G6404" s="3"/>
      <c r="H6404" s="3"/>
      <c r="I6404" s="3"/>
      <c r="J6404" s="3"/>
      <c r="K6404" s="3"/>
      <c r="L6404" s="3"/>
      <c r="M6404" s="3"/>
    </row>
    <row r="6406" s="3" customFormat="1" customHeight="1" spans="6:13">
      <c r="F6406" s="2"/>
      <c r="G6406" s="2"/>
      <c r="H6406" s="2"/>
      <c r="I6406" s="2"/>
      <c r="J6406" s="2"/>
      <c r="K6406" s="2"/>
      <c r="L6406" s="2"/>
      <c r="M6406" s="2"/>
    </row>
    <row r="6411" s="2" customFormat="1" customHeight="1" spans="7:13">
      <c r="G6411" s="5"/>
      <c r="H6411" s="5"/>
      <c r="I6411" s="5"/>
      <c r="J6411" s="5"/>
      <c r="K6411" s="5"/>
      <c r="L6411" s="5"/>
      <c r="M6411" s="5"/>
    </row>
    <row r="6416" customFormat="1" customHeight="1" spans="6:13">
      <c r="F6416" s="2"/>
      <c r="G6416" s="2"/>
      <c r="H6416" s="2"/>
      <c r="I6416" s="2"/>
      <c r="J6416" s="2"/>
      <c r="K6416" s="2"/>
      <c r="L6416" s="2"/>
      <c r="M6416" s="2"/>
    </row>
    <row r="6417" customFormat="1" customHeight="1" spans="6:13">
      <c r="F6417" s="2"/>
      <c r="G6417" s="3"/>
      <c r="H6417" s="3"/>
      <c r="I6417" s="3"/>
      <c r="J6417" s="3"/>
      <c r="K6417" s="3"/>
      <c r="L6417" s="3"/>
      <c r="M6417" s="3"/>
    </row>
    <row r="6418" s="3" customFormat="1" customHeight="1" spans="6:13">
      <c r="F6418" s="2"/>
      <c r="G6418" s="2"/>
      <c r="H6418" s="2"/>
      <c r="I6418" s="2"/>
      <c r="J6418" s="2"/>
      <c r="K6418" s="2"/>
      <c r="L6418" s="2"/>
      <c r="M6418" s="2"/>
    </row>
    <row r="6419" s="3" customFormat="1" customHeight="1" spans="6:13">
      <c r="F6419" s="2"/>
      <c r="G6419" s="2"/>
      <c r="H6419" s="2"/>
      <c r="I6419" s="2"/>
      <c r="J6419" s="2"/>
      <c r="K6419" s="2"/>
      <c r="L6419" s="2"/>
      <c r="M6419" s="2"/>
    </row>
    <row r="6420" s="3" customFormat="1" customHeight="1" spans="6:13">
      <c r="F6420" s="2"/>
      <c r="G6420"/>
      <c r="H6420"/>
      <c r="I6420"/>
      <c r="J6420"/>
      <c r="K6420"/>
      <c r="L6420"/>
      <c r="M6420"/>
    </row>
    <row r="6422" s="2" customFormat="1" customHeight="1" spans="7:13">
      <c r="G6422" s="9"/>
      <c r="H6422" s="9"/>
      <c r="I6422" s="9"/>
      <c r="J6422" s="9"/>
      <c r="K6422" s="9"/>
      <c r="L6422" s="9"/>
      <c r="M6422" s="9"/>
    </row>
    <row r="6427" s="3" customFormat="1" customHeight="1" spans="6:13">
      <c r="F6427" s="2"/>
      <c r="G6427" s="2"/>
      <c r="H6427" s="2"/>
      <c r="I6427" s="2"/>
      <c r="J6427" s="2"/>
      <c r="K6427" s="2"/>
      <c r="L6427" s="2"/>
      <c r="M6427" s="2"/>
    </row>
    <row r="6433" s="5" customFormat="1" customHeight="1" spans="6:13">
      <c r="F6433" s="2"/>
      <c r="G6433" s="2"/>
      <c r="H6433" s="2"/>
      <c r="I6433" s="2"/>
      <c r="J6433" s="2"/>
      <c r="K6433" s="2"/>
      <c r="L6433" s="2"/>
      <c r="M6433" s="2"/>
    </row>
    <row r="6444" s="2" customFormat="1" customHeight="1" spans="7:13">
      <c r="G6444" s="3"/>
      <c r="H6444" s="3"/>
      <c r="I6444" s="3"/>
      <c r="J6444" s="3"/>
      <c r="K6444" s="3"/>
      <c r="L6444" s="3"/>
      <c r="M6444" s="3"/>
    </row>
    <row r="6454" s="2" customFormat="1" customHeight="1" spans="7:13">
      <c r="G6454"/>
      <c r="H6454"/>
      <c r="I6454"/>
      <c r="J6454"/>
      <c r="K6454"/>
      <c r="L6454"/>
      <c r="M6454"/>
    </row>
    <row r="6455" s="2" customFormat="1" customHeight="1" spans="7:13">
      <c r="G6455"/>
      <c r="H6455"/>
      <c r="I6455"/>
      <c r="J6455"/>
      <c r="K6455"/>
      <c r="L6455"/>
      <c r="M6455"/>
    </row>
    <row r="6456" s="2" customFormat="1" customHeight="1" spans="7:13">
      <c r="G6456" s="3"/>
      <c r="H6456" s="3"/>
      <c r="I6456" s="3"/>
      <c r="J6456" s="3"/>
      <c r="K6456" s="3"/>
      <c r="L6456" s="3"/>
      <c r="M6456" s="3"/>
    </row>
    <row r="6457" s="2" customFormat="1" customHeight="1" spans="7:13">
      <c r="G6457" s="3"/>
      <c r="H6457" s="3"/>
      <c r="I6457" s="3"/>
      <c r="J6457" s="3"/>
      <c r="K6457" s="3"/>
      <c r="L6457" s="3"/>
      <c r="M6457" s="3"/>
    </row>
    <row r="6458" s="2" customFormat="1" customHeight="1" spans="7:13">
      <c r="G6458" s="3"/>
      <c r="H6458" s="3"/>
      <c r="I6458" s="3"/>
      <c r="J6458" s="3"/>
      <c r="K6458" s="3"/>
      <c r="L6458" s="3"/>
      <c r="M6458" s="3"/>
    </row>
    <row r="6459" s="3" customFormat="1" customHeight="1" spans="6:13">
      <c r="F6459" s="2"/>
      <c r="G6459" s="2"/>
      <c r="H6459" s="2"/>
      <c r="I6459" s="2"/>
      <c r="J6459" s="2"/>
      <c r="K6459" s="2"/>
      <c r="L6459" s="2"/>
      <c r="M6459" s="2"/>
    </row>
    <row r="6460" s="3" customFormat="1" customHeight="1" spans="6:13">
      <c r="F6460" s="2"/>
      <c r="G6460" s="2"/>
      <c r="H6460" s="2"/>
      <c r="I6460" s="2"/>
      <c r="J6460" s="2"/>
      <c r="K6460" s="2"/>
      <c r="L6460" s="2"/>
      <c r="M6460" s="2"/>
    </row>
    <row r="6463" s="3" customFormat="1" customHeight="1" spans="6:13">
      <c r="F6463" s="2"/>
      <c r="G6463" s="2"/>
      <c r="H6463" s="2"/>
      <c r="I6463" s="2"/>
      <c r="J6463" s="2"/>
      <c r="K6463" s="2"/>
      <c r="L6463" s="2"/>
      <c r="M6463" s="2"/>
    </row>
    <row r="6464" customFormat="1" customHeight="1" spans="6:13">
      <c r="F6464" s="2"/>
      <c r="G6464" s="2"/>
      <c r="H6464" s="2"/>
      <c r="I6464" s="2"/>
      <c r="J6464" s="2"/>
      <c r="K6464" s="2"/>
      <c r="L6464" s="2"/>
      <c r="M6464" s="2"/>
    </row>
    <row r="6465" customFormat="1" customHeight="1" spans="6:13">
      <c r="F6465" s="2"/>
      <c r="G6465" s="3"/>
      <c r="H6465" s="3"/>
      <c r="I6465" s="3"/>
      <c r="J6465" s="3"/>
      <c r="K6465" s="3"/>
      <c r="L6465" s="3"/>
      <c r="M6465" s="3"/>
    </row>
    <row r="6471" s="2" customFormat="1" customHeight="1" spans="7:13">
      <c r="G6471" s="5"/>
      <c r="H6471" s="5"/>
      <c r="I6471" s="5"/>
      <c r="J6471" s="5"/>
      <c r="K6471" s="5"/>
      <c r="L6471" s="5"/>
      <c r="M6471" s="5"/>
    </row>
    <row r="6474" s="3" customFormat="1" customHeight="1" spans="6:13">
      <c r="F6474" s="2"/>
      <c r="G6474" s="2"/>
      <c r="H6474" s="2"/>
      <c r="I6474" s="2"/>
      <c r="J6474" s="2"/>
      <c r="K6474" s="2"/>
      <c r="L6474" s="2"/>
      <c r="M6474" s="2"/>
    </row>
    <row r="6495" s="3" customFormat="1" customHeight="1" spans="6:13">
      <c r="F6495" s="2"/>
      <c r="G6495" s="2"/>
      <c r="H6495" s="2"/>
      <c r="I6495" s="2"/>
      <c r="J6495" s="2"/>
      <c r="K6495" s="2"/>
      <c r="L6495" s="2"/>
      <c r="M6495" s="2"/>
    </row>
    <row r="6497" s="2" customFormat="1" customHeight="1" spans="7:13">
      <c r="G6497" s="3"/>
      <c r="H6497" s="3"/>
      <c r="I6497" s="3"/>
      <c r="J6497" s="3"/>
      <c r="K6497" s="3"/>
      <c r="L6497" s="3"/>
      <c r="M6497" s="3"/>
    </row>
    <row r="6498" s="2" customFormat="1" customHeight="1" spans="7:13">
      <c r="G6498" s="3"/>
      <c r="H6498" s="3"/>
      <c r="I6498" s="3"/>
      <c r="J6498" s="3"/>
      <c r="K6498" s="3"/>
      <c r="L6498" s="3"/>
      <c r="M6498" s="3"/>
    </row>
    <row r="6501" s="2" customFormat="1" customHeight="1" spans="7:13">
      <c r="G6501" s="3"/>
      <c r="H6501" s="3"/>
      <c r="I6501" s="3"/>
      <c r="J6501" s="3"/>
      <c r="K6501" s="3"/>
      <c r="L6501" s="3"/>
      <c r="M6501" s="3"/>
    </row>
    <row r="6502" s="2" customFormat="1" customHeight="1" spans="7:13">
      <c r="G6502"/>
      <c r="H6502"/>
      <c r="I6502"/>
      <c r="J6502"/>
      <c r="K6502"/>
      <c r="L6502"/>
      <c r="M6502"/>
    </row>
    <row r="6503" s="2" customFormat="1" customHeight="1" spans="7:13">
      <c r="G6503"/>
      <c r="H6503"/>
      <c r="I6503"/>
      <c r="J6503"/>
      <c r="K6503"/>
      <c r="L6503"/>
      <c r="M6503"/>
    </row>
    <row r="6512" s="2" customFormat="1" customHeight="1" spans="7:13">
      <c r="G6512" s="3"/>
      <c r="H6512" s="3"/>
      <c r="I6512" s="3"/>
      <c r="J6512" s="3"/>
      <c r="K6512" s="3"/>
      <c r="L6512" s="3"/>
      <c r="M6512" s="3"/>
    </row>
    <row r="6514" s="3" customFormat="1" ht="20" customHeight="1" spans="6:13">
      <c r="F6514" s="2"/>
      <c r="G6514" s="2"/>
      <c r="H6514" s="2"/>
      <c r="I6514" s="2"/>
      <c r="J6514" s="2"/>
      <c r="K6514" s="2"/>
      <c r="L6514" s="2"/>
      <c r="M6514" s="2"/>
    </row>
    <row r="6515" s="3" customFormat="1" ht="20" customHeight="1" spans="6:13">
      <c r="F6515" s="2"/>
      <c r="G6515" s="2"/>
      <c r="H6515" s="2"/>
      <c r="I6515" s="2"/>
      <c r="J6515" s="2"/>
      <c r="K6515" s="2"/>
      <c r="L6515" s="2"/>
      <c r="M6515" s="2"/>
    </row>
    <row r="6518" s="7" customFormat="1" customHeight="1" spans="6:13">
      <c r="F6518" s="2"/>
      <c r="G6518" s="2"/>
      <c r="H6518" s="2"/>
      <c r="I6518" s="2"/>
      <c r="J6518" s="2"/>
      <c r="K6518" s="2"/>
      <c r="L6518" s="2"/>
      <c r="M6518" s="2"/>
    </row>
    <row r="6533" s="2" customFormat="1" customHeight="1" spans="7:13">
      <c r="G6533" s="3"/>
      <c r="H6533" s="3"/>
      <c r="I6533" s="3"/>
      <c r="J6533" s="3"/>
      <c r="K6533" s="3"/>
      <c r="L6533" s="3"/>
      <c r="M6533" s="3"/>
    </row>
    <row r="6541" s="5" customFormat="1" customHeight="1" spans="6:13">
      <c r="F6541" s="2"/>
      <c r="G6541" s="2"/>
      <c r="H6541" s="2"/>
      <c r="I6541" s="2"/>
      <c r="J6541" s="2"/>
      <c r="K6541" s="2"/>
      <c r="L6541" s="2"/>
      <c r="M6541" s="2"/>
    </row>
    <row r="6546" s="5" customFormat="1" customHeight="1" spans="6:13">
      <c r="F6546" s="2"/>
      <c r="G6546" s="2"/>
      <c r="H6546" s="2"/>
      <c r="I6546" s="2"/>
      <c r="J6546" s="2"/>
      <c r="K6546" s="2"/>
      <c r="L6546" s="2"/>
      <c r="M6546" s="2"/>
    </row>
    <row r="6548" s="3" customFormat="1" customHeight="1" spans="6:13">
      <c r="F6548" s="2"/>
      <c r="G6548" s="2"/>
      <c r="H6548" s="2"/>
      <c r="I6548" s="2"/>
      <c r="J6548" s="2"/>
      <c r="K6548" s="2"/>
      <c r="L6548" s="2"/>
      <c r="M6548" s="2"/>
    </row>
    <row r="6552" s="2" customFormat="1" customHeight="1" spans="7:13">
      <c r="G6552" s="3"/>
      <c r="H6552" s="3"/>
      <c r="I6552" s="3"/>
      <c r="J6552" s="3"/>
      <c r="K6552" s="3"/>
      <c r="L6552" s="3"/>
      <c r="M6552" s="3"/>
    </row>
    <row r="6553" s="2" customFormat="1" customHeight="1" spans="7:13">
      <c r="G6553" s="3"/>
      <c r="H6553" s="3"/>
      <c r="I6553" s="3"/>
      <c r="J6553" s="3"/>
      <c r="K6553" s="3"/>
      <c r="L6553" s="3"/>
      <c r="M6553" s="3"/>
    </row>
    <row r="6556" s="2" customFormat="1" customHeight="1" spans="7:13">
      <c r="G6556" s="7"/>
      <c r="H6556" s="7"/>
      <c r="I6556" s="7"/>
      <c r="J6556" s="7"/>
      <c r="K6556" s="7"/>
      <c r="L6556" s="7"/>
      <c r="M6556" s="7"/>
    </row>
    <row r="6558" s="5" customFormat="1" customHeight="1" spans="6:13">
      <c r="F6558" s="2"/>
      <c r="G6558" s="2"/>
      <c r="H6558" s="2"/>
      <c r="I6558" s="2"/>
      <c r="J6558" s="2"/>
      <c r="K6558" s="2"/>
      <c r="L6558" s="2"/>
      <c r="M6558" s="2"/>
    </row>
    <row r="6571" s="5" customFormat="1" customHeight="1" spans="6:13">
      <c r="F6571" s="2"/>
      <c r="G6571" s="2"/>
      <c r="H6571" s="2"/>
      <c r="I6571" s="2"/>
      <c r="J6571" s="2"/>
      <c r="K6571" s="2"/>
      <c r="L6571" s="2"/>
      <c r="M6571" s="2"/>
    </row>
    <row r="6578" s="3" customFormat="1" customHeight="1" spans="6:13">
      <c r="F6578" s="2"/>
      <c r="G6578" s="2"/>
      <c r="H6578" s="2"/>
      <c r="I6578" s="2"/>
      <c r="J6578" s="2"/>
      <c r="K6578" s="2"/>
      <c r="L6578" s="2"/>
      <c r="M6578" s="2"/>
    </row>
    <row r="6579" s="2" customFormat="1" customHeight="1" spans="7:13">
      <c r="G6579" s="5"/>
      <c r="H6579" s="5"/>
      <c r="I6579" s="5"/>
      <c r="J6579" s="5"/>
      <c r="K6579" s="5"/>
      <c r="L6579" s="5"/>
      <c r="M6579" s="5"/>
    </row>
    <row r="6580" s="3" customFormat="1" customHeight="1" spans="6:13">
      <c r="F6580" s="2"/>
      <c r="G6580" s="2"/>
      <c r="H6580" s="2"/>
      <c r="I6580" s="2"/>
      <c r="J6580" s="2"/>
      <c r="K6580" s="2"/>
      <c r="L6580" s="2"/>
      <c r="M6580" s="2"/>
    </row>
    <row r="6584" s="2" customFormat="1" customHeight="1" spans="7:13">
      <c r="G6584" s="5"/>
      <c r="H6584" s="5"/>
      <c r="I6584" s="5"/>
      <c r="J6584" s="5"/>
      <c r="K6584" s="5"/>
      <c r="L6584" s="5"/>
      <c r="M6584" s="5"/>
    </row>
    <row r="6586" s="2" customFormat="1" customHeight="1" spans="7:13">
      <c r="G6586" s="3"/>
      <c r="H6586" s="3"/>
      <c r="I6586" s="3"/>
      <c r="J6586" s="3"/>
      <c r="K6586" s="3"/>
      <c r="L6586" s="3"/>
      <c r="M6586" s="3"/>
    </row>
    <row r="6591" s="3" customFormat="1" customHeight="1" spans="6:13">
      <c r="F6591" s="2"/>
      <c r="G6591" s="2"/>
      <c r="H6591" s="2"/>
      <c r="I6591" s="2"/>
      <c r="J6591" s="2"/>
      <c r="K6591" s="2"/>
      <c r="L6591" s="2"/>
      <c r="M6591" s="2"/>
    </row>
    <row r="6593" s="5" customFormat="1" customHeight="1" spans="6:13">
      <c r="F6593" s="2"/>
      <c r="G6593" s="2"/>
      <c r="H6593" s="2"/>
      <c r="I6593" s="2"/>
      <c r="J6593" s="2"/>
      <c r="K6593" s="2"/>
      <c r="L6593" s="2"/>
      <c r="M6593" s="2"/>
    </row>
    <row r="6594" s="3" customFormat="1" customHeight="1" spans="6:13">
      <c r="F6594" s="2"/>
      <c r="G6594" s="2"/>
      <c r="H6594" s="2"/>
      <c r="I6594" s="2"/>
      <c r="J6594" s="2"/>
      <c r="K6594" s="2"/>
      <c r="L6594" s="2"/>
      <c r="M6594" s="2"/>
    </row>
    <row r="6596" s="2" customFormat="1" customHeight="1" spans="7:13">
      <c r="G6596" s="5"/>
      <c r="H6596" s="5"/>
      <c r="I6596" s="5"/>
      <c r="J6596" s="5"/>
      <c r="K6596" s="5"/>
      <c r="L6596" s="5"/>
      <c r="M6596" s="5"/>
    </row>
    <row r="6598" s="3" customFormat="1" customHeight="1" spans="6:13">
      <c r="F6598" s="2"/>
      <c r="G6598" s="2"/>
      <c r="H6598" s="2"/>
      <c r="I6598" s="2"/>
      <c r="J6598" s="2"/>
      <c r="K6598" s="2"/>
      <c r="L6598" s="2"/>
      <c r="M6598" s="2"/>
    </row>
    <row r="6603" s="5" customFormat="1" customHeight="1" spans="6:13">
      <c r="F6603" s="2"/>
      <c r="G6603" s="2"/>
      <c r="H6603" s="2"/>
      <c r="I6603" s="2"/>
      <c r="J6603" s="2"/>
      <c r="K6603" s="2"/>
      <c r="L6603" s="2"/>
      <c r="M6603" s="2"/>
    </row>
    <row r="6609" s="2" customFormat="1" customHeight="1" spans="7:13">
      <c r="G6609" s="5"/>
      <c r="H6609" s="5"/>
      <c r="I6609" s="5"/>
      <c r="J6609" s="5"/>
      <c r="K6609" s="5"/>
      <c r="L6609" s="5"/>
      <c r="M6609" s="5"/>
    </row>
    <row r="6610" s="3" customFormat="1" customHeight="1" spans="6:13">
      <c r="F6610" s="2"/>
      <c r="G6610" s="2"/>
      <c r="H6610" s="2"/>
      <c r="I6610" s="2"/>
      <c r="J6610" s="2"/>
      <c r="K6610" s="2"/>
      <c r="L6610" s="2"/>
      <c r="M6610" s="2"/>
    </row>
    <row r="6616" s="2" customFormat="1" customHeight="1" spans="7:13">
      <c r="G6616" s="3"/>
      <c r="H6616" s="3"/>
      <c r="I6616" s="3"/>
      <c r="J6616" s="3"/>
      <c r="K6616" s="3"/>
      <c r="L6616" s="3"/>
      <c r="M6616" s="3"/>
    </row>
    <row r="6618" s="3" customFormat="1" customHeight="1" spans="6:6">
      <c r="F6618" s="2"/>
    </row>
    <row r="6629" s="2" customFormat="1" customHeight="1" spans="7:13">
      <c r="G6629" s="3"/>
      <c r="H6629" s="3"/>
      <c r="I6629" s="3"/>
      <c r="J6629" s="3"/>
      <c r="K6629" s="3"/>
      <c r="L6629" s="3"/>
      <c r="M6629" s="3"/>
    </row>
    <row r="6630" s="5" customFormat="1" customHeight="1" spans="6:13">
      <c r="F6630" s="2"/>
      <c r="G6630" s="2"/>
      <c r="H6630" s="2"/>
      <c r="I6630" s="2"/>
      <c r="J6630" s="2"/>
      <c r="K6630" s="2"/>
      <c r="L6630" s="2"/>
      <c r="M6630" s="2"/>
    </row>
    <row r="6631" s="2" customFormat="1" customHeight="1" spans="7:13">
      <c r="G6631" s="5"/>
      <c r="H6631" s="5"/>
      <c r="I6631" s="5"/>
      <c r="J6631" s="5"/>
      <c r="K6631" s="5"/>
      <c r="L6631" s="5"/>
      <c r="M6631" s="5"/>
    </row>
    <row r="6632" s="2" customFormat="1" customHeight="1" spans="7:13">
      <c r="G6632" s="3"/>
      <c r="H6632" s="3"/>
      <c r="I6632" s="3"/>
      <c r="J6632" s="3"/>
      <c r="K6632" s="3"/>
      <c r="L6632" s="3"/>
      <c r="M6632" s="3"/>
    </row>
    <row r="6636" s="2" customFormat="1" customHeight="1" spans="7:13">
      <c r="G6636" s="3"/>
      <c r="H6636" s="3"/>
      <c r="I6636" s="3"/>
      <c r="J6636" s="3"/>
      <c r="K6636" s="3"/>
      <c r="L6636" s="3"/>
      <c r="M6636" s="3"/>
    </row>
    <row r="6639" s="5" customFormat="1" customHeight="1" spans="6:13">
      <c r="F6639" s="2"/>
      <c r="G6639" s="2"/>
      <c r="H6639" s="2"/>
      <c r="I6639" s="2"/>
      <c r="J6639" s="2"/>
      <c r="K6639" s="2"/>
      <c r="L6639" s="2"/>
      <c r="M6639" s="2"/>
    </row>
    <row r="6641" s="2" customFormat="1" customHeight="1" spans="7:13">
      <c r="G6641" s="5"/>
      <c r="H6641" s="5"/>
      <c r="I6641" s="5"/>
      <c r="J6641" s="5"/>
      <c r="K6641" s="5"/>
      <c r="L6641" s="5"/>
      <c r="M6641" s="5"/>
    </row>
    <row r="6644" s="7" customFormat="1" customHeight="1" spans="6:13">
      <c r="F6644" s="2"/>
      <c r="G6644" s="2"/>
      <c r="H6644" s="2"/>
      <c r="I6644" s="2"/>
      <c r="J6644" s="2"/>
      <c r="K6644" s="2"/>
      <c r="L6644" s="2"/>
      <c r="M6644" s="2"/>
    </row>
    <row r="6646" s="3" customFormat="1" customHeight="1" spans="6:13">
      <c r="F6646" s="2"/>
      <c r="G6646" s="2"/>
      <c r="H6646" s="2"/>
      <c r="I6646" s="2"/>
      <c r="J6646" s="2"/>
      <c r="K6646" s="2"/>
      <c r="L6646" s="2"/>
      <c r="M6646" s="2"/>
    </row>
    <row r="6648" s="3" customFormat="1" customHeight="1" spans="6:6">
      <c r="F6648" s="2"/>
    </row>
    <row r="6649" s="3" customFormat="1" customHeight="1" spans="6:13">
      <c r="F6649" s="2"/>
      <c r="G6649" s="2"/>
      <c r="H6649" s="2"/>
      <c r="I6649" s="2"/>
      <c r="J6649" s="2"/>
      <c r="K6649" s="2"/>
      <c r="L6649" s="2"/>
      <c r="M6649" s="2"/>
    </row>
    <row r="6654" s="5" customFormat="1" customHeight="1" spans="6:13">
      <c r="F6654" s="2"/>
      <c r="G6654" s="2"/>
      <c r="H6654" s="2"/>
      <c r="I6654" s="2"/>
      <c r="J6654" s="2"/>
      <c r="K6654" s="2"/>
      <c r="L6654" s="2"/>
      <c r="M6654" s="2"/>
    </row>
    <row r="6656" s="2" customFormat="1" customHeight="1" spans="7:13">
      <c r="G6656" s="3"/>
      <c r="H6656" s="3"/>
      <c r="I6656" s="3"/>
      <c r="J6656" s="3"/>
      <c r="K6656" s="3"/>
      <c r="L6656" s="3"/>
      <c r="M6656" s="3"/>
    </row>
    <row r="6663" s="5" customFormat="1" customHeight="1" spans="6:13">
      <c r="F6663" s="2"/>
      <c r="G6663" s="2"/>
      <c r="H6663" s="2"/>
      <c r="I6663" s="2"/>
      <c r="J6663" s="2"/>
      <c r="K6663" s="2"/>
      <c r="L6663" s="2"/>
      <c r="M6663" s="2"/>
    </row>
    <row r="6665" s="5" customFormat="1" customHeight="1" spans="6:13">
      <c r="F6665" s="2"/>
      <c r="G6665" s="2"/>
      <c r="H6665" s="2"/>
      <c r="I6665" s="2"/>
      <c r="J6665" s="2"/>
      <c r="K6665" s="2"/>
      <c r="L6665" s="2"/>
      <c r="M6665" s="2"/>
    </row>
    <row r="6666" s="3" customFormat="1" customHeight="1" spans="6:13">
      <c r="F6666" s="2"/>
      <c r="G6666" s="2"/>
      <c r="H6666" s="2"/>
      <c r="I6666" s="2"/>
      <c r="J6666" s="2"/>
      <c r="K6666" s="2"/>
      <c r="L6666" s="2"/>
      <c r="M6666" s="2"/>
    </row>
    <row r="6668" s="3" customFormat="1" customHeight="1" spans="6:13">
      <c r="F6668" s="2"/>
      <c r="G6668" s="5"/>
      <c r="H6668" s="5"/>
      <c r="I6668" s="5"/>
      <c r="J6668" s="5"/>
      <c r="K6668" s="5"/>
      <c r="L6668" s="5"/>
      <c r="M6668" s="5"/>
    </row>
    <row r="6670" s="3" customFormat="1" customHeight="1" spans="6:13">
      <c r="F6670" s="2"/>
      <c r="G6670" s="2"/>
      <c r="H6670" s="2"/>
      <c r="I6670" s="2"/>
      <c r="J6670" s="2"/>
      <c r="K6670" s="2"/>
      <c r="L6670" s="2"/>
      <c r="M6670" s="2"/>
    </row>
    <row r="6673" s="3" customFormat="1" customHeight="1" spans="6:13">
      <c r="F6673" s="2"/>
      <c r="G6673" s="2"/>
      <c r="H6673" s="2"/>
      <c r="I6673" s="2"/>
      <c r="J6673" s="2"/>
      <c r="K6673" s="2"/>
      <c r="L6673" s="2"/>
      <c r="M6673" s="2"/>
    </row>
    <row r="6677" s="2" customFormat="1" customHeight="1" spans="7:13">
      <c r="G6677" s="5"/>
      <c r="H6677" s="5"/>
      <c r="I6677" s="5"/>
      <c r="J6677" s="5"/>
      <c r="K6677" s="5"/>
      <c r="L6677" s="5"/>
      <c r="M6677" s="5"/>
    </row>
    <row r="6682" s="2" customFormat="1" customHeight="1" spans="7:13">
      <c r="G6682" s="7"/>
      <c r="H6682" s="7"/>
      <c r="I6682" s="7"/>
      <c r="J6682" s="7"/>
      <c r="K6682" s="7"/>
      <c r="L6682" s="7"/>
      <c r="M6682" s="7"/>
    </row>
    <row r="6684" s="5" customFormat="1" customHeight="1" spans="6:13">
      <c r="F6684" s="2"/>
      <c r="G6684" s="3"/>
      <c r="H6684" s="3"/>
      <c r="I6684" s="3"/>
      <c r="J6684" s="3"/>
      <c r="K6684" s="3"/>
      <c r="L6684" s="3"/>
      <c r="M6684" s="3"/>
    </row>
    <row r="6685" s="5" customFormat="1" customHeight="1" spans="6:13">
      <c r="F6685" s="2"/>
      <c r="G6685" s="2"/>
      <c r="H6685" s="2"/>
      <c r="I6685" s="2"/>
      <c r="J6685" s="2"/>
      <c r="K6685" s="2"/>
      <c r="L6685" s="2"/>
      <c r="M6685" s="2"/>
    </row>
    <row r="6686" s="2" customFormat="1" customHeight="1" spans="7:13">
      <c r="G6686" s="3"/>
      <c r="H6686" s="3"/>
      <c r="I6686" s="3"/>
      <c r="J6686" s="3"/>
      <c r="K6686" s="3"/>
      <c r="L6686" s="3"/>
      <c r="M6686" s="3"/>
    </row>
    <row r="6687" s="3" customFormat="1" customHeight="1" spans="6:6">
      <c r="F6687" s="2"/>
    </row>
    <row r="6688" s="3" customFormat="1" customHeight="1" spans="6:13">
      <c r="F6688" s="2"/>
      <c r="G6688" s="2"/>
      <c r="H6688" s="2"/>
      <c r="I6688" s="2"/>
      <c r="J6688" s="2"/>
      <c r="K6688" s="2"/>
      <c r="L6688" s="2"/>
      <c r="M6688" s="2"/>
    </row>
    <row r="6692" s="3" customFormat="1" customHeight="1" spans="6:13">
      <c r="F6692" s="2"/>
      <c r="G6692" s="5"/>
      <c r="H6692" s="5"/>
      <c r="I6692" s="5"/>
      <c r="J6692" s="5"/>
      <c r="K6692" s="5"/>
      <c r="L6692" s="5"/>
      <c r="M6692" s="5"/>
    </row>
    <row r="6696" s="3" customFormat="1" customHeight="1" spans="6:13">
      <c r="F6696" s="2"/>
      <c r="G6696" s="2"/>
      <c r="H6696" s="2"/>
      <c r="I6696" s="2"/>
      <c r="J6696" s="2"/>
      <c r="K6696" s="2"/>
      <c r="L6696" s="2"/>
      <c r="M6696" s="2"/>
    </row>
    <row r="6701" s="2" customFormat="1" customHeight="1" spans="7:13">
      <c r="G6701" s="5"/>
      <c r="H6701" s="5"/>
      <c r="I6701" s="5"/>
      <c r="J6701" s="5"/>
      <c r="K6701" s="5"/>
      <c r="L6701" s="5"/>
      <c r="M6701" s="5"/>
    </row>
    <row r="6703" s="2" customFormat="1" customHeight="1" spans="7:13">
      <c r="G6703" s="5"/>
      <c r="H6703" s="5"/>
      <c r="I6703" s="5"/>
      <c r="J6703" s="5"/>
      <c r="K6703" s="5"/>
      <c r="L6703" s="5"/>
      <c r="M6703" s="5"/>
    </row>
    <row r="6704" s="7" customFormat="1" customHeight="1" spans="6:13">
      <c r="F6704" s="2"/>
      <c r="G6704" s="3"/>
      <c r="H6704" s="3"/>
      <c r="I6704" s="3"/>
      <c r="J6704" s="3"/>
      <c r="K6704" s="3"/>
      <c r="L6704" s="3"/>
      <c r="M6704" s="3"/>
    </row>
    <row r="6705" s="7" customFormat="1" customHeight="1" spans="6:13">
      <c r="F6705" s="2"/>
      <c r="G6705" s="2"/>
      <c r="H6705" s="2"/>
      <c r="I6705" s="2"/>
      <c r="J6705" s="2"/>
      <c r="K6705" s="2"/>
      <c r="L6705" s="2"/>
      <c r="M6705" s="2"/>
    </row>
    <row r="6706" s="3" customFormat="1" customHeight="1" spans="6:6">
      <c r="F6706" s="2"/>
    </row>
    <row r="6707" s="3" customFormat="1" customHeight="1" spans="6:13">
      <c r="F6707" s="2"/>
      <c r="G6707" s="2"/>
      <c r="H6707" s="2"/>
      <c r="I6707" s="2"/>
      <c r="J6707" s="2"/>
      <c r="K6707" s="2"/>
      <c r="L6707" s="2"/>
      <c r="M6707" s="2"/>
    </row>
    <row r="6708" s="7" customFormat="1" customHeight="1" spans="6:13">
      <c r="F6708" s="2"/>
      <c r="G6708" s="3"/>
      <c r="H6708" s="3"/>
      <c r="I6708" s="3"/>
      <c r="J6708" s="3"/>
      <c r="K6708" s="3"/>
      <c r="L6708" s="3"/>
      <c r="M6708" s="3"/>
    </row>
    <row r="6709" s="3" customFormat="1" customHeight="1" spans="6:13">
      <c r="F6709" s="2"/>
      <c r="G6709" s="2"/>
      <c r="H6709" s="2"/>
      <c r="I6709" s="2"/>
      <c r="J6709" s="2"/>
      <c r="K6709" s="2"/>
      <c r="L6709" s="2"/>
      <c r="M6709" s="2"/>
    </row>
    <row r="6710" s="3" customFormat="1" customHeight="1" spans="6:13">
      <c r="F6710" s="2"/>
      <c r="G6710" s="2"/>
      <c r="H6710" s="2"/>
      <c r="I6710" s="2"/>
      <c r="J6710" s="2"/>
      <c r="K6710" s="2"/>
      <c r="L6710" s="2"/>
      <c r="M6710" s="2"/>
    </row>
    <row r="6711" s="3" customFormat="1" customHeight="1" spans="6:6">
      <c r="F6711" s="2"/>
    </row>
    <row r="6712" s="3" customFormat="1" customHeight="1" spans="6:13">
      <c r="F6712" s="2"/>
      <c r="G6712" s="2"/>
      <c r="H6712" s="2"/>
      <c r="I6712" s="2"/>
      <c r="J6712" s="2"/>
      <c r="K6712" s="2"/>
      <c r="L6712" s="2"/>
      <c r="M6712" s="2"/>
    </row>
    <row r="6721" s="7" customFormat="1" customHeight="1" spans="6:13">
      <c r="F6721" s="2"/>
      <c r="G6721" s="2"/>
      <c r="H6721" s="2"/>
      <c r="I6721" s="2"/>
      <c r="J6721" s="2"/>
      <c r="K6721" s="2"/>
      <c r="L6721" s="2"/>
      <c r="M6721" s="2"/>
    </row>
    <row r="6722" s="7" customFormat="1" customHeight="1" spans="6:13">
      <c r="F6722" s="2"/>
      <c r="G6722" s="5"/>
      <c r="H6722" s="5"/>
      <c r="I6722" s="5"/>
      <c r="J6722" s="5"/>
      <c r="K6722" s="5"/>
      <c r="L6722" s="5"/>
      <c r="M6722" s="5"/>
    </row>
    <row r="6723" s="2" customFormat="1" customHeight="1" spans="7:13">
      <c r="G6723" s="5"/>
      <c r="H6723" s="5"/>
      <c r="I6723" s="5"/>
      <c r="J6723" s="5"/>
      <c r="K6723" s="5"/>
      <c r="L6723" s="5"/>
      <c r="M6723" s="5"/>
    </row>
    <row r="6725" s="5" customFormat="1" customHeight="1" spans="6:13">
      <c r="F6725" s="2"/>
      <c r="G6725" s="3"/>
      <c r="H6725" s="3"/>
      <c r="I6725" s="3"/>
      <c r="J6725" s="3"/>
      <c r="K6725" s="3"/>
      <c r="L6725" s="3"/>
      <c r="M6725" s="3"/>
    </row>
    <row r="6726" s="7" customFormat="1" customHeight="1" spans="6:13">
      <c r="F6726" s="2"/>
      <c r="G6726" s="3"/>
      <c r="H6726" s="3"/>
      <c r="I6726" s="3"/>
      <c r="J6726" s="3"/>
      <c r="K6726" s="3"/>
      <c r="L6726" s="3"/>
      <c r="M6726" s="3"/>
    </row>
    <row r="6727" s="3" customFormat="1" customHeight="1" spans="6:13">
      <c r="F6727" s="2"/>
      <c r="G6727" s="2"/>
      <c r="H6727" s="2"/>
      <c r="I6727" s="2"/>
      <c r="J6727" s="2"/>
      <c r="K6727" s="2"/>
      <c r="L6727" s="2"/>
      <c r="M6727" s="2"/>
    </row>
    <row r="6730" s="2" customFormat="1" customHeight="1" spans="7:13">
      <c r="G6730" s="3"/>
      <c r="H6730" s="3"/>
      <c r="I6730" s="3"/>
      <c r="J6730" s="3"/>
      <c r="K6730" s="3"/>
      <c r="L6730" s="3"/>
      <c r="M6730" s="3"/>
    </row>
    <row r="6734" s="2" customFormat="1" customHeight="1" spans="7:13">
      <c r="G6734" s="3"/>
      <c r="H6734" s="3"/>
      <c r="I6734" s="3"/>
      <c r="J6734" s="3"/>
      <c r="K6734" s="3"/>
      <c r="L6734" s="3"/>
      <c r="M6734" s="3"/>
    </row>
    <row r="6739" s="5" customFormat="1" customHeight="1" spans="6:13">
      <c r="F6739" s="2"/>
      <c r="G6739" s="2"/>
      <c r="H6739" s="2"/>
      <c r="I6739" s="2"/>
      <c r="J6739" s="2"/>
      <c r="K6739" s="2"/>
      <c r="L6739" s="2"/>
      <c r="M6739" s="2"/>
    </row>
    <row r="6740" s="5" customFormat="1" customHeight="1" spans="6:13">
      <c r="F6740" s="2"/>
      <c r="G6740" s="2"/>
      <c r="H6740" s="2"/>
      <c r="I6740" s="2"/>
      <c r="J6740" s="2"/>
      <c r="K6740" s="2"/>
      <c r="L6740" s="2"/>
      <c r="M6740" s="2"/>
    </row>
    <row r="6741" s="5" customFormat="1" customHeight="1" spans="6:13">
      <c r="F6741" s="2"/>
      <c r="G6741" s="2"/>
      <c r="H6741" s="2"/>
      <c r="I6741" s="2"/>
      <c r="J6741" s="2"/>
      <c r="K6741" s="2"/>
      <c r="L6741" s="2"/>
      <c r="M6741" s="2"/>
    </row>
    <row r="6742" s="2" customFormat="1" customHeight="1" spans="7:13">
      <c r="G6742" s="7"/>
      <c r="H6742" s="7"/>
      <c r="I6742" s="7"/>
      <c r="J6742" s="7"/>
      <c r="K6742" s="7"/>
      <c r="L6742" s="7"/>
      <c r="M6742" s="7"/>
    </row>
    <row r="6743" s="2" customFormat="1" customHeight="1" spans="7:13">
      <c r="G6743" s="7"/>
      <c r="H6743" s="7"/>
      <c r="I6743" s="7"/>
      <c r="J6743" s="7"/>
      <c r="K6743" s="7"/>
      <c r="L6743" s="7"/>
      <c r="M6743" s="7"/>
    </row>
    <row r="6744" s="2" customFormat="1" customHeight="1" spans="7:13">
      <c r="G6744" s="3"/>
      <c r="H6744" s="3"/>
      <c r="I6744" s="3"/>
      <c r="J6744" s="3"/>
      <c r="K6744" s="3"/>
      <c r="L6744" s="3"/>
      <c r="M6744" s="3"/>
    </row>
    <row r="6745" s="2" customFormat="1" customHeight="1" spans="7:13">
      <c r="G6745" s="3"/>
      <c r="H6745" s="3"/>
      <c r="I6745" s="3"/>
      <c r="J6745" s="3"/>
      <c r="K6745" s="3"/>
      <c r="L6745" s="3"/>
      <c r="M6745" s="3"/>
    </row>
    <row r="6746" s="2" customFormat="1" customHeight="1" spans="7:13">
      <c r="G6746" s="7"/>
      <c r="H6746" s="7"/>
      <c r="I6746" s="7"/>
      <c r="J6746" s="7"/>
      <c r="K6746" s="7"/>
      <c r="L6746" s="7"/>
      <c r="M6746" s="7"/>
    </row>
    <row r="6747" s="2" customFormat="1" customHeight="1" spans="7:13">
      <c r="G6747" s="3"/>
      <c r="H6747" s="3"/>
      <c r="I6747" s="3"/>
      <c r="J6747" s="3"/>
      <c r="K6747" s="3"/>
      <c r="L6747" s="3"/>
      <c r="M6747" s="3"/>
    </row>
    <row r="6748" s="2" customFormat="1" customHeight="1" spans="7:13">
      <c r="G6748" s="3"/>
      <c r="H6748" s="3"/>
      <c r="I6748" s="3"/>
      <c r="J6748" s="3"/>
      <c r="K6748" s="3"/>
      <c r="L6748" s="3"/>
      <c r="M6748" s="3"/>
    </row>
    <row r="6749" s="2" customFormat="1" customHeight="1" spans="7:13">
      <c r="G6749" s="3"/>
      <c r="H6749" s="3"/>
      <c r="I6749" s="3"/>
      <c r="J6749" s="3"/>
      <c r="K6749" s="3"/>
      <c r="L6749" s="3"/>
      <c r="M6749" s="3"/>
    </row>
    <row r="6750" s="2" customFormat="1" customHeight="1" spans="7:13">
      <c r="G6750" s="3"/>
      <c r="H6750" s="3"/>
      <c r="I6750" s="3"/>
      <c r="J6750" s="3"/>
      <c r="K6750" s="3"/>
      <c r="L6750" s="3"/>
      <c r="M6750" s="3"/>
    </row>
    <row r="6751" s="3" customFormat="1" customHeight="1" spans="6:13">
      <c r="F6751" s="2"/>
      <c r="G6751" s="2"/>
      <c r="H6751" s="2"/>
      <c r="I6751" s="2"/>
      <c r="J6751" s="2"/>
      <c r="K6751" s="2"/>
      <c r="L6751" s="2"/>
      <c r="M6751" s="2"/>
    </row>
    <row r="6752" s="3" customFormat="1" customHeight="1" spans="6:13">
      <c r="F6752" s="2"/>
      <c r="G6752" s="2"/>
      <c r="H6752" s="2"/>
      <c r="I6752" s="2"/>
      <c r="J6752" s="2"/>
      <c r="K6752" s="2"/>
      <c r="L6752" s="2"/>
      <c r="M6752" s="2"/>
    </row>
    <row r="6754" s="5" customFormat="1" customHeight="1" spans="6:13">
      <c r="F6754" s="2"/>
      <c r="G6754" s="2"/>
      <c r="H6754" s="2"/>
      <c r="I6754" s="2"/>
      <c r="J6754" s="2"/>
      <c r="K6754" s="2"/>
      <c r="L6754" s="2"/>
      <c r="M6754" s="2"/>
    </row>
    <row r="6759" s="5" customFormat="1" customHeight="1" spans="6:13">
      <c r="F6759" s="2"/>
      <c r="G6759" s="7"/>
      <c r="H6759" s="7"/>
      <c r="I6759" s="7"/>
      <c r="J6759" s="7"/>
      <c r="K6759" s="7"/>
      <c r="L6759" s="7"/>
      <c r="M6759" s="7"/>
    </row>
    <row r="6760" s="5" customFormat="1" customHeight="1" spans="6:13">
      <c r="F6760" s="2"/>
      <c r="G6760" s="7"/>
      <c r="H6760" s="7"/>
      <c r="I6760" s="7"/>
      <c r="J6760" s="7"/>
      <c r="K6760" s="7"/>
      <c r="L6760" s="7"/>
      <c r="M6760" s="7"/>
    </row>
    <row r="6763" s="7" customFormat="1" customHeight="1" spans="6:13">
      <c r="F6763" s="2"/>
      <c r="G6763" s="5"/>
      <c r="H6763" s="5"/>
      <c r="I6763" s="5"/>
      <c r="J6763" s="5"/>
      <c r="K6763" s="5"/>
      <c r="L6763" s="5"/>
      <c r="M6763" s="5"/>
    </row>
    <row r="6764" s="7" customFormat="1" customHeight="1" spans="6:6">
      <c r="F6764" s="2"/>
    </row>
    <row r="6765" s="2" customFormat="1" customHeight="1" spans="7:13">
      <c r="G6765" s="3"/>
      <c r="H6765" s="3"/>
      <c r="I6765" s="3"/>
      <c r="J6765" s="3"/>
      <c r="K6765" s="3"/>
      <c r="L6765" s="3"/>
      <c r="M6765" s="3"/>
    </row>
    <row r="6770" s="5" customFormat="1" customHeight="1" spans="6:13">
      <c r="F6770" s="2"/>
      <c r="G6770" s="2"/>
      <c r="H6770" s="2"/>
      <c r="I6770" s="2"/>
      <c r="J6770" s="2"/>
      <c r="K6770" s="2"/>
      <c r="L6770" s="2"/>
      <c r="M6770" s="2"/>
    </row>
    <row r="6771" s="3" customFormat="1" customHeight="1" spans="6:13">
      <c r="F6771" s="2"/>
      <c r="G6771" s="2"/>
      <c r="H6771" s="2"/>
      <c r="I6771" s="2"/>
      <c r="J6771" s="2"/>
      <c r="K6771" s="2"/>
      <c r="L6771" s="2"/>
      <c r="M6771" s="2"/>
    </row>
    <row r="6773" s="3" customFormat="1" customHeight="1" spans="6:13">
      <c r="F6773" s="2"/>
      <c r="G6773" s="2"/>
      <c r="H6773" s="2"/>
      <c r="I6773" s="2"/>
      <c r="J6773" s="2"/>
      <c r="K6773" s="2"/>
      <c r="L6773" s="2"/>
      <c r="M6773" s="2"/>
    </row>
    <row r="6774" s="3" customFormat="1" customHeight="1" spans="6:13">
      <c r="F6774" s="2"/>
      <c r="G6774" s="2"/>
      <c r="H6774" s="2"/>
      <c r="I6774" s="2"/>
      <c r="J6774" s="2"/>
      <c r="K6774" s="2"/>
      <c r="L6774" s="2"/>
      <c r="M6774" s="2"/>
    </row>
    <row r="6777" s="2" customFormat="1" customHeight="1" spans="7:13">
      <c r="G6777" s="5"/>
      <c r="H6777" s="5"/>
      <c r="I6777" s="5"/>
      <c r="J6777" s="5"/>
      <c r="K6777" s="5"/>
      <c r="L6777" s="5"/>
      <c r="M6777" s="5"/>
    </row>
    <row r="6778" s="2" customFormat="1" customHeight="1" spans="7:13">
      <c r="G6778" s="5"/>
      <c r="H6778" s="5"/>
      <c r="I6778" s="5"/>
      <c r="J6778" s="5"/>
      <c r="K6778" s="5"/>
      <c r="L6778" s="5"/>
      <c r="M6778" s="5"/>
    </row>
    <row r="6779" s="3" customFormat="1" customHeight="1" spans="6:13">
      <c r="F6779" s="2"/>
      <c r="G6779" s="5"/>
      <c r="H6779" s="5"/>
      <c r="I6779" s="5"/>
      <c r="J6779" s="5"/>
      <c r="K6779" s="5"/>
      <c r="L6779" s="5"/>
      <c r="M6779" s="5"/>
    </row>
    <row r="6780" s="5" customFormat="1" customHeight="1" spans="6:13">
      <c r="F6780" s="2"/>
      <c r="G6780" s="2"/>
      <c r="H6780" s="2"/>
      <c r="I6780" s="2"/>
      <c r="J6780" s="2"/>
      <c r="K6780" s="2"/>
      <c r="L6780" s="2"/>
      <c r="M6780" s="2"/>
    </row>
    <row r="6785" s="5" customFormat="1" customHeight="1" spans="6:13">
      <c r="F6785" s="2"/>
      <c r="G6785" s="2"/>
      <c r="H6785" s="2"/>
      <c r="I6785" s="2"/>
      <c r="J6785" s="2"/>
      <c r="K6785" s="2"/>
      <c r="L6785" s="2"/>
      <c r="M6785" s="2"/>
    </row>
    <row r="6786" s="5" customFormat="1" customHeight="1" spans="6:13">
      <c r="F6786" s="2"/>
      <c r="G6786" s="2"/>
      <c r="H6786" s="2"/>
      <c r="I6786" s="2"/>
      <c r="J6786" s="2"/>
      <c r="K6786" s="2"/>
      <c r="L6786" s="2"/>
      <c r="M6786" s="2"/>
    </row>
    <row r="6789" s="7" customFormat="1" customHeight="1" spans="6:13">
      <c r="F6789" s="2"/>
      <c r="G6789" s="3"/>
      <c r="H6789" s="3"/>
      <c r="I6789" s="3"/>
      <c r="J6789" s="3"/>
      <c r="K6789" s="3"/>
      <c r="L6789" s="3"/>
      <c r="M6789" s="3"/>
    </row>
    <row r="6790" s="2" customFormat="1" customHeight="1" spans="6:13">
      <c r="F6790" s="14"/>
      <c r="G6790" s="14"/>
      <c r="H6790" s="14"/>
      <c r="I6790" s="14"/>
      <c r="J6790" s="14"/>
      <c r="K6790" s="14"/>
      <c r="L6790" s="14"/>
      <c r="M6790" s="14"/>
    </row>
    <row r="6791" s="2" customFormat="1" customHeight="1" spans="7:13">
      <c r="G6791" s="3"/>
      <c r="H6791" s="3"/>
      <c r="I6791" s="3"/>
      <c r="J6791" s="3"/>
      <c r="K6791" s="3"/>
      <c r="L6791" s="3"/>
      <c r="M6791" s="3"/>
    </row>
    <row r="6793" s="2" customFormat="1" customHeight="1" spans="7:13">
      <c r="G6793" s="5"/>
      <c r="H6793" s="5"/>
      <c r="I6793" s="5"/>
      <c r="J6793" s="5"/>
      <c r="K6793" s="5"/>
      <c r="L6793" s="5"/>
      <c r="M6793" s="5"/>
    </row>
    <row r="6796" s="3" customFormat="1" customHeight="1" spans="6:13">
      <c r="F6796" s="2"/>
      <c r="G6796" s="2"/>
      <c r="H6796" s="2"/>
      <c r="I6796" s="2"/>
      <c r="J6796" s="2"/>
      <c r="K6796" s="2"/>
      <c r="L6796" s="2"/>
      <c r="M6796" s="2"/>
    </row>
    <row r="6797" s="3" customFormat="1" customHeight="1" spans="6:13">
      <c r="F6797" s="2"/>
      <c r="G6797" s="2"/>
      <c r="H6797" s="2"/>
      <c r="I6797" s="2"/>
      <c r="J6797" s="2"/>
      <c r="K6797" s="2"/>
      <c r="L6797" s="2"/>
      <c r="M6797" s="2"/>
    </row>
    <row r="6798" s="2" customFormat="1" customHeight="1" spans="7:13">
      <c r="G6798" s="5"/>
      <c r="H6798" s="5"/>
      <c r="I6798" s="5"/>
      <c r="J6798" s="5"/>
      <c r="K6798" s="5"/>
      <c r="L6798" s="5"/>
      <c r="M6798" s="5"/>
    </row>
    <row r="6799" s="2" customFormat="1" customHeight="1" spans="7:13">
      <c r="G6799" s="5"/>
      <c r="H6799" s="5"/>
      <c r="I6799" s="5"/>
      <c r="J6799" s="5"/>
      <c r="K6799" s="5"/>
      <c r="L6799" s="5"/>
      <c r="M6799" s="5"/>
    </row>
    <row r="6802" s="2" customFormat="1" customHeight="1" spans="7:13">
      <c r="G6802" s="7"/>
      <c r="H6802" s="7"/>
      <c r="I6802" s="7"/>
      <c r="J6802" s="7"/>
      <c r="K6802" s="7"/>
      <c r="L6802" s="7"/>
      <c r="M6802" s="7"/>
    </row>
    <row r="6803" s="2" customFormat="1" customHeight="1" spans="7:13">
      <c r="G6803" s="7"/>
      <c r="H6803" s="7"/>
      <c r="I6803" s="7"/>
      <c r="J6803" s="7"/>
      <c r="K6803" s="7"/>
      <c r="L6803" s="7"/>
      <c r="M6803" s="7"/>
    </row>
    <row r="6805" s="5" customFormat="1" customHeight="1" spans="6:13">
      <c r="F6805" s="2"/>
      <c r="G6805" s="2"/>
      <c r="H6805" s="2"/>
      <c r="I6805" s="2"/>
      <c r="J6805" s="2"/>
      <c r="K6805" s="2"/>
      <c r="L6805" s="2"/>
      <c r="M6805" s="2"/>
    </row>
    <row r="6806" s="5" customFormat="1" customHeight="1" spans="6:13">
      <c r="F6806" s="2"/>
      <c r="G6806" s="2"/>
      <c r="H6806" s="2"/>
      <c r="I6806" s="2"/>
      <c r="J6806" s="2"/>
      <c r="K6806" s="2"/>
      <c r="L6806" s="2"/>
      <c r="M6806" s="2"/>
    </row>
    <row r="6809" s="2" customFormat="1" customHeight="1" spans="7:13">
      <c r="G6809" s="5"/>
      <c r="H6809" s="5"/>
      <c r="I6809" s="5"/>
      <c r="J6809" s="5"/>
      <c r="K6809" s="5"/>
      <c r="L6809" s="5"/>
      <c r="M6809" s="5"/>
    </row>
    <row r="6810" s="2" customFormat="1" customHeight="1" spans="7:13">
      <c r="G6810" s="3"/>
      <c r="H6810" s="3"/>
      <c r="I6810" s="3"/>
      <c r="J6810" s="3"/>
      <c r="K6810" s="3"/>
      <c r="L6810" s="3"/>
      <c r="M6810" s="3"/>
    </row>
    <row r="6811" s="5" customFormat="1" customHeight="1" spans="6:13">
      <c r="F6811" s="2"/>
      <c r="G6811" s="2"/>
      <c r="H6811" s="2"/>
      <c r="I6811" s="2"/>
      <c r="J6811" s="2"/>
      <c r="K6811" s="2"/>
      <c r="L6811" s="2"/>
      <c r="M6811" s="2"/>
    </row>
    <row r="6812" s="2" customFormat="1" customHeight="1" spans="7:13">
      <c r="G6812" s="3"/>
      <c r="H6812" s="3"/>
      <c r="I6812" s="3"/>
      <c r="J6812" s="3"/>
      <c r="K6812" s="3"/>
      <c r="L6812" s="3"/>
      <c r="M6812" s="3"/>
    </row>
    <row r="6813" s="2" customFormat="1" customHeight="1" spans="7:13">
      <c r="G6813" s="3"/>
      <c r="H6813" s="3"/>
      <c r="I6813" s="3"/>
      <c r="J6813" s="3"/>
      <c r="K6813" s="3"/>
      <c r="L6813" s="3"/>
      <c r="M6813" s="3"/>
    </row>
    <row r="6818" s="2" customFormat="1" customHeight="1" spans="7:13">
      <c r="G6818" s="3"/>
      <c r="H6818" s="3"/>
      <c r="I6818" s="3"/>
      <c r="J6818" s="3"/>
      <c r="K6818" s="3"/>
      <c r="L6818" s="3"/>
      <c r="M6818" s="3"/>
    </row>
    <row r="6819" s="3" customFormat="1" customHeight="1" spans="6:13">
      <c r="F6819" s="2"/>
      <c r="G6819" s="5"/>
      <c r="H6819" s="5"/>
      <c r="I6819" s="5"/>
      <c r="J6819" s="5"/>
      <c r="K6819" s="5"/>
      <c r="L6819" s="5"/>
      <c r="M6819" s="5"/>
    </row>
    <row r="6824" s="2" customFormat="1" customHeight="1" spans="7:13">
      <c r="G6824" s="5"/>
      <c r="H6824" s="5"/>
      <c r="I6824" s="5"/>
      <c r="J6824" s="5"/>
      <c r="K6824" s="5"/>
      <c r="L6824" s="5"/>
      <c r="M6824" s="5"/>
    </row>
    <row r="6825" s="2" customFormat="1" customHeight="1" spans="7:13">
      <c r="G6825" s="5"/>
      <c r="H6825" s="5"/>
      <c r="I6825" s="5"/>
      <c r="J6825" s="5"/>
      <c r="K6825" s="5"/>
      <c r="L6825" s="5"/>
      <c r="M6825" s="5"/>
    </row>
    <row r="6828" s="2" customFormat="1" customHeight="1" spans="7:13">
      <c r="G6828" s="7"/>
      <c r="H6828" s="7"/>
      <c r="I6828" s="7"/>
      <c r="J6828" s="7"/>
      <c r="K6828" s="7"/>
      <c r="L6828" s="7"/>
      <c r="M6828" s="7"/>
    </row>
    <row r="6831" s="5" customFormat="1" customHeight="1" spans="6:13">
      <c r="F6831" s="2"/>
      <c r="G6831" s="2"/>
      <c r="H6831" s="2"/>
      <c r="I6831" s="2"/>
      <c r="J6831" s="2"/>
      <c r="K6831" s="2"/>
      <c r="L6831" s="2"/>
      <c r="M6831" s="2"/>
    </row>
    <row r="6832" s="5" customFormat="1" customHeight="1" spans="6:13">
      <c r="F6832" s="2"/>
      <c r="G6832" s="2"/>
      <c r="H6832" s="2"/>
      <c r="I6832" s="2"/>
      <c r="J6832" s="2"/>
      <c r="K6832" s="2"/>
      <c r="L6832" s="2"/>
      <c r="M6832" s="2"/>
    </row>
    <row r="6834" s="3" customFormat="1" customHeight="1" spans="6:13">
      <c r="F6834" s="2"/>
      <c r="G6834" s="2"/>
      <c r="H6834" s="2"/>
      <c r="I6834" s="2"/>
      <c r="J6834" s="2"/>
      <c r="K6834" s="2"/>
      <c r="L6834" s="2"/>
      <c r="M6834" s="2"/>
    </row>
    <row r="6835" s="5" customFormat="1" customHeight="1" spans="6:13">
      <c r="F6835" s="2"/>
      <c r="G6835" s="3"/>
      <c r="H6835" s="3"/>
      <c r="I6835" s="3"/>
      <c r="J6835" s="3"/>
      <c r="K6835" s="3"/>
      <c r="L6835" s="3"/>
      <c r="M6835" s="3"/>
    </row>
    <row r="6836" s="2" customFormat="1" customHeight="1" spans="7:13">
      <c r="G6836" s="3"/>
      <c r="H6836" s="3"/>
      <c r="I6836" s="3"/>
      <c r="J6836" s="3"/>
      <c r="K6836" s="3"/>
      <c r="L6836" s="3"/>
      <c r="M6836" s="3"/>
    </row>
    <row r="6841" s="5" customFormat="1" customHeight="1" spans="6:13">
      <c r="F6841" s="2"/>
      <c r="G6841" s="2"/>
      <c r="H6841" s="2"/>
      <c r="I6841" s="2"/>
      <c r="J6841" s="2"/>
      <c r="K6841" s="2"/>
      <c r="L6841" s="2"/>
      <c r="M6841" s="2"/>
    </row>
    <row r="6844" s="2" customFormat="1" customHeight="1" spans="7:13">
      <c r="G6844" s="5"/>
      <c r="H6844" s="5"/>
      <c r="I6844" s="5"/>
      <c r="J6844" s="5"/>
      <c r="K6844" s="5"/>
      <c r="L6844" s="5"/>
      <c r="M6844" s="5"/>
    </row>
    <row r="6845" s="2" customFormat="1" customHeight="1" spans="7:13">
      <c r="G6845" s="5"/>
      <c r="H6845" s="5"/>
      <c r="I6845" s="5"/>
      <c r="J6845" s="5"/>
      <c r="K6845" s="5"/>
      <c r="L6845" s="5"/>
      <c r="M6845" s="5"/>
    </row>
    <row r="6846" s="5" customFormat="1" customHeight="1" spans="6:13">
      <c r="F6846" s="2"/>
      <c r="G6846" s="2"/>
      <c r="H6846" s="2"/>
      <c r="I6846" s="2"/>
      <c r="J6846" s="2"/>
      <c r="K6846" s="2"/>
      <c r="L6846" s="2"/>
      <c r="M6846" s="2"/>
    </row>
    <row r="6850" s="2" customFormat="1" customHeight="1" spans="7:13">
      <c r="G6850" s="5"/>
      <c r="H6850" s="5"/>
      <c r="I6850" s="5"/>
      <c r="J6850" s="5"/>
      <c r="K6850" s="5"/>
      <c r="L6850" s="5"/>
      <c r="M6850" s="5"/>
    </row>
    <row r="6856" s="5" customFormat="1" customHeight="1" spans="6:13">
      <c r="F6856" s="2"/>
      <c r="G6856" s="2"/>
      <c r="H6856" s="2"/>
      <c r="I6856" s="2"/>
      <c r="J6856" s="2"/>
      <c r="K6856" s="2"/>
      <c r="L6856" s="2"/>
      <c r="M6856" s="2"/>
    </row>
    <row r="6858" s="2" customFormat="1" customHeight="1" spans="7:13">
      <c r="G6858" s="3"/>
      <c r="H6858" s="3"/>
      <c r="I6858" s="3"/>
      <c r="J6858" s="3"/>
      <c r="K6858" s="3"/>
      <c r="L6858" s="3"/>
      <c r="M6858" s="3"/>
    </row>
    <row r="6869" s="3" customFormat="1" customHeight="1" spans="6:13">
      <c r="F6869" s="2"/>
      <c r="G6869" s="2"/>
      <c r="H6869" s="2"/>
      <c r="I6869" s="2"/>
      <c r="J6869" s="2"/>
      <c r="K6869" s="2"/>
      <c r="L6869" s="2"/>
      <c r="M6869" s="2"/>
    </row>
    <row r="6870" s="2" customFormat="1" customHeight="1" spans="7:13">
      <c r="G6870" s="5"/>
      <c r="H6870" s="5"/>
      <c r="I6870" s="5"/>
      <c r="J6870" s="5"/>
      <c r="K6870" s="5"/>
      <c r="L6870" s="5"/>
      <c r="M6870" s="5"/>
    </row>
    <row r="6871" s="2" customFormat="1" customHeight="1" spans="7:13">
      <c r="G6871" s="5"/>
      <c r="H6871" s="5"/>
      <c r="I6871" s="5"/>
      <c r="J6871" s="5"/>
      <c r="K6871" s="5"/>
      <c r="L6871" s="5"/>
      <c r="M6871" s="5"/>
    </row>
    <row r="6873" s="2" customFormat="1" customHeight="1" spans="7:13">
      <c r="G6873" s="3"/>
      <c r="H6873" s="3"/>
      <c r="I6873" s="3"/>
      <c r="J6873" s="3"/>
      <c r="K6873" s="3"/>
      <c r="L6873" s="3"/>
      <c r="M6873" s="3"/>
    </row>
    <row r="6874" s="2" customFormat="1" customHeight="1" spans="7:13">
      <c r="G6874" s="5"/>
      <c r="H6874" s="5"/>
      <c r="I6874" s="5"/>
      <c r="J6874" s="5"/>
      <c r="K6874" s="5"/>
      <c r="L6874" s="5"/>
      <c r="M6874" s="5"/>
    </row>
    <row r="6880" s="2" customFormat="1" customHeight="1" spans="7:13">
      <c r="G6880" s="5"/>
      <c r="H6880" s="5"/>
      <c r="I6880" s="5"/>
      <c r="J6880" s="5"/>
      <c r="K6880" s="5"/>
      <c r="L6880" s="5"/>
      <c r="M6880" s="5"/>
    </row>
    <row r="6881" s="3" customFormat="1" customHeight="1" spans="6:13">
      <c r="F6881" s="2"/>
      <c r="G6881" s="2"/>
      <c r="H6881" s="2"/>
      <c r="I6881" s="2"/>
      <c r="J6881" s="2"/>
      <c r="K6881" s="2"/>
      <c r="L6881" s="2"/>
      <c r="M6881" s="2"/>
    </row>
    <row r="6884" s="6" customFormat="1" customHeight="1" spans="6:13">
      <c r="F6884" s="2"/>
      <c r="G6884" s="2"/>
      <c r="H6884" s="2"/>
      <c r="I6884" s="2"/>
      <c r="J6884" s="2"/>
      <c r="K6884" s="2"/>
      <c r="L6884" s="2"/>
      <c r="M6884" s="2"/>
    </row>
    <row r="6885" s="2" customFormat="1" customHeight="1" spans="7:13">
      <c r="G6885" s="5"/>
      <c r="H6885" s="5"/>
      <c r="I6885" s="5"/>
      <c r="J6885" s="5"/>
      <c r="K6885" s="5"/>
      <c r="L6885" s="5"/>
      <c r="M6885" s="5"/>
    </row>
    <row r="6887" s="5" customFormat="1" customHeight="1" spans="6:13">
      <c r="F6887" s="2"/>
      <c r="G6887" s="2"/>
      <c r="H6887" s="2"/>
      <c r="I6887" s="2"/>
      <c r="J6887" s="2"/>
      <c r="K6887" s="2"/>
      <c r="L6887" s="2"/>
      <c r="M6887" s="2"/>
    </row>
    <row r="6895" s="3" customFormat="1" customHeight="1" spans="6:13">
      <c r="F6895" s="2"/>
      <c r="G6895" s="5"/>
      <c r="H6895" s="5"/>
      <c r="I6895" s="5"/>
      <c r="J6895" s="5"/>
      <c r="K6895" s="5"/>
      <c r="L6895" s="5"/>
      <c r="M6895" s="5"/>
    </row>
    <row r="6896" s="3" customFormat="1" customHeight="1" spans="6:13">
      <c r="F6896" s="2"/>
      <c r="G6896" s="2"/>
      <c r="H6896" s="2"/>
      <c r="I6896" s="2"/>
      <c r="J6896" s="2"/>
      <c r="K6896" s="2"/>
      <c r="L6896" s="2"/>
      <c r="M6896" s="2"/>
    </row>
    <row r="6900" s="5" customFormat="1" customHeight="1" spans="6:13">
      <c r="F6900" s="2"/>
      <c r="G6900" s="2"/>
      <c r="H6900" s="2"/>
      <c r="I6900" s="2"/>
      <c r="J6900" s="2"/>
      <c r="K6900" s="2"/>
      <c r="L6900" s="2"/>
      <c r="M6900" s="2"/>
    </row>
    <row r="6903" s="3" customFormat="1" customHeight="1" spans="6:13">
      <c r="F6903" s="2"/>
      <c r="G6903" s="2"/>
      <c r="H6903" s="2"/>
      <c r="I6903" s="2"/>
      <c r="J6903" s="2"/>
      <c r="K6903" s="2"/>
      <c r="L6903" s="2"/>
      <c r="M6903" s="2"/>
    </row>
    <row r="6907" s="5" customFormat="1" customHeight="1" spans="6:13">
      <c r="F6907" s="2"/>
      <c r="G6907" s="2"/>
      <c r="H6907" s="2"/>
      <c r="I6907" s="2"/>
      <c r="J6907" s="2"/>
      <c r="K6907" s="2"/>
      <c r="L6907" s="2"/>
      <c r="M6907" s="2"/>
    </row>
    <row r="6908" s="3" customFormat="1" customHeight="1" spans="6:6">
      <c r="F6908" s="2"/>
    </row>
    <row r="6912" s="3" customFormat="1" customHeight="1" spans="6:13">
      <c r="F6912" s="2"/>
      <c r="G6912" s="2"/>
      <c r="H6912" s="2"/>
      <c r="I6912" s="2"/>
      <c r="J6912" s="2"/>
      <c r="K6912" s="2"/>
      <c r="L6912" s="2"/>
      <c r="M6912" s="2"/>
    </row>
    <row r="6914" s="3" customFormat="1" customHeight="1" spans="6:13">
      <c r="F6914" s="2"/>
      <c r="G6914" s="2"/>
      <c r="H6914" s="2"/>
      <c r="I6914" s="2"/>
      <c r="J6914" s="2"/>
      <c r="K6914" s="2"/>
      <c r="L6914" s="2"/>
      <c r="M6914" s="2"/>
    </row>
    <row r="6915" s="3" customFormat="1" customHeight="1" spans="6:13">
      <c r="F6915" s="2"/>
      <c r="G6915" s="2"/>
      <c r="H6915" s="2"/>
      <c r="I6915" s="2"/>
      <c r="J6915" s="2"/>
      <c r="K6915" s="2"/>
      <c r="L6915" s="2"/>
      <c r="M6915" s="2"/>
    </row>
    <row r="6920" s="3" customFormat="1" customHeight="1" spans="6:6">
      <c r="F6920" s="2"/>
    </row>
    <row r="6922" s="3" customFormat="1" customHeight="1" spans="6:13">
      <c r="F6922" s="2"/>
      <c r="G6922" s="2"/>
      <c r="H6922" s="2"/>
      <c r="I6922" s="2"/>
      <c r="J6922" s="2"/>
      <c r="K6922" s="2"/>
      <c r="L6922" s="2"/>
      <c r="M6922" s="2"/>
    </row>
    <row r="6923" s="2" customFormat="1" customHeight="1" spans="7:13">
      <c r="G6923" s="6"/>
      <c r="H6923" s="6"/>
      <c r="I6923" s="6"/>
      <c r="J6923" s="6"/>
      <c r="K6923" s="6"/>
      <c r="L6923" s="6"/>
      <c r="M6923" s="6"/>
    </row>
    <row r="6926" s="5" customFormat="1" customHeight="1" spans="6:6">
      <c r="F6926" s="2"/>
    </row>
    <row r="6927" s="7" customFormat="1" customHeight="1" spans="6:13">
      <c r="F6927" s="2"/>
      <c r="G6927" s="2"/>
      <c r="H6927" s="2"/>
      <c r="I6927" s="2"/>
      <c r="J6927" s="2"/>
      <c r="K6927" s="2"/>
      <c r="L6927" s="2"/>
      <c r="M6927" s="2"/>
    </row>
    <row r="6929" s="3" customFormat="1" customHeight="1" spans="6:13">
      <c r="F6929" s="2"/>
      <c r="G6929" s="2"/>
      <c r="H6929" s="2"/>
      <c r="I6929" s="2"/>
      <c r="J6929" s="2"/>
      <c r="K6929" s="2"/>
      <c r="L6929" s="2"/>
      <c r="M6929" s="2"/>
    </row>
    <row r="6934" s="2" customFormat="1" customHeight="1" spans="7:13">
      <c r="G6934" s="3"/>
      <c r="H6934" s="3"/>
      <c r="I6934" s="3"/>
      <c r="J6934" s="3"/>
      <c r="K6934" s="3"/>
      <c r="L6934" s="3"/>
      <c r="M6934" s="3"/>
    </row>
    <row r="6935" s="5" customFormat="1" customHeight="1" spans="6:13">
      <c r="F6935" s="2"/>
      <c r="G6935" s="3"/>
      <c r="H6935" s="3"/>
      <c r="I6935" s="3"/>
      <c r="J6935" s="3"/>
      <c r="K6935" s="3"/>
      <c r="L6935" s="3"/>
      <c r="M6935" s="3"/>
    </row>
    <row r="6936" s="5" customFormat="1" customHeight="1" spans="6:13">
      <c r="F6936" s="2"/>
      <c r="G6936" s="2"/>
      <c r="H6936" s="2"/>
      <c r="I6936" s="2"/>
      <c r="J6936" s="2"/>
      <c r="K6936" s="2"/>
      <c r="L6936" s="2"/>
      <c r="M6936" s="2"/>
    </row>
    <row r="6939" s="2" customFormat="1" customHeight="1" spans="7:13">
      <c r="G6939" s="5"/>
      <c r="H6939" s="5"/>
      <c r="I6939" s="5"/>
      <c r="J6939" s="5"/>
      <c r="K6939" s="5"/>
      <c r="L6939" s="5"/>
      <c r="M6939" s="5"/>
    </row>
    <row r="6942" s="2" customFormat="1" customHeight="1" spans="7:13">
      <c r="G6942" s="3"/>
      <c r="H6942" s="3"/>
      <c r="I6942" s="3"/>
      <c r="J6942" s="3"/>
      <c r="K6942" s="3"/>
      <c r="L6942" s="3"/>
      <c r="M6942" s="3"/>
    </row>
    <row r="6946" s="2" customFormat="1" customHeight="1" spans="7:13">
      <c r="G6946" s="5"/>
      <c r="H6946" s="5"/>
      <c r="I6946" s="5"/>
      <c r="J6946" s="5"/>
      <c r="K6946" s="5"/>
      <c r="L6946" s="5"/>
      <c r="M6946" s="5"/>
    </row>
    <row r="6947" s="5" customFormat="1" customHeight="1" spans="6:13">
      <c r="F6947" s="2"/>
      <c r="G6947" s="3"/>
      <c r="H6947" s="3"/>
      <c r="I6947" s="3"/>
      <c r="J6947" s="3"/>
      <c r="K6947" s="3"/>
      <c r="L6947" s="3"/>
      <c r="M6947" s="3"/>
    </row>
    <row r="6948" s="5" customFormat="1" customHeight="1" spans="6:13">
      <c r="F6948" s="2"/>
      <c r="G6948" s="2"/>
      <c r="H6948" s="2"/>
      <c r="I6948" s="2"/>
      <c r="J6948" s="2"/>
      <c r="K6948" s="2"/>
      <c r="L6948" s="2"/>
      <c r="M6948" s="2"/>
    </row>
    <row r="6949" s="5" customFormat="1" customHeight="1" spans="6:13">
      <c r="F6949" s="2"/>
      <c r="G6949" s="2"/>
      <c r="H6949" s="2"/>
      <c r="I6949" s="2"/>
      <c r="J6949" s="2"/>
      <c r="K6949" s="2"/>
      <c r="L6949" s="2"/>
      <c r="M6949" s="2"/>
    </row>
    <row r="6951" s="5" customFormat="1" customHeight="1" spans="6:13">
      <c r="F6951" s="2"/>
      <c r="G6951" s="3"/>
      <c r="H6951" s="3"/>
      <c r="I6951" s="3"/>
      <c r="J6951" s="3"/>
      <c r="K6951" s="3"/>
      <c r="L6951" s="3"/>
      <c r="M6951" s="3"/>
    </row>
    <row r="6953" s="2" customFormat="1" customHeight="1" spans="7:13">
      <c r="G6953" s="3"/>
      <c r="H6953" s="3"/>
      <c r="I6953" s="3"/>
      <c r="J6953" s="3"/>
      <c r="K6953" s="3"/>
      <c r="L6953" s="3"/>
      <c r="M6953" s="3"/>
    </row>
    <row r="6954" s="2" customFormat="1" customHeight="1" spans="7:13">
      <c r="G6954" s="3"/>
      <c r="H6954" s="3"/>
      <c r="I6954" s="3"/>
      <c r="J6954" s="3"/>
      <c r="K6954" s="3"/>
      <c r="L6954" s="3"/>
      <c r="M6954" s="3"/>
    </row>
    <row r="6959" s="2" customFormat="1" customHeight="1" spans="7:13">
      <c r="G6959" s="3"/>
      <c r="H6959" s="3"/>
      <c r="I6959" s="3"/>
      <c r="J6959" s="3"/>
      <c r="K6959" s="3"/>
      <c r="L6959" s="3"/>
      <c r="M6959" s="3"/>
    </row>
    <row r="6960" s="3" customFormat="1" customHeight="1" spans="6:13">
      <c r="F6960" s="2"/>
      <c r="G6960" s="2"/>
      <c r="H6960" s="2"/>
      <c r="I6960" s="2"/>
      <c r="J6960" s="2"/>
      <c r="K6960" s="2"/>
      <c r="L6960" s="2"/>
      <c r="M6960" s="2"/>
    </row>
    <row r="6961" s="2" customFormat="1" customHeight="1" spans="7:13">
      <c r="G6961" s="3"/>
      <c r="H6961" s="3"/>
      <c r="I6961" s="3"/>
      <c r="J6961" s="3"/>
      <c r="K6961" s="3"/>
      <c r="L6961" s="3"/>
      <c r="M6961" s="3"/>
    </row>
    <row r="6965" s="3" customFormat="1" ht="20" customHeight="1" spans="6:13">
      <c r="F6965" s="2"/>
      <c r="G6965" s="5"/>
      <c r="H6965" s="5"/>
      <c r="I6965" s="5"/>
      <c r="J6965" s="5"/>
      <c r="K6965" s="5"/>
      <c r="L6965" s="5"/>
      <c r="M6965" s="5"/>
    </row>
    <row r="6966" s="3" customFormat="1" ht="20" customHeight="1" spans="6:13">
      <c r="F6966" s="2"/>
      <c r="G6966" s="7"/>
      <c r="H6966" s="7"/>
      <c r="I6966" s="7"/>
      <c r="J6966" s="7"/>
      <c r="K6966" s="7"/>
      <c r="L6966" s="7"/>
      <c r="M6966" s="7"/>
    </row>
    <row r="6968" s="3" customFormat="1" customHeight="1" spans="6:6">
      <c r="F6968" s="2"/>
    </row>
    <row r="6971" s="3" customFormat="1" customHeight="1" spans="6:13">
      <c r="F6971" s="2"/>
      <c r="G6971" s="2"/>
      <c r="H6971" s="2"/>
      <c r="I6971" s="2"/>
      <c r="J6971" s="2"/>
      <c r="K6971" s="2"/>
      <c r="L6971" s="2"/>
      <c r="M6971" s="2"/>
    </row>
    <row r="6972" s="3" customFormat="1" customHeight="1" spans="6:13">
      <c r="F6972" s="2"/>
      <c r="G6972" s="2"/>
      <c r="H6972" s="2"/>
      <c r="I6972" s="2"/>
      <c r="J6972" s="2"/>
      <c r="K6972" s="2"/>
      <c r="L6972" s="2"/>
      <c r="M6972" s="2"/>
    </row>
    <row r="6974" s="2" customFormat="1" customHeight="1" spans="7:13">
      <c r="G6974" s="5"/>
      <c r="H6974" s="5"/>
      <c r="I6974" s="5"/>
      <c r="J6974" s="5"/>
      <c r="K6974" s="5"/>
      <c r="L6974" s="5"/>
      <c r="M6974" s="5"/>
    </row>
    <row r="6975" s="2" customFormat="1" customHeight="1" spans="7:13">
      <c r="G6975" s="5"/>
      <c r="H6975" s="5"/>
      <c r="I6975" s="5"/>
      <c r="J6975" s="5"/>
      <c r="K6975" s="5"/>
      <c r="L6975" s="5"/>
      <c r="M6975" s="5"/>
    </row>
    <row r="6982" s="3" customFormat="1" customHeight="1" spans="6:13">
      <c r="F6982" s="2"/>
      <c r="G6982" s="2"/>
      <c r="H6982" s="2"/>
      <c r="I6982" s="2"/>
      <c r="J6982" s="2"/>
      <c r="K6982" s="2"/>
      <c r="L6982" s="2"/>
      <c r="M6982" s="2"/>
    </row>
    <row r="6986" s="2" customFormat="1" customHeight="1" spans="7:13">
      <c r="G6986" s="5"/>
      <c r="H6986" s="5"/>
      <c r="I6986" s="5"/>
      <c r="J6986" s="5"/>
      <c r="K6986" s="5"/>
      <c r="L6986" s="5"/>
      <c r="M6986" s="5"/>
    </row>
    <row r="6987" s="3" customFormat="1" customHeight="1" spans="6:13">
      <c r="F6987" s="2"/>
      <c r="G6987" s="5"/>
      <c r="H6987" s="5"/>
      <c r="I6987" s="5"/>
      <c r="J6987" s="5"/>
      <c r="K6987" s="5"/>
      <c r="L6987" s="5"/>
      <c r="M6987" s="5"/>
    </row>
    <row r="6988" s="5" customFormat="1" customHeight="1" spans="6:6">
      <c r="F6988" s="2"/>
    </row>
    <row r="6990" s="2" customFormat="1" customHeight="1" spans="7:13">
      <c r="G6990" s="5"/>
      <c r="H6990" s="5"/>
      <c r="I6990" s="5"/>
      <c r="J6990" s="5"/>
      <c r="K6990" s="5"/>
      <c r="L6990" s="5"/>
      <c r="M6990" s="5"/>
    </row>
    <row r="6991" s="3" customFormat="1" customHeight="1" spans="6:13">
      <c r="F6991" s="2"/>
      <c r="G6991" s="2"/>
      <c r="H6991" s="2"/>
      <c r="I6991" s="2"/>
      <c r="J6991" s="2"/>
      <c r="K6991" s="2"/>
      <c r="L6991" s="2"/>
      <c r="M6991" s="2"/>
    </row>
    <row r="6992" s="3" customFormat="1" customHeight="1" spans="6:13">
      <c r="F6992" s="2"/>
      <c r="G6992" s="2"/>
      <c r="H6992" s="2"/>
      <c r="I6992" s="2"/>
      <c r="J6992" s="2"/>
      <c r="K6992" s="2"/>
      <c r="L6992" s="2"/>
      <c r="M6992" s="2"/>
    </row>
    <row r="6999" s="2" customFormat="1" customHeight="1" spans="7:13">
      <c r="G6999" s="3"/>
      <c r="H6999" s="3"/>
      <c r="I6999" s="3"/>
      <c r="J6999" s="3"/>
      <c r="K6999" s="3"/>
      <c r="L6999" s="3"/>
      <c r="M6999" s="3"/>
    </row>
    <row r="7004" s="2" customFormat="1" customHeight="1" spans="7:13">
      <c r="G7004" s="3"/>
      <c r="H7004" s="3"/>
      <c r="I7004" s="3"/>
      <c r="J7004" s="3"/>
      <c r="K7004" s="3"/>
      <c r="L7004" s="3"/>
      <c r="M7004" s="3"/>
    </row>
    <row r="7005" s="2" customFormat="1" customHeight="1" spans="7:13">
      <c r="G7005" s="3"/>
      <c r="H7005" s="3"/>
      <c r="I7005" s="3"/>
      <c r="J7005" s="3"/>
      <c r="K7005" s="3"/>
      <c r="L7005" s="3"/>
      <c r="M7005" s="3"/>
    </row>
    <row r="7007" s="2" customFormat="1" customHeight="1" spans="7:13">
      <c r="G7007" s="3"/>
      <c r="H7007" s="3"/>
      <c r="I7007" s="3"/>
      <c r="J7007" s="3"/>
      <c r="K7007" s="3"/>
      <c r="L7007" s="3"/>
      <c r="M7007" s="3"/>
    </row>
    <row r="7010" s="2" customFormat="1" customHeight="1" spans="7:13">
      <c r="G7010" s="3"/>
      <c r="H7010" s="3"/>
      <c r="I7010" s="3"/>
      <c r="J7010" s="3"/>
      <c r="K7010" s="3"/>
      <c r="L7010" s="3"/>
      <c r="M7010" s="3"/>
    </row>
    <row r="7011" s="2" customFormat="1" customHeight="1" spans="7:13">
      <c r="G7011" s="3"/>
      <c r="H7011" s="3"/>
      <c r="I7011" s="3"/>
      <c r="J7011" s="3"/>
      <c r="K7011" s="3"/>
      <c r="L7011" s="3"/>
      <c r="M7011" s="3"/>
    </row>
    <row r="7021" s="2" customFormat="1" customHeight="1" spans="7:13">
      <c r="G7021" s="3"/>
      <c r="H7021" s="3"/>
      <c r="I7021" s="3"/>
      <c r="J7021" s="3"/>
      <c r="K7021" s="3"/>
      <c r="L7021" s="3"/>
      <c r="M7021" s="3"/>
    </row>
    <row r="7026" s="2" customFormat="1" customHeight="1" spans="7:13">
      <c r="G7026" s="3"/>
      <c r="H7026" s="3"/>
      <c r="I7026" s="3"/>
      <c r="J7026" s="3"/>
      <c r="K7026" s="3"/>
      <c r="L7026" s="3"/>
      <c r="M7026" s="3"/>
    </row>
    <row r="7027" s="3" customFormat="1" customHeight="1" spans="6:13">
      <c r="F7027" s="2"/>
      <c r="G7027" s="5"/>
      <c r="H7027" s="5"/>
      <c r="I7027" s="5"/>
      <c r="J7027" s="5"/>
      <c r="K7027" s="5"/>
      <c r="L7027" s="5"/>
      <c r="M7027" s="5"/>
    </row>
    <row r="7029" s="3" customFormat="1" customHeight="1" spans="6:13">
      <c r="F7029" s="2"/>
      <c r="G7029" s="2"/>
      <c r="H7029" s="2"/>
      <c r="I7029" s="2"/>
      <c r="J7029" s="2"/>
      <c r="K7029" s="2"/>
      <c r="L7029" s="2"/>
      <c r="M7029" s="2"/>
    </row>
    <row r="7030" s="3" customFormat="1" customHeight="1" spans="6:6">
      <c r="F7030" s="2"/>
    </row>
    <row r="7031" s="3" customFormat="1" customHeight="1" spans="6:6">
      <c r="F7031" s="2"/>
    </row>
    <row r="7034" s="3" customFormat="1" customHeight="1" spans="6:13">
      <c r="F7034" s="2"/>
      <c r="G7034" s="2"/>
      <c r="H7034" s="2"/>
      <c r="I7034" s="2"/>
      <c r="J7034" s="2"/>
      <c r="K7034" s="2"/>
      <c r="L7034" s="2"/>
      <c r="M7034" s="2"/>
    </row>
    <row r="7035" s="3" customFormat="1" customHeight="1" spans="6:13">
      <c r="F7035" s="2"/>
      <c r="G7035" s="2"/>
      <c r="H7035" s="2"/>
      <c r="I7035" s="2"/>
      <c r="J7035" s="2"/>
      <c r="K7035" s="2"/>
      <c r="L7035" s="2"/>
      <c r="M7035" s="2"/>
    </row>
    <row r="7036" s="3" customFormat="1" customHeight="1" spans="6:13">
      <c r="F7036" s="2"/>
      <c r="G7036" s="2"/>
      <c r="H7036" s="2"/>
      <c r="I7036" s="2"/>
      <c r="J7036" s="2"/>
      <c r="K7036" s="2"/>
      <c r="L7036" s="2"/>
      <c r="M7036" s="2"/>
    </row>
    <row r="7037" s="3" customFormat="1" customHeight="1" spans="6:13">
      <c r="F7037" s="2"/>
      <c r="G7037" s="2"/>
      <c r="H7037" s="2"/>
      <c r="I7037" s="2"/>
      <c r="J7037" s="2"/>
      <c r="K7037" s="2"/>
      <c r="L7037" s="2"/>
      <c r="M7037" s="2"/>
    </row>
    <row r="7041" s="3" customFormat="1" customHeight="1" spans="6:13">
      <c r="F7041" s="2"/>
      <c r="G7041" s="2"/>
      <c r="H7041" s="2"/>
      <c r="I7041" s="2"/>
      <c r="J7041" s="2"/>
      <c r="K7041" s="2"/>
      <c r="L7041" s="2"/>
      <c r="M7041" s="2"/>
    </row>
    <row r="7044" s="3" customFormat="1" customHeight="1" spans="6:13">
      <c r="F7044" s="2"/>
      <c r="G7044" s="2"/>
      <c r="H7044" s="2"/>
      <c r="I7044" s="2"/>
      <c r="J7044" s="2"/>
      <c r="K7044" s="2"/>
      <c r="L7044" s="2"/>
      <c r="M7044" s="2"/>
    </row>
    <row r="7045" s="3" customFormat="1" customHeight="1" spans="6:13">
      <c r="F7045" s="2"/>
      <c r="G7045" s="2"/>
      <c r="H7045" s="2"/>
      <c r="I7045" s="2"/>
      <c r="J7045" s="2"/>
      <c r="K7045" s="2"/>
      <c r="L7045" s="2"/>
      <c r="M7045" s="2"/>
    </row>
    <row r="7051" s="3" customFormat="1" customHeight="1" spans="6:13">
      <c r="F7051" s="2"/>
      <c r="G7051" s="2"/>
      <c r="H7051" s="2"/>
      <c r="I7051" s="2"/>
      <c r="J7051" s="2"/>
      <c r="K7051" s="2"/>
      <c r="L7051" s="2"/>
      <c r="M7051" s="2"/>
    </row>
    <row r="7052" s="5" customFormat="1" customHeight="1" spans="6:13">
      <c r="F7052" s="2"/>
      <c r="G7052" s="2"/>
      <c r="H7052" s="2"/>
      <c r="I7052" s="2"/>
      <c r="J7052" s="2"/>
      <c r="K7052" s="2"/>
      <c r="L7052" s="2"/>
      <c r="M7052" s="2"/>
    </row>
    <row r="7058" s="3" customFormat="1" customHeight="1" spans="6:13">
      <c r="F7058" s="2"/>
      <c r="G7058" s="2"/>
      <c r="H7058" s="2"/>
      <c r="I7058" s="2"/>
      <c r="J7058" s="2"/>
      <c r="K7058" s="2"/>
      <c r="L7058" s="2"/>
      <c r="M7058" s="2"/>
    </row>
    <row r="7060" s="5" customFormat="1" customHeight="1" spans="6:13">
      <c r="F7060" s="2"/>
      <c r="G7060" s="2"/>
      <c r="H7060" s="2"/>
      <c r="I7060" s="2"/>
      <c r="J7060" s="2"/>
      <c r="K7060" s="2"/>
      <c r="L7060" s="2"/>
      <c r="M7060" s="2"/>
    </row>
    <row r="7063" s="5" customFormat="1" customHeight="1" spans="6:13">
      <c r="F7063" s="2"/>
      <c r="G7063" s="2"/>
      <c r="H7063" s="2"/>
      <c r="I7063" s="2"/>
      <c r="J7063" s="2"/>
      <c r="K7063" s="2"/>
      <c r="L7063" s="2"/>
      <c r="M7063" s="2"/>
    </row>
    <row r="7066" s="3" customFormat="1" customHeight="1" spans="6:6">
      <c r="F7066" s="2"/>
    </row>
    <row r="7067" s="3" customFormat="1" customHeight="1" spans="6:13">
      <c r="F7067" s="2"/>
      <c r="G7067" s="2"/>
      <c r="H7067" s="2"/>
      <c r="I7067" s="2"/>
      <c r="J7067" s="2"/>
      <c r="K7067" s="2"/>
      <c r="L7067" s="2"/>
      <c r="M7067" s="2"/>
    </row>
    <row r="7068" s="2" customFormat="1" customHeight="1" spans="7:13">
      <c r="G7068" s="3"/>
      <c r="H7068" s="3"/>
      <c r="I7068" s="3"/>
      <c r="J7068" s="3"/>
      <c r="K7068" s="3"/>
      <c r="L7068" s="3"/>
      <c r="M7068" s="3"/>
    </row>
    <row r="7069" s="2" customFormat="1" customHeight="1" spans="7:13">
      <c r="G7069" s="3"/>
      <c r="H7069" s="3"/>
      <c r="I7069" s="3"/>
      <c r="J7069" s="3"/>
      <c r="K7069" s="3"/>
      <c r="L7069" s="3"/>
      <c r="M7069" s="3"/>
    </row>
    <row r="7070" s="2" customFormat="1" customHeight="1" spans="7:13">
      <c r="G7070" s="3"/>
      <c r="H7070" s="3"/>
      <c r="I7070" s="3"/>
      <c r="J7070" s="3"/>
      <c r="K7070" s="3"/>
      <c r="L7070" s="3"/>
      <c r="M7070" s="3"/>
    </row>
    <row r="7073" s="5" customFormat="1" customHeight="1" spans="6:13">
      <c r="F7073" s="2"/>
      <c r="G7073" s="3"/>
      <c r="H7073" s="3"/>
      <c r="I7073" s="3"/>
      <c r="J7073" s="3"/>
      <c r="K7073" s="3"/>
      <c r="L7073" s="3"/>
      <c r="M7073" s="3"/>
    </row>
    <row r="7074" s="2" customFormat="1" customHeight="1" spans="7:13">
      <c r="G7074" s="3"/>
      <c r="H7074" s="3"/>
      <c r="I7074" s="3"/>
      <c r="J7074" s="3"/>
      <c r="K7074" s="3"/>
      <c r="L7074" s="3"/>
      <c r="M7074" s="3"/>
    </row>
    <row r="7075" s="2" customFormat="1" customHeight="1" spans="7:13">
      <c r="G7075" s="3"/>
      <c r="H7075" s="3"/>
      <c r="I7075" s="3"/>
      <c r="J7075" s="3"/>
      <c r="K7075" s="3"/>
      <c r="L7075" s="3"/>
      <c r="M7075" s="3"/>
    </row>
    <row r="7076" s="3" customFormat="1" customHeight="1" spans="6:6">
      <c r="F7076" s="2"/>
    </row>
    <row r="7077" s="5" customFormat="1" customHeight="1" spans="6:13">
      <c r="F7077" s="2"/>
      <c r="G7077" s="2"/>
      <c r="H7077" s="2"/>
      <c r="I7077" s="2"/>
      <c r="J7077" s="2"/>
      <c r="K7077" s="2"/>
      <c r="L7077" s="2"/>
      <c r="M7077" s="2"/>
    </row>
    <row r="7078" s="5" customFormat="1" customHeight="1" spans="6:13">
      <c r="F7078" s="2"/>
      <c r="G7078" s="2"/>
      <c r="H7078" s="2"/>
      <c r="I7078" s="2"/>
      <c r="J7078" s="2"/>
      <c r="K7078" s="2"/>
      <c r="L7078" s="2"/>
      <c r="M7078" s="2"/>
    </row>
    <row r="7080" s="3" customFormat="1" customHeight="1" spans="6:6">
      <c r="F7080" s="2"/>
    </row>
    <row r="7083" s="5" customFormat="1" customHeight="1" spans="6:13">
      <c r="F7083" s="2"/>
      <c r="G7083" s="3"/>
      <c r="H7083" s="3"/>
      <c r="I7083" s="3"/>
      <c r="J7083" s="3"/>
      <c r="K7083" s="3"/>
      <c r="L7083" s="3"/>
      <c r="M7083" s="3"/>
    </row>
    <row r="7084" s="5" customFormat="1" customHeight="1" spans="6:13">
      <c r="F7084" s="2"/>
      <c r="G7084" s="3"/>
      <c r="H7084" s="3"/>
      <c r="I7084" s="3"/>
      <c r="J7084" s="3"/>
      <c r="K7084" s="3"/>
      <c r="L7084" s="3"/>
      <c r="M7084" s="3"/>
    </row>
    <row r="7085" s="3" customFormat="1" customHeight="1" spans="6:13">
      <c r="F7085" s="2"/>
      <c r="G7085" s="2"/>
      <c r="H7085" s="2"/>
      <c r="I7085" s="2"/>
      <c r="J7085" s="2"/>
      <c r="K7085" s="2"/>
      <c r="L7085" s="2"/>
      <c r="M7085" s="2"/>
    </row>
    <row r="7087" s="3" customFormat="1" customHeight="1" spans="6:13">
      <c r="F7087" s="2"/>
      <c r="G7087" s="2"/>
      <c r="H7087" s="2"/>
      <c r="I7087" s="2"/>
      <c r="J7087" s="2"/>
      <c r="K7087" s="2"/>
      <c r="L7087" s="2"/>
      <c r="M7087" s="2"/>
    </row>
    <row r="7088" s="3" customFormat="1" customHeight="1" spans="6:13">
      <c r="F7088" s="2"/>
      <c r="G7088" s="2"/>
      <c r="H7088" s="2"/>
      <c r="I7088" s="2"/>
      <c r="J7088" s="2"/>
      <c r="K7088" s="2"/>
      <c r="L7088" s="2"/>
      <c r="M7088" s="2"/>
    </row>
    <row r="7089" s="3" customFormat="1" customHeight="1" spans="6:13">
      <c r="F7089" s="2"/>
      <c r="G7089" s="2"/>
      <c r="H7089" s="2"/>
      <c r="I7089" s="2"/>
      <c r="J7089" s="2"/>
      <c r="K7089" s="2"/>
      <c r="L7089" s="2"/>
      <c r="M7089" s="2"/>
    </row>
    <row r="7090" s="5" customFormat="1" customHeight="1" spans="6:13">
      <c r="F7090" s="2"/>
      <c r="G7090" s="3"/>
      <c r="H7090" s="3"/>
      <c r="I7090" s="3"/>
      <c r="J7090" s="3"/>
      <c r="K7090" s="3"/>
      <c r="L7090" s="3"/>
      <c r="M7090" s="3"/>
    </row>
    <row r="7091" s="2" customFormat="1" customHeight="1" spans="7:13">
      <c r="G7091" s="5"/>
      <c r="H7091" s="5"/>
      <c r="I7091" s="5"/>
      <c r="J7091" s="5"/>
      <c r="K7091" s="5"/>
      <c r="L7091" s="5"/>
      <c r="M7091" s="5"/>
    </row>
    <row r="7094" s="3" customFormat="1" customHeight="1" spans="6:13">
      <c r="F7094" s="2"/>
      <c r="G7094" s="2"/>
      <c r="H7094" s="2"/>
      <c r="I7094" s="2"/>
      <c r="J7094" s="2"/>
      <c r="K7094" s="2"/>
      <c r="L7094" s="2"/>
      <c r="M7094" s="2"/>
    </row>
    <row r="7097" s="2" customFormat="1" customHeight="1" spans="7:13">
      <c r="G7097" s="3"/>
      <c r="H7097" s="3"/>
      <c r="I7097" s="3"/>
      <c r="J7097" s="3"/>
      <c r="K7097" s="3"/>
      <c r="L7097" s="3"/>
      <c r="M7097" s="3"/>
    </row>
    <row r="7099" s="2" customFormat="1" customHeight="1" spans="7:13">
      <c r="G7099" s="5"/>
      <c r="H7099" s="5"/>
      <c r="I7099" s="5"/>
      <c r="J7099" s="5"/>
      <c r="K7099" s="5"/>
      <c r="L7099" s="5"/>
      <c r="M7099" s="5"/>
    </row>
    <row r="7100" s="3" customFormat="1" customHeight="1" spans="6:13">
      <c r="F7100" s="2"/>
      <c r="G7100" s="2"/>
      <c r="H7100" s="2"/>
      <c r="I7100" s="2"/>
      <c r="J7100" s="2"/>
      <c r="K7100" s="2"/>
      <c r="L7100" s="2"/>
      <c r="M7100" s="2"/>
    </row>
    <row r="7102" s="2" customFormat="1" customHeight="1" spans="7:13">
      <c r="G7102" s="5"/>
      <c r="H7102" s="5"/>
      <c r="I7102" s="5"/>
      <c r="J7102" s="5"/>
      <c r="K7102" s="5"/>
      <c r="L7102" s="5"/>
      <c r="M7102" s="5"/>
    </row>
    <row r="7105" s="3" customFormat="1" customHeight="1" spans="6:6">
      <c r="F7105" s="2"/>
    </row>
    <row r="7106" s="2" customFormat="1" customHeight="1" spans="7:13">
      <c r="G7106" s="3"/>
      <c r="H7106" s="3"/>
      <c r="I7106" s="3"/>
      <c r="J7106" s="3"/>
      <c r="K7106" s="3"/>
      <c r="L7106" s="3"/>
      <c r="M7106" s="3"/>
    </row>
    <row r="7111" s="3" customFormat="1" customHeight="1" spans="6:13">
      <c r="F7111" s="2"/>
      <c r="G7111" s="2"/>
      <c r="H7111" s="2"/>
      <c r="I7111" s="2"/>
      <c r="J7111" s="2"/>
      <c r="K7111" s="2"/>
      <c r="L7111" s="2"/>
      <c r="M7111" s="2"/>
    </row>
    <row r="7112" s="2" customFormat="1" customHeight="1" spans="7:13">
      <c r="G7112" s="5"/>
      <c r="H7112" s="5"/>
      <c r="I7112" s="5"/>
      <c r="J7112" s="5"/>
      <c r="K7112" s="5"/>
      <c r="L7112" s="5"/>
      <c r="M7112" s="5"/>
    </row>
    <row r="7113" s="5" customFormat="1" customHeight="1" spans="6:13">
      <c r="F7113" s="2"/>
      <c r="G7113" s="2"/>
      <c r="H7113" s="2"/>
      <c r="I7113" s="2"/>
      <c r="J7113" s="2"/>
      <c r="K7113" s="2"/>
      <c r="L7113" s="2"/>
      <c r="M7113" s="2"/>
    </row>
    <row r="7115" s="2" customFormat="1" customHeight="1" spans="7:13">
      <c r="G7115" s="3"/>
      <c r="H7115" s="3"/>
      <c r="I7115" s="3"/>
      <c r="J7115" s="3"/>
      <c r="K7115" s="3"/>
      <c r="L7115" s="3"/>
      <c r="M7115" s="3"/>
    </row>
    <row r="7116" s="2" customFormat="1" customHeight="1" spans="7:13">
      <c r="G7116" s="5"/>
      <c r="H7116" s="5"/>
      <c r="I7116" s="5"/>
      <c r="J7116" s="5"/>
      <c r="K7116" s="5"/>
      <c r="L7116" s="5"/>
      <c r="M7116" s="5"/>
    </row>
    <row r="7117" s="2" customFormat="1" customHeight="1" spans="7:13">
      <c r="G7117" s="5"/>
      <c r="H7117" s="5"/>
      <c r="I7117" s="5"/>
      <c r="J7117" s="5"/>
      <c r="K7117" s="5"/>
      <c r="L7117" s="5"/>
      <c r="M7117" s="5"/>
    </row>
    <row r="7119" s="2" customFormat="1" customHeight="1" spans="7:13">
      <c r="G7119" s="3"/>
      <c r="H7119" s="3"/>
      <c r="I7119" s="3"/>
      <c r="J7119" s="3"/>
      <c r="K7119" s="3"/>
      <c r="L7119" s="3"/>
      <c r="M7119" s="3"/>
    </row>
    <row r="7122" s="2" customFormat="1" customHeight="1" spans="7:13">
      <c r="G7122" s="5"/>
      <c r="H7122" s="5"/>
      <c r="I7122" s="5"/>
      <c r="J7122" s="5"/>
      <c r="K7122" s="5"/>
      <c r="L7122" s="5"/>
      <c r="M7122" s="5"/>
    </row>
    <row r="7123" s="3" customFormat="1" customHeight="1" spans="6:13">
      <c r="F7123" s="2"/>
      <c r="G7123" s="5"/>
      <c r="H7123" s="5"/>
      <c r="I7123" s="5"/>
      <c r="J7123" s="5"/>
      <c r="K7123" s="5"/>
      <c r="L7123" s="5"/>
      <c r="M7123" s="5"/>
    </row>
    <row r="7124" s="3" customFormat="1" customHeight="1" spans="6:6">
      <c r="F7124" s="2"/>
    </row>
    <row r="7125" s="3" customFormat="1" customHeight="1" spans="6:13">
      <c r="F7125" s="2"/>
      <c r="G7125" s="2"/>
      <c r="H7125" s="2"/>
      <c r="I7125" s="2"/>
      <c r="J7125" s="2"/>
      <c r="K7125" s="2"/>
      <c r="L7125" s="2"/>
      <c r="M7125" s="2"/>
    </row>
    <row r="7126" s="2" customFormat="1" customHeight="1" spans="7:13">
      <c r="G7126" s="3"/>
      <c r="H7126" s="3"/>
      <c r="I7126" s="3"/>
      <c r="J7126" s="3"/>
      <c r="K7126" s="3"/>
      <c r="L7126" s="3"/>
      <c r="M7126" s="3"/>
    </row>
    <row r="7127" s="2" customFormat="1" customHeight="1" spans="7:13">
      <c r="G7127" s="3"/>
      <c r="H7127" s="3"/>
      <c r="I7127" s="3"/>
      <c r="J7127" s="3"/>
      <c r="K7127" s="3"/>
      <c r="L7127" s="3"/>
      <c r="M7127" s="3"/>
    </row>
    <row r="7128" s="2" customFormat="1" customHeight="1" spans="7:13">
      <c r="G7128" s="3"/>
      <c r="H7128" s="3"/>
      <c r="I7128" s="3"/>
      <c r="J7128" s="3"/>
      <c r="K7128" s="3"/>
      <c r="L7128" s="3"/>
      <c r="M7128" s="3"/>
    </row>
    <row r="7129" s="3" customFormat="1" customHeight="1" spans="6:13">
      <c r="F7129" s="2"/>
      <c r="G7129" s="5"/>
      <c r="H7129" s="5"/>
      <c r="I7129" s="5"/>
      <c r="J7129" s="5"/>
      <c r="K7129" s="5"/>
      <c r="L7129" s="5"/>
      <c r="M7129" s="5"/>
    </row>
    <row r="7130" s="3" customFormat="1" customHeight="1" spans="6:13">
      <c r="F7130" s="2"/>
      <c r="G7130" s="2"/>
      <c r="H7130" s="2"/>
      <c r="I7130" s="2"/>
      <c r="J7130" s="2"/>
      <c r="K7130" s="2"/>
      <c r="L7130" s="2"/>
      <c r="M7130" s="2"/>
    </row>
    <row r="7133" s="2" customFormat="1" customHeight="1" spans="7:13">
      <c r="G7133" s="3"/>
      <c r="H7133" s="3"/>
      <c r="I7133" s="3"/>
      <c r="J7133" s="3"/>
      <c r="K7133" s="3"/>
      <c r="L7133" s="3"/>
      <c r="M7133" s="3"/>
    </row>
    <row r="7135" s="3" customFormat="1" customHeight="1" spans="6:13">
      <c r="F7135" s="2"/>
      <c r="G7135" s="2"/>
      <c r="H7135" s="2"/>
      <c r="I7135" s="2"/>
      <c r="J7135" s="2"/>
      <c r="K7135" s="2"/>
      <c r="L7135" s="2"/>
      <c r="M7135" s="2"/>
    </row>
    <row r="7136" s="5" customFormat="1" customHeight="1" spans="6:13">
      <c r="F7136" s="2"/>
      <c r="G7136" s="2"/>
      <c r="H7136" s="2"/>
      <c r="I7136" s="2"/>
      <c r="J7136" s="2"/>
      <c r="K7136" s="2"/>
      <c r="L7136" s="2"/>
      <c r="M7136" s="2"/>
    </row>
    <row r="7138" s="3" customFormat="1" customHeight="1" spans="6:13">
      <c r="F7138" s="2"/>
      <c r="G7138" s="2"/>
      <c r="H7138" s="2"/>
      <c r="I7138" s="2"/>
      <c r="J7138" s="2"/>
      <c r="K7138" s="2"/>
      <c r="L7138" s="2"/>
      <c r="M7138" s="2"/>
    </row>
    <row r="7139" s="2" customFormat="1" customHeight="1" spans="7:13">
      <c r="G7139" s="3"/>
      <c r="H7139" s="3"/>
      <c r="I7139" s="3"/>
      <c r="J7139" s="3"/>
      <c r="K7139" s="3"/>
      <c r="L7139" s="3"/>
      <c r="M7139" s="3"/>
    </row>
    <row r="7140" s="3" customFormat="1" customHeight="1" spans="6:13">
      <c r="F7140" s="2"/>
      <c r="G7140" s="2"/>
      <c r="H7140" s="2"/>
      <c r="I7140" s="2"/>
      <c r="J7140" s="2"/>
      <c r="K7140" s="2"/>
      <c r="L7140" s="2"/>
      <c r="M7140" s="2"/>
    </row>
    <row r="7142" s="5" customFormat="1" customHeight="1" spans="6:13">
      <c r="F7142" s="2"/>
      <c r="G7142" s="2"/>
      <c r="H7142" s="2"/>
      <c r="I7142" s="2"/>
      <c r="J7142" s="2"/>
      <c r="K7142" s="2"/>
      <c r="L7142" s="2"/>
      <c r="M7142" s="2"/>
    </row>
    <row r="7144" s="2" customFormat="1" customHeight="1" spans="7:13">
      <c r="G7144" s="3"/>
      <c r="H7144" s="3"/>
      <c r="I7144" s="3"/>
      <c r="J7144" s="3"/>
      <c r="K7144" s="3"/>
      <c r="L7144" s="3"/>
      <c r="M7144" s="3"/>
    </row>
    <row r="7145" s="3" customFormat="1" customHeight="1" spans="6:13">
      <c r="F7145" s="2"/>
      <c r="G7145" s="2"/>
      <c r="H7145" s="2"/>
      <c r="I7145" s="2"/>
      <c r="J7145" s="2"/>
      <c r="K7145" s="2"/>
      <c r="L7145" s="2"/>
      <c r="M7145" s="2"/>
    </row>
    <row r="7146" s="3" customFormat="1" customHeight="1" spans="6:13">
      <c r="F7146" s="2"/>
      <c r="G7146" s="2"/>
      <c r="H7146" s="2"/>
      <c r="I7146" s="2"/>
      <c r="J7146" s="2"/>
      <c r="K7146" s="2"/>
      <c r="L7146" s="2"/>
      <c r="M7146" s="2"/>
    </row>
    <row r="7150" s="3" customFormat="1" customHeight="1" spans="6:6">
      <c r="F7150" s="2"/>
    </row>
    <row r="7151" s="3" customFormat="1" customHeight="1" spans="6:13">
      <c r="F7151" s="2"/>
      <c r="G7151" s="2"/>
      <c r="H7151" s="2"/>
      <c r="I7151" s="2"/>
      <c r="J7151" s="2"/>
      <c r="K7151" s="2"/>
      <c r="L7151" s="2"/>
      <c r="M7151" s="2"/>
    </row>
    <row r="7152" s="2" customFormat="1" customHeight="1" spans="7:13">
      <c r="G7152" s="5"/>
      <c r="H7152" s="5"/>
      <c r="I7152" s="5"/>
      <c r="J7152" s="5"/>
      <c r="K7152" s="5"/>
      <c r="L7152" s="5"/>
      <c r="M7152" s="5"/>
    </row>
    <row r="7156" s="7" customFormat="1" customHeight="1" spans="6:13">
      <c r="F7156" s="2"/>
      <c r="G7156" s="2"/>
      <c r="H7156" s="2"/>
      <c r="I7156" s="2"/>
      <c r="J7156" s="2"/>
      <c r="K7156" s="2"/>
      <c r="L7156" s="2"/>
      <c r="M7156" s="2"/>
    </row>
    <row r="7158" s="5" customFormat="1" customHeight="1" spans="6:13">
      <c r="F7158" s="2"/>
      <c r="G7158" s="2"/>
      <c r="H7158" s="2"/>
      <c r="I7158" s="2"/>
      <c r="J7158" s="2"/>
      <c r="K7158" s="2"/>
      <c r="L7158" s="2"/>
      <c r="M7158" s="2"/>
    </row>
    <row r="7160" s="3" customFormat="1" customHeight="1" spans="6:13">
      <c r="F7160" s="2"/>
      <c r="G7160" s="2"/>
      <c r="H7160" s="2"/>
      <c r="I7160" s="2"/>
      <c r="J7160" s="2"/>
      <c r="K7160" s="2"/>
      <c r="L7160" s="2"/>
      <c r="M7160" s="2"/>
    </row>
    <row r="7162" s="2" customFormat="1" customHeight="1" spans="7:13">
      <c r="G7162" s="3"/>
      <c r="H7162" s="3"/>
      <c r="I7162" s="3"/>
      <c r="J7162" s="3"/>
      <c r="K7162" s="3"/>
      <c r="L7162" s="3"/>
      <c r="M7162" s="3"/>
    </row>
    <row r="7163" s="2" customFormat="1" customHeight="1" spans="7:13">
      <c r="G7163" s="3"/>
      <c r="H7163" s="3"/>
      <c r="I7163" s="3"/>
      <c r="J7163" s="3"/>
      <c r="K7163" s="3"/>
      <c r="L7163" s="3"/>
      <c r="M7163" s="3"/>
    </row>
    <row r="7164" s="5" customFormat="1" customHeight="1" spans="6:13">
      <c r="F7164" s="2"/>
      <c r="G7164" s="3"/>
      <c r="H7164" s="3"/>
      <c r="I7164" s="3"/>
      <c r="J7164" s="3"/>
      <c r="K7164" s="3"/>
      <c r="L7164" s="3"/>
      <c r="M7164" s="3"/>
    </row>
    <row r="7168" s="2" customFormat="1" customHeight="1" spans="7:13">
      <c r="G7168" s="3"/>
      <c r="H7168" s="3"/>
      <c r="I7168" s="3"/>
      <c r="J7168" s="3"/>
      <c r="K7168" s="3"/>
      <c r="L7168" s="3"/>
      <c r="M7168" s="3"/>
    </row>
    <row r="7169" s="2" customFormat="1" customHeight="1" spans="7:13">
      <c r="G7169" s="3"/>
      <c r="H7169" s="3"/>
      <c r="I7169" s="3"/>
      <c r="J7169" s="3"/>
      <c r="K7169" s="3"/>
      <c r="L7169" s="3"/>
      <c r="M7169" s="3"/>
    </row>
    <row r="7170" s="7" customFormat="1" customHeight="1" spans="6:13">
      <c r="F7170" s="2"/>
      <c r="G7170" s="2"/>
      <c r="H7170" s="2"/>
      <c r="I7170" s="2"/>
      <c r="J7170" s="2"/>
      <c r="K7170" s="2"/>
      <c r="L7170" s="2"/>
      <c r="M7170" s="2"/>
    </row>
    <row r="7174" s="2" customFormat="1" customHeight="1" spans="7:13">
      <c r="G7174" s="3"/>
      <c r="H7174" s="3"/>
      <c r="I7174" s="3"/>
      <c r="J7174" s="3"/>
      <c r="K7174" s="3"/>
      <c r="L7174" s="3"/>
      <c r="M7174" s="3"/>
    </row>
    <row r="7175" s="2" customFormat="1" customHeight="1" spans="7:13">
      <c r="G7175" s="5"/>
      <c r="H7175" s="5"/>
      <c r="I7175" s="5"/>
      <c r="J7175" s="5"/>
      <c r="K7175" s="5"/>
      <c r="L7175" s="5"/>
      <c r="M7175" s="5"/>
    </row>
    <row r="7177" s="2" customFormat="1" customHeight="1" spans="7:13">
      <c r="G7177" s="3"/>
      <c r="H7177" s="3"/>
      <c r="I7177" s="3"/>
      <c r="J7177" s="3"/>
      <c r="K7177" s="3"/>
      <c r="L7177" s="3"/>
      <c r="M7177" s="3"/>
    </row>
    <row r="7179" s="2" customFormat="1" customHeight="1" spans="7:13">
      <c r="G7179" s="3"/>
      <c r="H7179" s="3"/>
      <c r="I7179" s="3"/>
      <c r="J7179" s="3"/>
      <c r="K7179" s="3"/>
      <c r="L7179" s="3"/>
      <c r="M7179" s="3"/>
    </row>
    <row r="7181" s="3" customFormat="1" customHeight="1" spans="6:13">
      <c r="F7181" s="2"/>
      <c r="G7181" s="5"/>
      <c r="H7181" s="5"/>
      <c r="I7181" s="5"/>
      <c r="J7181" s="5"/>
      <c r="K7181" s="5"/>
      <c r="L7181" s="5"/>
      <c r="M7181" s="5"/>
    </row>
    <row r="7183" s="7" customFormat="1" customHeight="1" spans="6:13">
      <c r="F7183" s="2"/>
      <c r="G7183" s="2"/>
      <c r="H7183" s="2"/>
      <c r="I7183" s="2"/>
      <c r="J7183" s="2"/>
      <c r="K7183" s="2"/>
      <c r="L7183" s="2"/>
      <c r="M7183" s="2"/>
    </row>
    <row r="7184" s="2" customFormat="1" customHeight="1" spans="7:13">
      <c r="G7184" s="3"/>
      <c r="H7184" s="3"/>
      <c r="I7184" s="3"/>
      <c r="J7184" s="3"/>
      <c r="K7184" s="3"/>
      <c r="L7184" s="3"/>
      <c r="M7184" s="3"/>
    </row>
    <row r="7185" s="3" customFormat="1" customHeight="1" spans="6:6">
      <c r="F7185" s="2"/>
    </row>
    <row r="7186" s="5" customFormat="1" customHeight="1" spans="6:13">
      <c r="F7186" s="2"/>
      <c r="G7186" s="2"/>
      <c r="H7186" s="2"/>
      <c r="I7186" s="2"/>
      <c r="J7186" s="2"/>
      <c r="K7186" s="2"/>
      <c r="L7186" s="2"/>
      <c r="M7186" s="2"/>
    </row>
    <row r="7189" s="2" customFormat="1" customHeight="1" spans="7:13">
      <c r="G7189" s="3"/>
      <c r="H7189" s="3"/>
      <c r="I7189" s="3"/>
      <c r="J7189" s="3"/>
      <c r="K7189" s="3"/>
      <c r="L7189" s="3"/>
      <c r="M7189" s="3"/>
    </row>
    <row r="7190" s="3" customFormat="1" customHeight="1" spans="6:6">
      <c r="F7190" s="2"/>
    </row>
    <row r="7191" s="3" customFormat="1" customHeight="1" spans="6:13">
      <c r="F7191" s="2"/>
      <c r="G7191" s="2"/>
      <c r="H7191" s="2"/>
      <c r="I7191" s="2"/>
      <c r="J7191" s="2"/>
      <c r="K7191" s="2"/>
      <c r="L7191" s="2"/>
      <c r="M7191" s="2"/>
    </row>
    <row r="7193" s="3" customFormat="1" customHeight="1" spans="6:13">
      <c r="F7193" s="2"/>
      <c r="G7193" s="2"/>
      <c r="H7193" s="2"/>
      <c r="I7193" s="2"/>
      <c r="J7193" s="2"/>
      <c r="K7193" s="2"/>
      <c r="L7193" s="2"/>
      <c r="M7193" s="2"/>
    </row>
    <row r="7194" s="3" customFormat="1" customHeight="1" spans="6:13">
      <c r="F7194" s="2"/>
      <c r="G7194" s="2"/>
      <c r="H7194" s="2"/>
      <c r="I7194" s="2"/>
      <c r="J7194" s="2"/>
      <c r="K7194" s="2"/>
      <c r="L7194" s="2"/>
      <c r="M7194" s="2"/>
    </row>
    <row r="7195" s="2" customFormat="1" customHeight="1" spans="7:13">
      <c r="G7195" s="7"/>
      <c r="H7195" s="7"/>
      <c r="I7195" s="7"/>
      <c r="J7195" s="7"/>
      <c r="K7195" s="7"/>
      <c r="L7195" s="7"/>
      <c r="M7195" s="7"/>
    </row>
    <row r="7196" s="3" customFormat="1" customHeight="1" spans="6:13">
      <c r="F7196" s="2"/>
      <c r="G7196" s="2"/>
      <c r="H7196" s="2"/>
      <c r="I7196" s="2"/>
      <c r="J7196" s="2"/>
      <c r="K7196" s="2"/>
      <c r="L7196" s="2"/>
      <c r="M7196" s="2"/>
    </row>
    <row r="7197" s="3" customFormat="1" customHeight="1" spans="6:13">
      <c r="F7197" s="2"/>
      <c r="G7197" s="5"/>
      <c r="H7197" s="5"/>
      <c r="I7197" s="5"/>
      <c r="J7197" s="5"/>
      <c r="K7197" s="5"/>
      <c r="L7197" s="5"/>
      <c r="M7197" s="5"/>
    </row>
    <row r="7198" s="5" customFormat="1" customHeight="1" spans="6:13">
      <c r="F7198" s="2"/>
      <c r="G7198" s="2"/>
      <c r="H7198" s="2"/>
      <c r="I7198" s="2"/>
      <c r="J7198" s="2"/>
      <c r="K7198" s="2"/>
      <c r="L7198" s="2"/>
      <c r="M7198" s="2"/>
    </row>
    <row r="7199" s="2" customFormat="1" customHeight="1" spans="7:13">
      <c r="G7199" s="3"/>
      <c r="H7199" s="3"/>
      <c r="I7199" s="3"/>
      <c r="J7199" s="3"/>
      <c r="K7199" s="3"/>
      <c r="L7199" s="3"/>
      <c r="M7199" s="3"/>
    </row>
    <row r="7203" s="5" customFormat="1" customHeight="1" spans="6:6">
      <c r="F7203" s="2"/>
    </row>
    <row r="7204" s="3" customFormat="1" customHeight="1" spans="6:13">
      <c r="F7204" s="2"/>
      <c r="G7204" s="2"/>
      <c r="H7204" s="2"/>
      <c r="I7204" s="2"/>
      <c r="J7204" s="2"/>
      <c r="K7204" s="2"/>
      <c r="L7204" s="2"/>
      <c r="M7204" s="2"/>
    </row>
    <row r="7206" s="3" customFormat="1" customHeight="1" spans="6:13">
      <c r="F7206" s="2"/>
      <c r="G7206" s="2"/>
      <c r="H7206" s="2"/>
      <c r="I7206" s="2"/>
      <c r="J7206" s="2"/>
      <c r="K7206" s="2"/>
      <c r="L7206" s="2"/>
      <c r="M7206" s="2"/>
    </row>
    <row r="7208" s="3" customFormat="1" customHeight="1" spans="6:13">
      <c r="F7208" s="2"/>
      <c r="G7208" s="2"/>
      <c r="H7208" s="2"/>
      <c r="I7208" s="2"/>
      <c r="J7208" s="2"/>
      <c r="K7208" s="2"/>
      <c r="L7208" s="2"/>
      <c r="M7208" s="2"/>
    </row>
    <row r="7209" s="3" customFormat="1" customHeight="1" spans="6:13">
      <c r="F7209" s="2"/>
      <c r="G7209" s="7"/>
      <c r="H7209" s="7"/>
      <c r="I7209" s="7"/>
      <c r="J7209" s="7"/>
      <c r="K7209" s="7"/>
      <c r="L7209" s="7"/>
      <c r="M7209" s="7"/>
    </row>
    <row r="7218" s="3" customFormat="1" customHeight="1" spans="6:13">
      <c r="F7218" s="2"/>
      <c r="G7218" s="2"/>
      <c r="H7218" s="2"/>
      <c r="I7218" s="2"/>
      <c r="J7218" s="2"/>
      <c r="K7218" s="2"/>
      <c r="L7218" s="2"/>
      <c r="M7218" s="2"/>
    </row>
    <row r="7220" s="3" customFormat="1" customHeight="1" spans="6:6">
      <c r="F7220" s="2"/>
    </row>
    <row r="7222" s="2" customFormat="1" customHeight="1" spans="7:13">
      <c r="G7222" s="7"/>
      <c r="H7222" s="7"/>
      <c r="I7222" s="7"/>
      <c r="J7222" s="7"/>
      <c r="K7222" s="7"/>
      <c r="L7222" s="7"/>
      <c r="M7222" s="7"/>
    </row>
    <row r="7224" s="2" customFormat="1" customHeight="1" spans="7:13">
      <c r="G7224" s="3"/>
      <c r="H7224" s="3"/>
      <c r="I7224" s="3"/>
      <c r="J7224" s="3"/>
      <c r="K7224" s="3"/>
      <c r="L7224" s="3"/>
      <c r="M7224" s="3"/>
    </row>
    <row r="7225" s="2" customFormat="1" customHeight="1" spans="7:13">
      <c r="G7225" s="5"/>
      <c r="H7225" s="5"/>
      <c r="I7225" s="5"/>
      <c r="J7225" s="5"/>
      <c r="K7225" s="5"/>
      <c r="L7225" s="5"/>
      <c r="M7225" s="5"/>
    </row>
    <row r="7229" s="3" customFormat="1" customHeight="1" spans="6:6">
      <c r="F7229" s="2"/>
    </row>
    <row r="7230" s="2" customFormat="1" customHeight="1" spans="7:13">
      <c r="G7230" s="3"/>
      <c r="H7230" s="3"/>
      <c r="I7230" s="3"/>
      <c r="J7230" s="3"/>
      <c r="K7230" s="3"/>
      <c r="L7230" s="3"/>
      <c r="M7230" s="3"/>
    </row>
    <row r="7232" s="2" customFormat="1" customHeight="1" spans="7:13">
      <c r="G7232" s="3"/>
      <c r="H7232" s="3"/>
      <c r="I7232" s="3"/>
      <c r="J7232" s="3"/>
      <c r="K7232" s="3"/>
      <c r="L7232" s="3"/>
      <c r="M7232" s="3"/>
    </row>
    <row r="7233" s="2" customFormat="1" customHeight="1" spans="7:13">
      <c r="G7233" s="3"/>
      <c r="H7233" s="3"/>
      <c r="I7233" s="3"/>
      <c r="J7233" s="3"/>
      <c r="K7233" s="3"/>
      <c r="L7233" s="3"/>
      <c r="M7233" s="3"/>
    </row>
    <row r="7234" s="3" customFormat="1" customHeight="1" spans="6:13">
      <c r="F7234" s="2"/>
      <c r="G7234" s="2"/>
      <c r="H7234" s="2"/>
      <c r="I7234" s="2"/>
      <c r="J7234" s="2"/>
      <c r="K7234" s="2"/>
      <c r="L7234" s="2"/>
      <c r="M7234" s="2"/>
    </row>
    <row r="7235" s="3" customFormat="1" customHeight="1" spans="6:6">
      <c r="F7235" s="2"/>
    </row>
    <row r="7236" s="2" customFormat="1" customHeight="1" spans="7:13">
      <c r="G7236" s="3"/>
      <c r="H7236" s="3"/>
      <c r="I7236" s="3"/>
      <c r="J7236" s="3"/>
      <c r="K7236" s="3"/>
      <c r="L7236" s="3"/>
      <c r="M7236" s="3"/>
    </row>
    <row r="7237" s="2" customFormat="1" customHeight="1" spans="7:13">
      <c r="G7237" s="5"/>
      <c r="H7237" s="5"/>
      <c r="I7237" s="5"/>
      <c r="J7237" s="5"/>
      <c r="K7237" s="5"/>
      <c r="L7237" s="5"/>
      <c r="M7237" s="5"/>
    </row>
    <row r="7240" s="3" customFormat="1" customHeight="1" spans="6:13">
      <c r="F7240" s="2"/>
      <c r="G7240" s="2"/>
      <c r="H7240" s="2"/>
      <c r="I7240" s="2"/>
      <c r="J7240" s="2"/>
      <c r="K7240" s="2"/>
      <c r="L7240" s="2"/>
      <c r="M7240" s="2"/>
    </row>
    <row r="7242" s="3" customFormat="1" customHeight="1" spans="6:13">
      <c r="F7242" s="2"/>
      <c r="G7242" s="5"/>
      <c r="H7242" s="5"/>
      <c r="I7242" s="5"/>
      <c r="J7242" s="5"/>
      <c r="K7242" s="5"/>
      <c r="L7242" s="5"/>
      <c r="M7242" s="5"/>
    </row>
    <row r="7243" s="2" customFormat="1" customHeight="1" spans="7:13">
      <c r="G7243" s="3"/>
      <c r="H7243" s="3"/>
      <c r="I7243" s="3"/>
      <c r="J7243" s="3"/>
      <c r="K7243" s="3"/>
      <c r="L7243" s="3"/>
      <c r="M7243" s="3"/>
    </row>
    <row r="7244" s="3" customFormat="1" customHeight="1" spans="6:13">
      <c r="F7244" s="2"/>
      <c r="G7244" s="2"/>
      <c r="H7244" s="2"/>
      <c r="I7244" s="2"/>
      <c r="J7244" s="2"/>
      <c r="K7244" s="2"/>
      <c r="L7244" s="2"/>
      <c r="M7244" s="2"/>
    </row>
    <row r="7245" s="2" customFormat="1" customHeight="1" spans="7:13">
      <c r="G7245" s="3"/>
      <c r="H7245" s="3"/>
      <c r="I7245" s="3"/>
      <c r="J7245" s="3"/>
      <c r="K7245" s="3"/>
      <c r="L7245" s="3"/>
      <c r="M7245" s="3"/>
    </row>
    <row r="7247" s="2" customFormat="1" customHeight="1" spans="7:13">
      <c r="G7247" s="3"/>
      <c r="H7247" s="3"/>
      <c r="I7247" s="3"/>
      <c r="J7247" s="3"/>
      <c r="K7247" s="3"/>
      <c r="L7247" s="3"/>
      <c r="M7247" s="3"/>
    </row>
    <row r="7248" s="2" customFormat="1" customHeight="1" spans="7:13">
      <c r="G7248" s="3"/>
      <c r="H7248" s="3"/>
      <c r="I7248" s="3"/>
      <c r="J7248" s="3"/>
      <c r="K7248" s="3"/>
      <c r="L7248" s="3"/>
      <c r="M7248" s="3"/>
    </row>
    <row r="7249" s="3" customFormat="1" customHeight="1" spans="6:13">
      <c r="F7249" s="2"/>
      <c r="G7249" s="2"/>
      <c r="H7249" s="2"/>
      <c r="I7249" s="2"/>
      <c r="J7249" s="2"/>
      <c r="K7249" s="2"/>
      <c r="L7249" s="2"/>
      <c r="M7249" s="2"/>
    </row>
    <row r="7250" s="3" customFormat="1" customHeight="1" spans="6:13">
      <c r="F7250" s="2"/>
      <c r="G7250" s="2"/>
      <c r="H7250" s="2"/>
      <c r="I7250" s="2"/>
      <c r="J7250" s="2"/>
      <c r="K7250" s="2"/>
      <c r="L7250" s="2"/>
      <c r="M7250" s="2"/>
    </row>
    <row r="7255" s="5" customFormat="1" customHeight="1" spans="6:13">
      <c r="F7255" s="2"/>
      <c r="G7255" s="2"/>
      <c r="H7255" s="2"/>
      <c r="I7255" s="2"/>
      <c r="J7255" s="2"/>
      <c r="K7255" s="2"/>
      <c r="L7255" s="2"/>
      <c r="M7255" s="2"/>
    </row>
    <row r="7256" s="3" customFormat="1" customHeight="1" spans="6:13">
      <c r="F7256" s="2"/>
      <c r="G7256" s="2"/>
      <c r="H7256" s="2"/>
      <c r="I7256" s="2"/>
      <c r="J7256" s="2"/>
      <c r="K7256" s="2"/>
      <c r="L7256" s="2"/>
      <c r="M7256" s="2"/>
    </row>
    <row r="7257" s="2" customFormat="1" customHeight="1" spans="7:13">
      <c r="G7257" s="3"/>
      <c r="H7257" s="3"/>
      <c r="I7257" s="3"/>
      <c r="J7257" s="3"/>
      <c r="K7257" s="3"/>
      <c r="L7257" s="3"/>
      <c r="M7257" s="3"/>
    </row>
    <row r="7258" s="3" customFormat="1" customHeight="1" spans="6:13">
      <c r="F7258" s="2"/>
      <c r="G7258" s="2"/>
      <c r="H7258" s="2"/>
      <c r="I7258" s="2"/>
      <c r="J7258" s="2"/>
      <c r="K7258" s="2"/>
      <c r="L7258" s="2"/>
      <c r="M7258" s="2"/>
    </row>
    <row r="7259" s="3" customFormat="1" customHeight="1" spans="6:6">
      <c r="F7259" s="2"/>
    </row>
    <row r="7262" s="5" customFormat="1" customHeight="1" spans="6:13">
      <c r="F7262" s="2"/>
      <c r="G7262" s="2"/>
      <c r="H7262" s="2"/>
      <c r="I7262" s="2"/>
      <c r="J7262" s="2"/>
      <c r="K7262" s="2"/>
      <c r="L7262" s="2"/>
      <c r="M7262" s="2"/>
    </row>
    <row r="7264" s="3" customFormat="1" customHeight="1" spans="6:13">
      <c r="F7264" s="2"/>
      <c r="G7264" s="2"/>
      <c r="H7264" s="2"/>
      <c r="I7264" s="2"/>
      <c r="J7264" s="2"/>
      <c r="K7264" s="2"/>
      <c r="L7264" s="2"/>
      <c r="M7264" s="2"/>
    </row>
    <row r="7268" s="2" customFormat="1" customHeight="1" spans="7:13">
      <c r="G7268" s="3"/>
      <c r="H7268" s="3"/>
      <c r="I7268" s="3"/>
      <c r="J7268" s="3"/>
      <c r="K7268" s="3"/>
      <c r="L7268" s="3"/>
      <c r="M7268" s="3"/>
    </row>
    <row r="7273" s="2" customFormat="1" customHeight="1" spans="7:13">
      <c r="G7273" s="3"/>
      <c r="H7273" s="3"/>
      <c r="I7273" s="3"/>
      <c r="J7273" s="3"/>
      <c r="K7273" s="3"/>
      <c r="L7273" s="3"/>
      <c r="M7273" s="3"/>
    </row>
    <row r="7274" s="3" customFormat="1" customHeight="1" spans="6:6">
      <c r="F7274" s="2"/>
    </row>
    <row r="7277" s="3" customFormat="1" customHeight="1" spans="6:13">
      <c r="F7277" s="2"/>
      <c r="G7277" s="2"/>
      <c r="H7277" s="2"/>
      <c r="I7277" s="2"/>
      <c r="J7277" s="2"/>
      <c r="K7277" s="2"/>
      <c r="L7277" s="2"/>
      <c r="M7277" s="2"/>
    </row>
    <row r="7278" s="5" customFormat="1" customHeight="1" spans="6:13">
      <c r="F7278" s="2"/>
      <c r="G7278" s="2"/>
      <c r="H7278" s="2"/>
      <c r="I7278" s="2"/>
      <c r="J7278" s="2"/>
      <c r="K7278" s="2"/>
      <c r="L7278" s="2"/>
      <c r="M7278" s="2"/>
    </row>
    <row r="7279" s="2" customFormat="1" customHeight="1" spans="7:13">
      <c r="G7279" s="3"/>
      <c r="H7279" s="3"/>
      <c r="I7279" s="3"/>
      <c r="J7279" s="3"/>
      <c r="K7279" s="3"/>
      <c r="L7279" s="3"/>
      <c r="M7279" s="3"/>
    </row>
    <row r="7280" s="7" customFormat="1" customHeight="1" spans="6:13">
      <c r="F7280" s="2"/>
      <c r="G7280" s="2"/>
      <c r="H7280" s="2"/>
      <c r="I7280" s="2"/>
      <c r="J7280" s="2"/>
      <c r="K7280" s="2"/>
      <c r="L7280" s="2"/>
      <c r="M7280" s="2"/>
    </row>
    <row r="7281" s="2" customFormat="1" customHeight="1" spans="7:13">
      <c r="G7281" s="3"/>
      <c r="H7281" s="3"/>
      <c r="I7281" s="3"/>
      <c r="J7281" s="3"/>
      <c r="K7281" s="3"/>
      <c r="L7281" s="3"/>
      <c r="M7281" s="3"/>
    </row>
    <row r="7282" s="5" customFormat="1" customHeight="1" spans="6:13">
      <c r="F7282" s="2"/>
      <c r="G7282" s="2"/>
      <c r="H7282" s="2"/>
      <c r="I7282" s="2"/>
      <c r="J7282" s="2"/>
      <c r="K7282" s="2"/>
      <c r="L7282" s="2"/>
      <c r="M7282" s="2"/>
    </row>
    <row r="7283" s="2" customFormat="1" customHeight="1" spans="7:13">
      <c r="G7283" s="3"/>
      <c r="H7283" s="3"/>
      <c r="I7283" s="3"/>
      <c r="J7283" s="3"/>
      <c r="K7283" s="3"/>
      <c r="L7283" s="3"/>
      <c r="M7283" s="3"/>
    </row>
    <row r="7284" s="3" customFormat="1" customHeight="1" spans="6:13">
      <c r="F7284" s="2"/>
      <c r="G7284" s="2"/>
      <c r="H7284" s="2"/>
      <c r="I7284" s="2"/>
      <c r="J7284" s="2"/>
      <c r="K7284" s="2"/>
      <c r="L7284" s="2"/>
      <c r="M7284" s="2"/>
    </row>
    <row r="7286" s="3" customFormat="1" customHeight="1" spans="6:13">
      <c r="F7286" s="2"/>
      <c r="G7286" s="2"/>
      <c r="H7286" s="2"/>
      <c r="I7286" s="2"/>
      <c r="J7286" s="2"/>
      <c r="K7286" s="2"/>
      <c r="L7286" s="2"/>
      <c r="M7286" s="2"/>
    </row>
    <row r="7288" s="2" customFormat="1" customHeight="1" spans="7:13">
      <c r="G7288" s="3"/>
      <c r="H7288" s="3"/>
      <c r="I7288" s="3"/>
      <c r="J7288" s="3"/>
      <c r="K7288" s="3"/>
      <c r="L7288" s="3"/>
      <c r="M7288" s="3"/>
    </row>
    <row r="7289" s="2" customFormat="1" customHeight="1" spans="7:13">
      <c r="G7289" s="3"/>
      <c r="H7289" s="3"/>
      <c r="I7289" s="3"/>
      <c r="J7289" s="3"/>
      <c r="K7289" s="3"/>
      <c r="L7289" s="3"/>
      <c r="M7289" s="3"/>
    </row>
    <row r="7293" s="3" customFormat="1" customHeight="1" spans="6:13">
      <c r="F7293" s="2"/>
      <c r="G7293" s="2"/>
      <c r="H7293" s="2"/>
      <c r="I7293" s="2"/>
      <c r="J7293" s="2"/>
      <c r="K7293" s="2"/>
      <c r="L7293" s="2"/>
      <c r="M7293" s="2"/>
    </row>
    <row r="7294" s="3" customFormat="1" customHeight="1" spans="6:13">
      <c r="F7294" s="2"/>
      <c r="G7294" s="5"/>
      <c r="H7294" s="5"/>
      <c r="I7294" s="5"/>
      <c r="J7294" s="5"/>
      <c r="K7294" s="5"/>
      <c r="L7294" s="5"/>
      <c r="M7294" s="5"/>
    </row>
    <row r="7295" s="3" customFormat="1" customHeight="1" spans="6:6">
      <c r="F7295" s="2"/>
    </row>
    <row r="7297" s="3" customFormat="1" customHeight="1" spans="6:6">
      <c r="F7297" s="2"/>
    </row>
    <row r="7298" s="3" customFormat="1" customHeight="1" spans="6:6">
      <c r="F7298" s="2"/>
    </row>
    <row r="7301" s="2" customFormat="1" customHeight="1" spans="7:13">
      <c r="G7301" s="5"/>
      <c r="H7301" s="5"/>
      <c r="I7301" s="5"/>
      <c r="J7301" s="5"/>
      <c r="K7301" s="5"/>
      <c r="L7301" s="5"/>
      <c r="M7301" s="5"/>
    </row>
    <row r="7303" s="2" customFormat="1" customHeight="1" spans="7:13">
      <c r="G7303" s="3"/>
      <c r="H7303" s="3"/>
      <c r="I7303" s="3"/>
      <c r="J7303" s="3"/>
      <c r="K7303" s="3"/>
      <c r="L7303" s="3"/>
      <c r="M7303" s="3"/>
    </row>
    <row r="7305" s="3" customFormat="1" customHeight="1" spans="6:13">
      <c r="F7305" s="2"/>
      <c r="G7305" s="2"/>
      <c r="H7305" s="2"/>
      <c r="I7305" s="2"/>
      <c r="J7305" s="2"/>
      <c r="K7305" s="2"/>
      <c r="L7305" s="2"/>
      <c r="M7305" s="2"/>
    </row>
    <row r="7308" s="3" customFormat="1" customHeight="1" spans="6:13">
      <c r="F7308" s="2"/>
      <c r="G7308" s="2"/>
      <c r="H7308" s="2"/>
      <c r="I7308" s="2"/>
      <c r="J7308" s="2"/>
      <c r="K7308" s="2"/>
      <c r="L7308" s="2"/>
      <c r="M7308" s="2"/>
    </row>
    <row r="7312" s="3" customFormat="1" customHeight="1" spans="6:13">
      <c r="F7312" s="2"/>
      <c r="G7312" s="2"/>
      <c r="H7312" s="2"/>
      <c r="I7312" s="2"/>
      <c r="J7312" s="2"/>
      <c r="K7312" s="2"/>
      <c r="L7312" s="2"/>
      <c r="M7312" s="2"/>
    </row>
    <row r="7313" s="2" customFormat="1" customHeight="1" spans="7:13">
      <c r="G7313" s="3"/>
      <c r="H7313" s="3"/>
      <c r="I7313" s="3"/>
      <c r="J7313" s="3"/>
      <c r="K7313" s="3"/>
      <c r="L7313" s="3"/>
      <c r="M7313" s="3"/>
    </row>
    <row r="7314" s="3" customFormat="1" customHeight="1" spans="6:13">
      <c r="F7314" s="2"/>
      <c r="G7314" s="2"/>
      <c r="H7314" s="2"/>
      <c r="I7314" s="2"/>
      <c r="J7314" s="2"/>
      <c r="K7314" s="2"/>
      <c r="L7314" s="2"/>
      <c r="M7314" s="2"/>
    </row>
    <row r="7316" s="2" customFormat="1" customHeight="1" spans="7:13">
      <c r="G7316" s="3"/>
      <c r="H7316" s="3"/>
      <c r="I7316" s="3"/>
      <c r="J7316" s="3"/>
      <c r="K7316" s="3"/>
      <c r="L7316" s="3"/>
      <c r="M7316" s="3"/>
    </row>
    <row r="7317" s="3" customFormat="1" customHeight="1" spans="6:13">
      <c r="F7317" s="2"/>
      <c r="G7317" s="5"/>
      <c r="H7317" s="5"/>
      <c r="I7317" s="5"/>
      <c r="J7317" s="5"/>
      <c r="K7317" s="5"/>
      <c r="L7317" s="5"/>
      <c r="M7317" s="5"/>
    </row>
    <row r="7318" s="3" customFormat="1" customHeight="1" spans="6:13">
      <c r="F7318" s="2"/>
      <c r="G7318" s="2"/>
      <c r="H7318" s="2"/>
      <c r="I7318" s="2"/>
      <c r="J7318" s="2"/>
      <c r="K7318" s="2"/>
      <c r="L7318" s="2"/>
      <c r="M7318" s="2"/>
    </row>
    <row r="7319" s="5" customFormat="1" customHeight="1" spans="6:13">
      <c r="F7319" s="2"/>
      <c r="G7319" s="7"/>
      <c r="H7319" s="7"/>
      <c r="I7319" s="7"/>
      <c r="J7319" s="7"/>
      <c r="K7319" s="7"/>
      <c r="L7319" s="7"/>
      <c r="M7319" s="7"/>
    </row>
    <row r="7320" s="3" customFormat="1" customHeight="1" spans="6:13">
      <c r="F7320" s="2"/>
      <c r="G7320" s="2"/>
      <c r="H7320" s="2"/>
      <c r="I7320" s="2"/>
      <c r="J7320" s="2"/>
      <c r="K7320" s="2"/>
      <c r="L7320" s="2"/>
      <c r="M7320" s="2"/>
    </row>
    <row r="7321" s="2" customFormat="1" customHeight="1" spans="7:13">
      <c r="G7321" s="5"/>
      <c r="H7321" s="5"/>
      <c r="I7321" s="5"/>
      <c r="J7321" s="5"/>
      <c r="K7321" s="5"/>
      <c r="L7321" s="5"/>
      <c r="M7321" s="5"/>
    </row>
    <row r="7323" s="2" customFormat="1" customHeight="1" spans="7:13">
      <c r="G7323" s="3"/>
      <c r="H7323" s="3"/>
      <c r="I7323" s="3"/>
      <c r="J7323" s="3"/>
      <c r="K7323" s="3"/>
      <c r="L7323" s="3"/>
      <c r="M7323" s="3"/>
    </row>
    <row r="7325" s="2" customFormat="1" customHeight="1" spans="7:13">
      <c r="G7325" s="3"/>
      <c r="H7325" s="3"/>
      <c r="I7325" s="3"/>
      <c r="J7325" s="3"/>
      <c r="K7325" s="3"/>
      <c r="L7325" s="3"/>
      <c r="M7325" s="3"/>
    </row>
    <row r="7327" s="3" customFormat="1" customHeight="1" spans="6:13">
      <c r="F7327" s="2"/>
      <c r="G7327" s="2"/>
      <c r="H7327" s="2"/>
      <c r="I7327" s="2"/>
      <c r="J7327" s="2"/>
      <c r="K7327" s="2"/>
      <c r="L7327" s="2"/>
      <c r="M7327" s="2"/>
    </row>
    <row r="7329" s="3" customFormat="1" customHeight="1" spans="6:13">
      <c r="F7329" s="2"/>
      <c r="G7329" s="2"/>
      <c r="H7329" s="2"/>
      <c r="I7329" s="2"/>
      <c r="J7329" s="2"/>
      <c r="K7329" s="2"/>
      <c r="L7329" s="2"/>
      <c r="M7329" s="2"/>
    </row>
    <row r="7330" s="3" customFormat="1" customHeight="1" spans="6:13">
      <c r="F7330" s="2"/>
      <c r="G7330" s="2"/>
      <c r="H7330" s="2"/>
      <c r="I7330" s="2"/>
      <c r="J7330" s="2"/>
      <c r="K7330" s="2"/>
      <c r="L7330" s="2"/>
      <c r="M7330" s="2"/>
    </row>
    <row r="7331" s="6" customFormat="1" customHeight="1" spans="6:13">
      <c r="F7331" s="2"/>
      <c r="G7331" s="2"/>
      <c r="H7331" s="2"/>
      <c r="I7331" s="2"/>
      <c r="J7331" s="2"/>
      <c r="K7331" s="2"/>
      <c r="L7331" s="2"/>
      <c r="M7331" s="2"/>
    </row>
    <row r="7332" s="2" customFormat="1" customHeight="1" spans="7:13">
      <c r="G7332" s="3"/>
      <c r="H7332" s="3"/>
      <c r="I7332" s="3"/>
      <c r="J7332" s="3"/>
      <c r="K7332" s="3"/>
      <c r="L7332" s="3"/>
      <c r="M7332" s="3"/>
    </row>
    <row r="7333" s="2" customFormat="1" customHeight="1" spans="7:13">
      <c r="G7333" s="3"/>
      <c r="H7333" s="3"/>
      <c r="I7333" s="3"/>
      <c r="J7333" s="3"/>
      <c r="K7333" s="3"/>
      <c r="L7333" s="3"/>
      <c r="M7333" s="3"/>
    </row>
    <row r="7334" s="5" customFormat="1" customHeight="1" spans="6:13">
      <c r="F7334" s="2"/>
      <c r="G7334" s="3"/>
      <c r="H7334" s="3"/>
      <c r="I7334" s="3"/>
      <c r="J7334" s="3"/>
      <c r="K7334" s="3"/>
      <c r="L7334" s="3"/>
      <c r="M7334" s="3"/>
    </row>
    <row r="7335" s="3" customFormat="1" customHeight="1" spans="6:13">
      <c r="F7335" s="2"/>
      <c r="G7335" s="2"/>
      <c r="H7335" s="2"/>
      <c r="I7335" s="2"/>
      <c r="J7335" s="2"/>
      <c r="K7335" s="2"/>
      <c r="L7335" s="2"/>
      <c r="M7335" s="2"/>
    </row>
    <row r="7336" s="2" customFormat="1" customHeight="1" spans="7:13">
      <c r="G7336" s="3"/>
      <c r="H7336" s="3"/>
      <c r="I7336" s="3"/>
      <c r="J7336" s="3"/>
      <c r="K7336" s="3"/>
      <c r="L7336" s="3"/>
      <c r="M7336" s="3"/>
    </row>
    <row r="7337" s="2" customFormat="1" customHeight="1" spans="7:13">
      <c r="G7337" s="3"/>
      <c r="H7337" s="3"/>
      <c r="I7337" s="3"/>
      <c r="J7337" s="3"/>
      <c r="K7337" s="3"/>
      <c r="L7337" s="3"/>
      <c r="M7337" s="3"/>
    </row>
    <row r="7340" s="3" customFormat="1" customHeight="1" spans="6:13">
      <c r="F7340" s="2"/>
      <c r="G7340" s="2"/>
      <c r="H7340" s="2"/>
      <c r="I7340" s="2"/>
      <c r="J7340" s="2"/>
      <c r="K7340" s="2"/>
      <c r="L7340" s="2"/>
      <c r="M7340" s="2"/>
    </row>
    <row r="7344" s="2" customFormat="1" customHeight="1" spans="7:13">
      <c r="G7344" s="3"/>
      <c r="H7344" s="3"/>
      <c r="I7344" s="3"/>
      <c r="J7344" s="3"/>
      <c r="K7344" s="3"/>
      <c r="L7344" s="3"/>
      <c r="M7344" s="3"/>
    </row>
    <row r="7346" s="3" customFormat="1" customHeight="1" spans="6:13">
      <c r="F7346" s="2"/>
      <c r="G7346" s="2"/>
      <c r="H7346" s="2"/>
      <c r="I7346" s="2"/>
      <c r="J7346" s="2"/>
      <c r="K7346" s="2"/>
      <c r="L7346" s="2"/>
      <c r="M7346" s="2"/>
    </row>
    <row r="7347" s="2" customFormat="1" customHeight="1" spans="7:13">
      <c r="G7347" s="3"/>
      <c r="H7347" s="3"/>
      <c r="I7347" s="3"/>
      <c r="J7347" s="3"/>
      <c r="K7347" s="3"/>
      <c r="L7347" s="3"/>
      <c r="M7347" s="3"/>
    </row>
    <row r="7350" s="3" customFormat="1" customHeight="1" spans="6:13">
      <c r="F7350" s="2"/>
      <c r="G7350" s="2"/>
      <c r="H7350" s="2"/>
      <c r="I7350" s="2"/>
      <c r="J7350" s="2"/>
      <c r="K7350" s="2"/>
      <c r="L7350" s="2"/>
      <c r="M7350" s="2"/>
    </row>
    <row r="7351" s="3" customFormat="1" customHeight="1" spans="6:6">
      <c r="F7351" s="2"/>
    </row>
    <row r="7352" s="3" customFormat="1" customHeight="1" spans="6:13">
      <c r="F7352" s="2"/>
      <c r="G7352" s="2"/>
      <c r="H7352" s="2"/>
      <c r="I7352" s="2"/>
      <c r="J7352" s="2"/>
      <c r="K7352" s="2"/>
      <c r="L7352" s="2"/>
      <c r="M7352" s="2"/>
    </row>
    <row r="7353" s="2" customFormat="1" customHeight="1" spans="7:13">
      <c r="G7353" s="3"/>
      <c r="H7353" s="3"/>
      <c r="I7353" s="3"/>
      <c r="J7353" s="3"/>
      <c r="K7353" s="3"/>
      <c r="L7353" s="3"/>
      <c r="M7353" s="3"/>
    </row>
    <row r="7354" s="3" customFormat="1" customHeight="1" spans="6:13">
      <c r="F7354" s="2"/>
      <c r="G7354" s="2"/>
      <c r="H7354" s="2"/>
      <c r="I7354" s="2"/>
      <c r="J7354" s="2"/>
      <c r="K7354" s="2"/>
      <c r="L7354" s="2"/>
      <c r="M7354" s="2"/>
    </row>
    <row r="7355" s="3" customFormat="1" customHeight="1" spans="6:13">
      <c r="F7355" s="2"/>
      <c r="G7355" s="2"/>
      <c r="H7355" s="2"/>
      <c r="I7355" s="2"/>
      <c r="J7355" s="2"/>
      <c r="K7355" s="2"/>
      <c r="L7355" s="2"/>
      <c r="M7355" s="2"/>
    </row>
    <row r="7356" s="2" customFormat="1" customHeight="1" spans="7:13">
      <c r="G7356" s="3"/>
      <c r="H7356" s="3"/>
      <c r="I7356" s="3"/>
      <c r="J7356" s="3"/>
      <c r="K7356" s="3"/>
      <c r="L7356" s="3"/>
      <c r="M7356" s="3"/>
    </row>
    <row r="7357" s="2" customFormat="1" customHeight="1" spans="7:13">
      <c r="G7357" s="3"/>
      <c r="H7357" s="3"/>
      <c r="I7357" s="3"/>
      <c r="J7357" s="3"/>
      <c r="K7357" s="3"/>
      <c r="L7357" s="3"/>
      <c r="M7357" s="3"/>
    </row>
    <row r="7358" s="5" customFormat="1" customHeight="1" spans="6:6">
      <c r="F7358" s="2"/>
    </row>
    <row r="7359" s="2" customFormat="1" customHeight="1" spans="7:13">
      <c r="G7359" s="3"/>
      <c r="H7359" s="3"/>
      <c r="I7359" s="3"/>
      <c r="J7359" s="3"/>
      <c r="K7359" s="3"/>
      <c r="L7359" s="3"/>
      <c r="M7359" s="3"/>
    </row>
    <row r="7360" s="3" customFormat="1" customHeight="1" spans="6:13">
      <c r="F7360" s="2"/>
      <c r="G7360" s="2"/>
      <c r="H7360" s="2"/>
      <c r="I7360" s="2"/>
      <c r="J7360" s="2"/>
      <c r="K7360" s="2"/>
      <c r="L7360" s="2"/>
      <c r="M7360" s="2"/>
    </row>
    <row r="7361" s="3" customFormat="1" customHeight="1" spans="6:13">
      <c r="F7361" s="2"/>
      <c r="G7361" s="2"/>
      <c r="H7361" s="2"/>
      <c r="I7361" s="2"/>
      <c r="J7361" s="2"/>
      <c r="K7361" s="2"/>
      <c r="L7361" s="2"/>
      <c r="M7361" s="2"/>
    </row>
    <row r="7366" s="2" customFormat="1" customHeight="1" spans="7:13">
      <c r="G7366" s="3"/>
      <c r="H7366" s="3"/>
      <c r="I7366" s="3"/>
      <c r="J7366" s="3"/>
      <c r="K7366" s="3"/>
      <c r="L7366" s="3"/>
      <c r="M7366" s="3"/>
    </row>
    <row r="7368" s="2" customFormat="1" customHeight="1" spans="7:13">
      <c r="G7368" s="3"/>
      <c r="H7368" s="3"/>
      <c r="I7368" s="3"/>
      <c r="J7368" s="3"/>
      <c r="K7368" s="3"/>
      <c r="L7368" s="3"/>
      <c r="M7368" s="3"/>
    </row>
    <row r="7369" s="2" customFormat="1" customHeight="1" spans="7:13">
      <c r="G7369" s="3"/>
      <c r="H7369" s="3"/>
      <c r="I7369" s="3"/>
      <c r="J7369" s="3"/>
      <c r="K7369" s="3"/>
      <c r="L7369" s="3"/>
      <c r="M7369" s="3"/>
    </row>
    <row r="7370" s="2" customFormat="1" customHeight="1" spans="7:13">
      <c r="G7370" s="6"/>
      <c r="H7370" s="6"/>
      <c r="I7370" s="6"/>
      <c r="J7370" s="6"/>
      <c r="K7370" s="6"/>
      <c r="L7370" s="6"/>
      <c r="M7370" s="6"/>
    </row>
    <row r="7373" s="2" customFormat="1" customHeight="1" spans="7:13">
      <c r="G7373" s="5"/>
      <c r="H7373" s="5"/>
      <c r="I7373" s="5"/>
      <c r="J7373" s="5"/>
      <c r="K7373" s="5"/>
      <c r="L7373" s="5"/>
      <c r="M7373" s="5"/>
    </row>
    <row r="7374" s="2" customFormat="1" customHeight="1" spans="7:13">
      <c r="G7374" s="3"/>
      <c r="H7374" s="3"/>
      <c r="I7374" s="3"/>
      <c r="J7374" s="3"/>
      <c r="K7374" s="3"/>
      <c r="L7374" s="3"/>
      <c r="M7374" s="3"/>
    </row>
    <row r="7379" s="2" customFormat="1" customHeight="1" spans="7:13">
      <c r="G7379" s="3"/>
      <c r="H7379" s="3"/>
      <c r="I7379" s="3"/>
      <c r="J7379" s="3"/>
      <c r="K7379" s="3"/>
      <c r="L7379" s="3"/>
      <c r="M7379" s="3"/>
    </row>
    <row r="7385" s="2" customFormat="1" customHeight="1" spans="7:13">
      <c r="G7385" s="3"/>
      <c r="H7385" s="3"/>
      <c r="I7385" s="3"/>
      <c r="J7385" s="3"/>
      <c r="K7385" s="3"/>
      <c r="L7385" s="3"/>
      <c r="M7385" s="3"/>
    </row>
    <row r="7386" s="3" customFormat="1" customHeight="1" spans="6:13">
      <c r="F7386" s="2"/>
      <c r="G7386" s="2"/>
      <c r="H7386" s="2"/>
      <c r="I7386" s="2"/>
      <c r="J7386" s="2"/>
      <c r="K7386" s="2"/>
      <c r="L7386" s="2"/>
      <c r="M7386" s="2"/>
    </row>
    <row r="7388" s="5" customFormat="1" customHeight="1" spans="6:13">
      <c r="F7388" s="2"/>
      <c r="G7388" s="2"/>
      <c r="H7388" s="2"/>
      <c r="I7388" s="2"/>
      <c r="J7388" s="2"/>
      <c r="K7388" s="2"/>
      <c r="L7388" s="2"/>
      <c r="M7388" s="2"/>
    </row>
    <row r="7389" s="2" customFormat="1" customHeight="1" spans="7:13">
      <c r="G7389" s="3"/>
      <c r="H7389" s="3"/>
      <c r="I7389" s="3"/>
      <c r="J7389" s="3"/>
      <c r="K7389" s="3"/>
      <c r="L7389" s="3"/>
      <c r="M7389" s="3"/>
    </row>
    <row r="7390" s="2" customFormat="1" customHeight="1" spans="7:13">
      <c r="G7390" s="3"/>
      <c r="H7390" s="3"/>
      <c r="I7390" s="3"/>
      <c r="J7390" s="3"/>
      <c r="K7390" s="3"/>
      <c r="L7390" s="3"/>
      <c r="M7390" s="3"/>
    </row>
    <row r="7391" s="3" customFormat="1" customHeight="1" spans="6:6">
      <c r="F7391" s="2"/>
    </row>
    <row r="7392" s="3" customFormat="1" customHeight="1" spans="6:13">
      <c r="F7392" s="2"/>
      <c r="G7392" s="2"/>
      <c r="H7392" s="2"/>
      <c r="I7392" s="2"/>
      <c r="J7392" s="2"/>
      <c r="K7392" s="2"/>
      <c r="L7392" s="2"/>
      <c r="M7392" s="2"/>
    </row>
    <row r="7393" s="3" customFormat="1" customHeight="1" spans="6:6">
      <c r="F7393" s="2"/>
    </row>
    <row r="7394" s="3" customFormat="1" customHeight="1" spans="6:6">
      <c r="F7394" s="2"/>
    </row>
    <row r="7397" s="2" customFormat="1" customHeight="1" spans="7:13">
      <c r="G7397" s="5"/>
      <c r="H7397" s="5"/>
      <c r="I7397" s="5"/>
      <c r="J7397" s="5"/>
      <c r="K7397" s="5"/>
      <c r="L7397" s="5"/>
      <c r="M7397" s="5"/>
    </row>
    <row r="7399" s="3" customFormat="1" customHeight="1" spans="6:6">
      <c r="F7399" s="2"/>
    </row>
    <row r="7400" s="3" customFormat="1" customHeight="1" spans="6:6">
      <c r="F7400" s="2"/>
    </row>
    <row r="7401" s="5" customFormat="1" customHeight="1" spans="6:13">
      <c r="F7401" s="2"/>
      <c r="G7401" s="2"/>
      <c r="H7401" s="2"/>
      <c r="I7401" s="2"/>
      <c r="J7401" s="2"/>
      <c r="K7401" s="2"/>
      <c r="L7401" s="2"/>
      <c r="M7401" s="2"/>
    </row>
    <row r="7406" s="3" customFormat="1" customHeight="1" spans="6:13">
      <c r="F7406" s="2"/>
      <c r="G7406" s="2"/>
      <c r="H7406" s="2"/>
      <c r="I7406" s="2"/>
      <c r="J7406" s="2"/>
      <c r="K7406" s="2"/>
      <c r="L7406" s="2"/>
      <c r="M7406" s="2"/>
    </row>
    <row r="7407" s="3" customFormat="1" customHeight="1" spans="6:13">
      <c r="F7407" s="2"/>
      <c r="G7407" s="2"/>
      <c r="H7407" s="2"/>
      <c r="I7407" s="2"/>
      <c r="J7407" s="2"/>
      <c r="K7407" s="2"/>
      <c r="L7407" s="2"/>
      <c r="M7407" s="2"/>
    </row>
    <row r="7408" s="3" customFormat="1" customHeight="1" spans="6:13">
      <c r="F7408" s="2"/>
      <c r="G7408" s="2"/>
      <c r="H7408" s="2"/>
      <c r="I7408" s="2"/>
      <c r="J7408" s="2"/>
      <c r="K7408" s="2"/>
      <c r="L7408" s="2"/>
      <c r="M7408" s="2"/>
    </row>
    <row r="7411" s="3" customFormat="1" customHeight="1" spans="6:13">
      <c r="F7411" s="2"/>
      <c r="G7411" s="2"/>
      <c r="H7411" s="2"/>
      <c r="I7411" s="2"/>
      <c r="J7411" s="2"/>
      <c r="K7411" s="2"/>
      <c r="L7411" s="2"/>
      <c r="M7411" s="2"/>
    </row>
    <row r="7412" s="3" customFormat="1" customHeight="1" spans="6:13">
      <c r="F7412" s="2"/>
      <c r="G7412" s="2"/>
      <c r="H7412" s="2"/>
      <c r="I7412" s="2"/>
      <c r="J7412" s="2"/>
      <c r="K7412" s="2"/>
      <c r="L7412" s="2"/>
      <c r="M7412" s="2"/>
    </row>
    <row r="7417" s="3" customFormat="1" customHeight="1" spans="6:13">
      <c r="F7417" s="2"/>
      <c r="G7417" s="2"/>
      <c r="H7417" s="2"/>
      <c r="I7417" s="2"/>
      <c r="J7417" s="2"/>
      <c r="K7417" s="2"/>
      <c r="L7417" s="2"/>
      <c r="M7417" s="2"/>
    </row>
    <row r="7425" s="3" customFormat="1" customHeight="1" spans="6:6">
      <c r="F7425" s="2"/>
    </row>
    <row r="7427" s="2" customFormat="1" customHeight="1" spans="7:13">
      <c r="G7427" s="5"/>
      <c r="H7427" s="5"/>
      <c r="I7427" s="5"/>
      <c r="J7427" s="5"/>
      <c r="K7427" s="5"/>
      <c r="L7427" s="5"/>
      <c r="M7427" s="5"/>
    </row>
    <row r="7429" s="3" customFormat="1" customHeight="1" spans="6:13">
      <c r="F7429" s="2"/>
      <c r="G7429" s="2"/>
      <c r="H7429" s="2"/>
      <c r="I7429" s="2"/>
      <c r="J7429" s="2"/>
      <c r="K7429" s="2"/>
      <c r="L7429" s="2"/>
      <c r="M7429" s="2"/>
    </row>
    <row r="7430" s="2" customFormat="1" customHeight="1" spans="7:13">
      <c r="G7430" s="3"/>
      <c r="H7430" s="3"/>
      <c r="I7430" s="3"/>
      <c r="J7430" s="3"/>
      <c r="K7430" s="3"/>
      <c r="L7430" s="3"/>
      <c r="M7430" s="3"/>
    </row>
    <row r="7431" s="2" customFormat="1" customHeight="1" spans="7:13">
      <c r="G7431" s="3"/>
      <c r="H7431" s="3"/>
      <c r="I7431" s="3"/>
      <c r="J7431" s="3"/>
      <c r="K7431" s="3"/>
      <c r="L7431" s="3"/>
      <c r="M7431" s="3"/>
    </row>
    <row r="7432" s="2" customFormat="1" customHeight="1" spans="7:13">
      <c r="G7432" s="3"/>
      <c r="H7432" s="3"/>
      <c r="I7432" s="3"/>
      <c r="J7432" s="3"/>
      <c r="K7432" s="3"/>
      <c r="L7432" s="3"/>
      <c r="M7432" s="3"/>
    </row>
    <row r="7433" s="2" customFormat="1" customHeight="1" spans="7:13">
      <c r="G7433" s="3"/>
      <c r="H7433" s="3"/>
      <c r="I7433" s="3"/>
      <c r="J7433" s="3"/>
      <c r="K7433" s="3"/>
      <c r="L7433" s="3"/>
      <c r="M7433" s="3"/>
    </row>
    <row r="7435" s="3" customFormat="1" customHeight="1" spans="6:13">
      <c r="F7435" s="2"/>
      <c r="G7435" s="2"/>
      <c r="H7435" s="2"/>
      <c r="I7435" s="2"/>
      <c r="J7435" s="2"/>
      <c r="K7435" s="2"/>
      <c r="L7435" s="2"/>
      <c r="M7435" s="2"/>
    </row>
    <row r="7438" s="2" customFormat="1" customHeight="1" spans="7:13">
      <c r="G7438" s="3"/>
      <c r="H7438" s="3"/>
      <c r="I7438" s="3"/>
      <c r="J7438" s="3"/>
      <c r="K7438" s="3"/>
      <c r="L7438" s="3"/>
      <c r="M7438" s="3"/>
    </row>
    <row r="7439" s="3" customFormat="1" customHeight="1" spans="6:6">
      <c r="F7439" s="2"/>
    </row>
    <row r="7440" s="2" customFormat="1" customHeight="1" spans="7:13">
      <c r="G7440" s="5"/>
      <c r="H7440" s="5"/>
      <c r="I7440" s="5"/>
      <c r="J7440" s="5"/>
      <c r="K7440" s="5"/>
      <c r="L7440" s="5"/>
      <c r="M7440" s="5"/>
    </row>
    <row r="7442" s="7" customFormat="1" customHeight="1" spans="6:13">
      <c r="F7442" s="2"/>
      <c r="G7442" s="2"/>
      <c r="H7442" s="2"/>
      <c r="I7442" s="2"/>
      <c r="J7442" s="2"/>
      <c r="K7442" s="2"/>
      <c r="L7442" s="2"/>
      <c r="M7442" s="2"/>
    </row>
    <row r="7445" s="2" customFormat="1" customHeight="1" spans="7:13">
      <c r="G7445" s="3"/>
      <c r="H7445" s="3"/>
      <c r="I7445" s="3"/>
      <c r="J7445" s="3"/>
      <c r="K7445" s="3"/>
      <c r="L7445" s="3"/>
      <c r="M7445" s="3"/>
    </row>
    <row r="7446" s="2" customFormat="1" customHeight="1" spans="7:13">
      <c r="G7446" s="3"/>
      <c r="H7446" s="3"/>
      <c r="I7446" s="3"/>
      <c r="J7446" s="3"/>
      <c r="K7446" s="3"/>
      <c r="L7446" s="3"/>
      <c r="M7446" s="3"/>
    </row>
    <row r="7447" s="2" customFormat="1" customHeight="1" spans="7:13">
      <c r="G7447" s="3"/>
      <c r="H7447" s="3"/>
      <c r="I7447" s="3"/>
      <c r="J7447" s="3"/>
      <c r="K7447" s="3"/>
      <c r="L7447" s="3"/>
      <c r="M7447" s="3"/>
    </row>
    <row r="7448" s="3" customFormat="1" customHeight="1" spans="6:13">
      <c r="F7448" s="2"/>
      <c r="G7448" s="2"/>
      <c r="H7448" s="2"/>
      <c r="I7448" s="2"/>
      <c r="J7448" s="2"/>
      <c r="K7448" s="2"/>
      <c r="L7448" s="2"/>
      <c r="M7448" s="2"/>
    </row>
    <row r="7450" s="2" customFormat="1" customHeight="1" spans="7:13">
      <c r="G7450" s="3"/>
      <c r="H7450" s="3"/>
      <c r="I7450" s="3"/>
      <c r="J7450" s="3"/>
      <c r="K7450" s="3"/>
      <c r="L7450" s="3"/>
      <c r="M7450" s="3"/>
    </row>
    <row r="7451" s="2" customFormat="1" customHeight="1" spans="7:13">
      <c r="G7451" s="3"/>
      <c r="H7451" s="3"/>
      <c r="I7451" s="3"/>
      <c r="J7451" s="3"/>
      <c r="K7451" s="3"/>
      <c r="L7451" s="3"/>
      <c r="M7451" s="3"/>
    </row>
    <row r="7453" s="3" customFormat="1" customHeight="1" spans="6:13">
      <c r="F7453" s="2"/>
      <c r="G7453" s="2"/>
      <c r="H7453" s="2"/>
      <c r="I7453" s="2"/>
      <c r="J7453" s="2"/>
      <c r="K7453" s="2"/>
      <c r="L7453" s="2"/>
      <c r="M7453" s="2"/>
    </row>
    <row r="7455" s="3" customFormat="1" customHeight="1" spans="6:13">
      <c r="F7455" s="2"/>
      <c r="G7455" s="2"/>
      <c r="H7455" s="2"/>
      <c r="I7455" s="2"/>
      <c r="J7455" s="2"/>
      <c r="K7455" s="2"/>
      <c r="L7455" s="2"/>
      <c r="M7455" s="2"/>
    </row>
    <row r="7456" s="2" customFormat="1" customHeight="1" spans="7:13">
      <c r="G7456" s="3"/>
      <c r="H7456" s="3"/>
      <c r="I7456" s="3"/>
      <c r="J7456" s="3"/>
      <c r="K7456" s="3"/>
      <c r="L7456" s="3"/>
      <c r="M7456" s="3"/>
    </row>
    <row r="7458" s="3" customFormat="1" customHeight="1" spans="6:13">
      <c r="F7458" s="2"/>
      <c r="G7458" s="2"/>
      <c r="H7458" s="2"/>
      <c r="I7458" s="2"/>
      <c r="J7458" s="2"/>
      <c r="K7458" s="2"/>
      <c r="L7458" s="2"/>
      <c r="M7458" s="2"/>
    </row>
    <row r="7459" s="3" customFormat="1" customHeight="1" spans="6:13">
      <c r="F7459" s="2"/>
      <c r="G7459" s="2"/>
      <c r="H7459" s="2"/>
      <c r="I7459" s="2"/>
      <c r="J7459" s="2"/>
      <c r="K7459" s="2"/>
      <c r="L7459" s="2"/>
      <c r="M7459" s="2"/>
    </row>
    <row r="7461" s="3" customFormat="1" customHeight="1" spans="6:13">
      <c r="F7461" s="2"/>
      <c r="G7461" s="2"/>
      <c r="H7461" s="2"/>
      <c r="I7461" s="2"/>
      <c r="J7461" s="2"/>
      <c r="K7461" s="2"/>
      <c r="L7461" s="2"/>
      <c r="M7461" s="2"/>
    </row>
    <row r="7464" s="2" customFormat="1" customHeight="1" spans="7:13">
      <c r="G7464" s="3"/>
      <c r="H7464" s="3"/>
      <c r="I7464" s="3"/>
      <c r="J7464" s="3"/>
      <c r="K7464" s="3"/>
      <c r="L7464" s="3"/>
      <c r="M7464" s="3"/>
    </row>
    <row r="7466" s="5" customFormat="1" customHeight="1" spans="6:13">
      <c r="F7466" s="2"/>
      <c r="G7466" s="2"/>
      <c r="H7466" s="2"/>
      <c r="I7466" s="2"/>
      <c r="J7466" s="2"/>
      <c r="K7466" s="2"/>
      <c r="L7466" s="2"/>
      <c r="M7466" s="2"/>
    </row>
    <row r="7468" s="2" customFormat="1" customHeight="1" spans="7:13">
      <c r="G7468" s="3"/>
      <c r="H7468" s="3"/>
      <c r="I7468" s="3"/>
      <c r="J7468" s="3"/>
      <c r="K7468" s="3"/>
      <c r="L7468" s="3"/>
      <c r="M7468" s="3"/>
    </row>
    <row r="7474" s="2" customFormat="1" customHeight="1" spans="7:13">
      <c r="G7474" s="3"/>
      <c r="H7474" s="3"/>
      <c r="I7474" s="3"/>
      <c r="J7474" s="3"/>
      <c r="K7474" s="3"/>
      <c r="L7474" s="3"/>
      <c r="M7474" s="3"/>
    </row>
    <row r="7477" s="5" customFormat="1" customHeight="1" spans="6:13">
      <c r="F7477" s="2"/>
      <c r="G7477" s="2"/>
      <c r="H7477" s="2"/>
      <c r="I7477" s="2"/>
      <c r="J7477" s="2"/>
      <c r="K7477" s="2"/>
      <c r="L7477" s="2"/>
      <c r="M7477" s="2"/>
    </row>
    <row r="7478" s="2" customFormat="1" customHeight="1" spans="7:13">
      <c r="G7478" s="3"/>
      <c r="H7478" s="3"/>
      <c r="I7478" s="3"/>
      <c r="J7478" s="3"/>
      <c r="K7478" s="3"/>
      <c r="L7478" s="3"/>
      <c r="M7478" s="3"/>
    </row>
    <row r="7479" s="5" customFormat="1" customHeight="1" spans="6:13">
      <c r="F7479" s="2"/>
      <c r="G7479" s="2"/>
      <c r="H7479" s="2"/>
      <c r="I7479" s="2"/>
      <c r="J7479" s="2"/>
      <c r="K7479" s="2"/>
      <c r="L7479" s="2"/>
      <c r="M7479" s="2"/>
    </row>
    <row r="7481" s="5" customFormat="1" customHeight="1" spans="6:13">
      <c r="F7481" s="2"/>
      <c r="G7481" s="7"/>
      <c r="H7481" s="7"/>
      <c r="I7481" s="7"/>
      <c r="J7481" s="7"/>
      <c r="K7481" s="7"/>
      <c r="L7481" s="7"/>
      <c r="M7481" s="7"/>
    </row>
    <row r="7487" s="2" customFormat="1" customHeight="1" spans="7:13">
      <c r="G7487" s="3"/>
      <c r="H7487" s="3"/>
      <c r="I7487" s="3"/>
      <c r="J7487" s="3"/>
      <c r="K7487" s="3"/>
      <c r="L7487" s="3"/>
      <c r="M7487" s="3"/>
    </row>
    <row r="7489" s="3" customFormat="1" customHeight="1" spans="6:13">
      <c r="F7489" s="2"/>
      <c r="G7489" s="2"/>
      <c r="H7489" s="2"/>
      <c r="I7489" s="2"/>
      <c r="J7489" s="2"/>
      <c r="K7489" s="2"/>
      <c r="L7489" s="2"/>
      <c r="M7489" s="2"/>
    </row>
    <row r="7490" s="3" customFormat="1" customHeight="1" spans="6:13">
      <c r="F7490" s="2"/>
      <c r="G7490" s="2"/>
      <c r="H7490" s="2"/>
      <c r="I7490" s="2"/>
      <c r="J7490" s="2"/>
      <c r="K7490" s="2"/>
      <c r="L7490" s="2"/>
      <c r="M7490" s="2"/>
    </row>
    <row r="7491" s="3" customFormat="1" customHeight="1" spans="6:13">
      <c r="F7491" s="2"/>
      <c r="G7491" s="2"/>
      <c r="H7491" s="2"/>
      <c r="I7491" s="2"/>
      <c r="J7491" s="2"/>
      <c r="K7491" s="2"/>
      <c r="L7491" s="2"/>
      <c r="M7491" s="2"/>
    </row>
    <row r="7492" s="2" customFormat="1" customHeight="1" spans="7:13">
      <c r="G7492" s="3"/>
      <c r="H7492" s="3"/>
      <c r="I7492" s="3"/>
      <c r="J7492" s="3"/>
      <c r="K7492" s="3"/>
      <c r="L7492" s="3"/>
      <c r="M7492" s="3"/>
    </row>
    <row r="7494" s="2" customFormat="1" customHeight="1" spans="7:13">
      <c r="G7494" s="3"/>
      <c r="H7494" s="3"/>
      <c r="I7494" s="3"/>
      <c r="J7494" s="3"/>
      <c r="K7494" s="3"/>
      <c r="L7494" s="3"/>
      <c r="M7494" s="3"/>
    </row>
    <row r="7497" s="2" customFormat="1" customHeight="1" spans="7:13">
      <c r="G7497" s="3"/>
      <c r="H7497" s="3"/>
      <c r="I7497" s="3"/>
      <c r="J7497" s="3"/>
      <c r="K7497" s="3"/>
      <c r="L7497" s="3"/>
      <c r="M7497" s="3"/>
    </row>
    <row r="7498" s="2" customFormat="1" customHeight="1" spans="7:13">
      <c r="G7498" s="3"/>
      <c r="H7498" s="3"/>
      <c r="I7498" s="3"/>
      <c r="J7498" s="3"/>
      <c r="K7498" s="3"/>
      <c r="L7498" s="3"/>
      <c r="M7498" s="3"/>
    </row>
    <row r="7500" s="5" customFormat="1" customHeight="1" spans="6:13">
      <c r="F7500" s="2"/>
      <c r="G7500" s="3"/>
      <c r="H7500" s="3"/>
      <c r="I7500" s="3"/>
      <c r="J7500" s="3"/>
      <c r="K7500" s="3"/>
      <c r="L7500" s="3"/>
      <c r="M7500" s="3"/>
    </row>
    <row r="7503" s="5" customFormat="1" customHeight="1" spans="6:13">
      <c r="F7503" s="2"/>
      <c r="G7503" s="2"/>
      <c r="H7503" s="2"/>
      <c r="I7503" s="2"/>
      <c r="J7503" s="2"/>
      <c r="K7503" s="2"/>
      <c r="L7503" s="2"/>
      <c r="M7503" s="2"/>
    </row>
    <row r="7505" s="2" customFormat="1" customHeight="1" spans="7:13">
      <c r="G7505" s="5"/>
      <c r="H7505" s="5"/>
      <c r="I7505" s="5"/>
      <c r="J7505" s="5"/>
      <c r="K7505" s="5"/>
      <c r="L7505" s="5"/>
      <c r="M7505" s="5"/>
    </row>
    <row r="7512" s="3" customFormat="1" customHeight="1" spans="6:13">
      <c r="F7512" s="2"/>
      <c r="G7512" s="2"/>
      <c r="H7512" s="2"/>
      <c r="I7512" s="2"/>
      <c r="J7512" s="2"/>
      <c r="K7512" s="2"/>
      <c r="L7512" s="2"/>
      <c r="M7512" s="2"/>
    </row>
    <row r="7513" s="5" customFormat="1" customHeight="1" spans="6:13">
      <c r="F7513" s="2"/>
      <c r="G7513" s="2"/>
      <c r="H7513" s="2"/>
      <c r="I7513" s="2"/>
      <c r="J7513" s="2"/>
      <c r="K7513" s="2"/>
      <c r="L7513" s="2"/>
      <c r="M7513" s="2"/>
    </row>
    <row r="7514" s="3" customFormat="1" customHeight="1" spans="6:13">
      <c r="F7514" s="2"/>
      <c r="G7514" s="2"/>
      <c r="H7514" s="2"/>
      <c r="I7514" s="2"/>
      <c r="J7514" s="2"/>
      <c r="K7514" s="2"/>
      <c r="L7514" s="2"/>
      <c r="M7514" s="2"/>
    </row>
    <row r="7515" s="3" customFormat="1" customHeight="1" spans="6:13">
      <c r="F7515" s="2"/>
      <c r="G7515" s="2"/>
      <c r="H7515" s="2"/>
      <c r="I7515" s="2"/>
      <c r="J7515" s="2"/>
      <c r="K7515" s="2"/>
      <c r="L7515" s="2"/>
      <c r="M7515" s="2"/>
    </row>
    <row r="7516" s="3" customFormat="1" customHeight="1" spans="6:13">
      <c r="F7516" s="2"/>
      <c r="G7516" s="5"/>
      <c r="H7516" s="5"/>
      <c r="I7516" s="5"/>
      <c r="J7516" s="5"/>
      <c r="K7516" s="5"/>
      <c r="L7516" s="5"/>
      <c r="M7516" s="5"/>
    </row>
    <row r="7517" s="3" customFormat="1" customHeight="1" spans="6:13">
      <c r="F7517" s="2"/>
      <c r="G7517" s="2"/>
      <c r="H7517" s="2"/>
      <c r="I7517" s="2"/>
      <c r="J7517" s="2"/>
      <c r="K7517" s="2"/>
      <c r="L7517" s="2"/>
      <c r="M7517" s="2"/>
    </row>
    <row r="7518" s="2" customFormat="1" customHeight="1" spans="7:13">
      <c r="G7518" s="5"/>
      <c r="H7518" s="5"/>
      <c r="I7518" s="5"/>
      <c r="J7518" s="5"/>
      <c r="K7518" s="5"/>
      <c r="L7518" s="5"/>
      <c r="M7518" s="5"/>
    </row>
    <row r="7520" s="2" customFormat="1" customHeight="1" spans="7:13">
      <c r="G7520" s="5"/>
      <c r="H7520" s="5"/>
      <c r="I7520" s="5"/>
      <c r="J7520" s="5"/>
      <c r="K7520" s="5"/>
      <c r="L7520" s="5"/>
      <c r="M7520" s="5"/>
    </row>
    <row r="7523" s="3" customFormat="1" customHeight="1" spans="6:13">
      <c r="F7523" s="2"/>
      <c r="G7523" s="2"/>
      <c r="H7523" s="2"/>
      <c r="I7523" s="2"/>
      <c r="J7523" s="2"/>
      <c r="K7523" s="2"/>
      <c r="L7523" s="2"/>
      <c r="M7523" s="2"/>
    </row>
    <row r="7524" s="3" customFormat="1" customHeight="1" spans="6:13">
      <c r="F7524" s="2"/>
      <c r="G7524" s="2"/>
      <c r="H7524" s="2"/>
      <c r="I7524" s="2"/>
      <c r="J7524" s="2"/>
      <c r="K7524" s="2"/>
      <c r="L7524" s="2"/>
      <c r="M7524" s="2"/>
    </row>
    <row r="7528" s="3" customFormat="1" customHeight="1" spans="6:6">
      <c r="F7528" s="2"/>
    </row>
    <row r="7529" s="2" customFormat="1" customHeight="1" spans="7:13">
      <c r="G7529" s="3"/>
      <c r="H7529" s="3"/>
      <c r="I7529" s="3"/>
      <c r="J7529" s="3"/>
      <c r="K7529" s="3"/>
      <c r="L7529" s="3"/>
      <c r="M7529" s="3"/>
    </row>
    <row r="7530" s="2" customFormat="1" customHeight="1" spans="7:13">
      <c r="G7530" s="3"/>
      <c r="H7530" s="3"/>
      <c r="I7530" s="3"/>
      <c r="J7530" s="3"/>
      <c r="K7530" s="3"/>
      <c r="L7530" s="3"/>
      <c r="M7530" s="3"/>
    </row>
    <row r="7532" s="5" customFormat="1" customHeight="1" spans="6:13">
      <c r="F7532" s="2"/>
      <c r="G7532" s="2"/>
      <c r="H7532" s="2"/>
      <c r="I7532" s="2"/>
      <c r="J7532" s="2"/>
      <c r="K7532" s="2"/>
      <c r="L7532" s="2"/>
      <c r="M7532" s="2"/>
    </row>
    <row r="7533" s="3" customFormat="1" customHeight="1" spans="6:13">
      <c r="F7533" s="2"/>
      <c r="G7533" s="2"/>
      <c r="H7533" s="2"/>
      <c r="I7533" s="2"/>
      <c r="J7533" s="2"/>
      <c r="K7533" s="2"/>
      <c r="L7533" s="2"/>
      <c r="M7533" s="2"/>
    </row>
    <row r="7538" s="6" customFormat="1" customHeight="1" spans="6:13">
      <c r="F7538" s="2"/>
      <c r="G7538" s="2"/>
      <c r="H7538" s="2"/>
      <c r="I7538" s="2"/>
      <c r="J7538" s="2"/>
      <c r="K7538" s="2"/>
      <c r="L7538" s="2"/>
      <c r="M7538" s="2"/>
    </row>
    <row r="7539" s="2" customFormat="1" customHeight="1" spans="7:13">
      <c r="G7539" s="5"/>
      <c r="H7539" s="5"/>
      <c r="I7539" s="5"/>
      <c r="J7539" s="5"/>
      <c r="K7539" s="5"/>
      <c r="L7539" s="5"/>
      <c r="M7539" s="5"/>
    </row>
    <row r="7542" s="3" customFormat="1" customHeight="1" spans="6:13">
      <c r="F7542" s="2"/>
      <c r="G7542" s="5"/>
      <c r="H7542" s="5"/>
      <c r="I7542" s="5"/>
      <c r="J7542" s="5"/>
      <c r="K7542" s="5"/>
      <c r="L7542" s="5"/>
      <c r="M7542" s="5"/>
    </row>
    <row r="7543" s="3" customFormat="1" customHeight="1" spans="6:13">
      <c r="F7543" s="2"/>
      <c r="G7543" s="2"/>
      <c r="H7543" s="2"/>
      <c r="I7543" s="2"/>
      <c r="J7543" s="2"/>
      <c r="K7543" s="2"/>
      <c r="L7543" s="2"/>
      <c r="M7543" s="2"/>
    </row>
    <row r="7544" s="3" customFormat="1" customHeight="1" spans="6:13">
      <c r="F7544" s="2"/>
      <c r="G7544" s="2"/>
      <c r="H7544" s="2"/>
      <c r="I7544" s="2"/>
      <c r="J7544" s="2"/>
      <c r="K7544" s="2"/>
      <c r="L7544" s="2"/>
      <c r="M7544" s="2"/>
    </row>
    <row r="7548" s="3" customFormat="1" customHeight="1" spans="6:13">
      <c r="F7548" s="2"/>
      <c r="G7548" s="2"/>
      <c r="H7548" s="2"/>
      <c r="I7548" s="2"/>
      <c r="J7548" s="2"/>
      <c r="K7548" s="2"/>
      <c r="L7548" s="2"/>
      <c r="M7548" s="2"/>
    </row>
    <row r="7549" s="3" customFormat="1" customHeight="1" spans="6:13">
      <c r="F7549" s="2"/>
      <c r="G7549" s="2"/>
      <c r="H7549" s="2"/>
      <c r="I7549" s="2"/>
      <c r="J7549" s="2"/>
      <c r="K7549" s="2"/>
      <c r="L7549" s="2"/>
      <c r="M7549" s="2"/>
    </row>
    <row r="7550" s="3" customFormat="1" customHeight="1" spans="6:13">
      <c r="F7550" s="2"/>
      <c r="G7550" s="2"/>
      <c r="H7550" s="2"/>
      <c r="I7550" s="2"/>
      <c r="J7550" s="2"/>
      <c r="K7550" s="2"/>
      <c r="L7550" s="2"/>
      <c r="M7550" s="2"/>
    </row>
    <row r="7551" s="2" customFormat="1" customHeight="1" spans="7:13">
      <c r="G7551" s="3"/>
      <c r="H7551" s="3"/>
      <c r="I7551" s="3"/>
      <c r="J7551" s="3"/>
      <c r="K7551" s="3"/>
      <c r="L7551" s="3"/>
      <c r="M7551" s="3"/>
    </row>
    <row r="7552" s="2" customFormat="1" customHeight="1" spans="7:13">
      <c r="G7552" s="5"/>
      <c r="H7552" s="5"/>
      <c r="I7552" s="5"/>
      <c r="J7552" s="5"/>
      <c r="K7552" s="5"/>
      <c r="L7552" s="5"/>
      <c r="M7552" s="5"/>
    </row>
    <row r="7553" s="2" customFormat="1" customHeight="1" spans="7:13">
      <c r="G7553" s="3"/>
      <c r="H7553" s="3"/>
      <c r="I7553" s="3"/>
      <c r="J7553" s="3"/>
      <c r="K7553" s="3"/>
      <c r="L7553" s="3"/>
      <c r="M7553" s="3"/>
    </row>
    <row r="7554" s="2" customFormat="1" customHeight="1" spans="7:13">
      <c r="G7554" s="3"/>
      <c r="H7554" s="3"/>
      <c r="I7554" s="3"/>
      <c r="J7554" s="3"/>
      <c r="K7554" s="3"/>
      <c r="L7554" s="3"/>
      <c r="M7554" s="3"/>
    </row>
    <row r="7555" s="2" customFormat="1" customHeight="1" spans="7:13">
      <c r="G7555" s="3"/>
      <c r="H7555" s="3"/>
      <c r="I7555" s="3"/>
      <c r="J7555" s="3"/>
      <c r="K7555" s="3"/>
      <c r="L7555" s="3"/>
      <c r="M7555" s="3"/>
    </row>
    <row r="7556" s="2" customFormat="1" customHeight="1" spans="7:13">
      <c r="G7556" s="3"/>
      <c r="H7556" s="3"/>
      <c r="I7556" s="3"/>
      <c r="J7556" s="3"/>
      <c r="K7556" s="3"/>
      <c r="L7556" s="3"/>
      <c r="M7556" s="3"/>
    </row>
    <row r="7558" s="5" customFormat="1" customHeight="1" spans="6:13">
      <c r="F7558" s="2"/>
      <c r="G7558" s="2"/>
      <c r="H7558" s="2"/>
      <c r="I7558" s="2"/>
      <c r="J7558" s="2"/>
      <c r="K7558" s="2"/>
      <c r="L7558" s="2"/>
      <c r="M7558" s="2"/>
    </row>
    <row r="7560" s="6" customFormat="1" customHeight="1" spans="6:13">
      <c r="F7560" s="2"/>
      <c r="G7560" s="2"/>
      <c r="H7560" s="2"/>
      <c r="I7560" s="2"/>
      <c r="J7560" s="2"/>
      <c r="K7560" s="2"/>
      <c r="L7560" s="2"/>
      <c r="M7560" s="2"/>
    </row>
    <row r="7561" s="6" customFormat="1" customHeight="1" spans="6:13">
      <c r="F7561" s="2"/>
      <c r="G7561" s="2"/>
      <c r="H7561" s="2"/>
      <c r="I7561" s="2"/>
      <c r="J7561" s="2"/>
      <c r="K7561" s="2"/>
      <c r="L7561" s="2"/>
      <c r="M7561" s="2"/>
    </row>
    <row r="7562" s="3" customFormat="1" customHeight="1" spans="6:6">
      <c r="F7562" s="2"/>
    </row>
    <row r="7563" s="3" customFormat="1" customHeight="1" spans="6:6">
      <c r="F7563" s="2"/>
    </row>
    <row r="7564" s="3" customFormat="1" customHeight="1" spans="6:13">
      <c r="F7564" s="2"/>
      <c r="G7564" s="2"/>
      <c r="H7564" s="2"/>
      <c r="I7564" s="2"/>
      <c r="J7564" s="2"/>
      <c r="K7564" s="2"/>
      <c r="L7564" s="2"/>
      <c r="M7564" s="2"/>
    </row>
    <row r="7565" s="5" customFormat="1" customHeight="1" spans="6:13">
      <c r="F7565" s="14"/>
      <c r="G7565" s="14"/>
      <c r="H7565" s="14"/>
      <c r="I7565" s="14"/>
      <c r="J7565" s="14"/>
      <c r="K7565" s="14"/>
      <c r="L7565" s="14"/>
      <c r="M7565" s="14"/>
    </row>
    <row r="7568" s="3" customFormat="1" customHeight="1" spans="6:6">
      <c r="F7568" s="2"/>
    </row>
    <row r="7569" s="3" customFormat="1" customHeight="1" spans="6:13">
      <c r="F7569" s="2"/>
      <c r="G7569" s="2"/>
      <c r="H7569" s="2"/>
      <c r="I7569" s="2"/>
      <c r="J7569" s="2"/>
      <c r="K7569" s="2"/>
      <c r="L7569" s="2"/>
      <c r="M7569" s="2"/>
    </row>
    <row r="7570" s="6" customFormat="1" customHeight="1" spans="6:13">
      <c r="F7570" s="2"/>
      <c r="G7570" s="2"/>
      <c r="H7570" s="2"/>
      <c r="I7570" s="2"/>
      <c r="J7570" s="2"/>
      <c r="K7570" s="2"/>
      <c r="L7570" s="2"/>
      <c r="M7570" s="2"/>
    </row>
    <row r="7571" s="3" customFormat="1" customHeight="1" spans="6:13">
      <c r="F7571" s="2"/>
      <c r="G7571" s="2"/>
      <c r="H7571" s="2"/>
      <c r="I7571" s="2"/>
      <c r="J7571" s="2"/>
      <c r="K7571" s="2"/>
      <c r="L7571" s="2"/>
      <c r="M7571" s="2"/>
    </row>
    <row r="7572" s="5" customFormat="1" customHeight="1" spans="6:6">
      <c r="F7572" s="2"/>
    </row>
    <row r="7573" s="2" customFormat="1" customHeight="1" spans="7:13">
      <c r="G7573" s="3"/>
      <c r="H7573" s="3"/>
      <c r="I7573" s="3"/>
      <c r="J7573" s="3"/>
      <c r="K7573" s="3"/>
      <c r="L7573" s="3"/>
      <c r="M7573" s="3"/>
    </row>
    <row r="7578" s="2" customFormat="1" customHeight="1" spans="7:13">
      <c r="G7578" s="6"/>
      <c r="H7578" s="6"/>
      <c r="I7578" s="6"/>
      <c r="J7578" s="6"/>
      <c r="K7578" s="6"/>
      <c r="L7578" s="6"/>
      <c r="M7578" s="6"/>
    </row>
    <row r="7580" s="3" customFormat="1" customHeight="1" spans="6:13">
      <c r="F7580" s="2"/>
      <c r="G7580" s="2"/>
      <c r="H7580" s="2"/>
      <c r="I7580" s="2"/>
      <c r="J7580" s="2"/>
      <c r="K7580" s="2"/>
      <c r="L7580" s="2"/>
      <c r="M7580" s="2"/>
    </row>
    <row r="7582" s="3" customFormat="1" customHeight="1" spans="6:6">
      <c r="F7582" s="2"/>
    </row>
    <row r="7583" s="2" customFormat="1" customHeight="1" spans="7:13">
      <c r="G7583" s="3"/>
      <c r="H7583" s="3"/>
      <c r="I7583" s="3"/>
      <c r="J7583" s="3"/>
      <c r="K7583" s="3"/>
      <c r="L7583" s="3"/>
      <c r="M7583" s="3"/>
    </row>
    <row r="7584" s="2" customFormat="1" customHeight="1" spans="7:13">
      <c r="G7584" s="3"/>
      <c r="H7584" s="3"/>
      <c r="I7584" s="3"/>
      <c r="J7584" s="3"/>
      <c r="K7584" s="3"/>
      <c r="L7584" s="3"/>
      <c r="M7584" s="3"/>
    </row>
    <row r="7587" s="3" customFormat="1" customHeight="1" spans="6:13">
      <c r="F7587" s="2"/>
      <c r="G7587" s="2"/>
      <c r="H7587" s="2"/>
      <c r="I7587" s="2"/>
      <c r="J7587" s="2"/>
      <c r="K7587" s="2"/>
      <c r="L7587" s="2"/>
      <c r="M7587" s="2"/>
    </row>
    <row r="7588" s="3" customFormat="1" customHeight="1" spans="6:6">
      <c r="F7588" s="2"/>
    </row>
    <row r="7589" s="3" customFormat="1" customHeight="1" spans="6:6">
      <c r="F7589" s="2"/>
    </row>
    <row r="7590" s="3" customFormat="1" customHeight="1" spans="6:6">
      <c r="F7590" s="2"/>
    </row>
    <row r="7591" s="3" customFormat="1" customHeight="1" spans="6:13">
      <c r="F7591" s="2"/>
      <c r="G7591" s="2"/>
      <c r="H7591" s="2"/>
      <c r="I7591" s="2"/>
      <c r="J7591" s="2"/>
      <c r="K7591" s="2"/>
      <c r="L7591" s="2"/>
      <c r="M7591" s="2"/>
    </row>
    <row r="7592" s="5" customFormat="1" customHeight="1" spans="6:13">
      <c r="F7592" s="2"/>
      <c r="G7592" s="2"/>
      <c r="H7592" s="2"/>
      <c r="I7592" s="2"/>
      <c r="J7592" s="2"/>
      <c r="K7592" s="2"/>
      <c r="L7592" s="2"/>
      <c r="M7592" s="2"/>
    </row>
    <row r="7593" s="3" customFormat="1" customHeight="1" spans="6:13">
      <c r="F7593" s="2"/>
      <c r="G7593" s="2"/>
      <c r="H7593" s="2"/>
      <c r="I7593" s="2"/>
      <c r="J7593" s="2"/>
      <c r="K7593" s="2"/>
      <c r="L7593" s="2"/>
      <c r="M7593" s="2"/>
    </row>
    <row r="7595" s="5" customFormat="1" customHeight="1" spans="6:13">
      <c r="F7595" s="2"/>
      <c r="G7595" s="2"/>
      <c r="H7595" s="2"/>
      <c r="I7595" s="2"/>
      <c r="J7595" s="2"/>
      <c r="K7595" s="2"/>
      <c r="L7595" s="2"/>
      <c r="M7595" s="2"/>
    </row>
    <row r="7596" s="5" customFormat="1" customHeight="1" spans="6:13">
      <c r="F7596" s="2"/>
      <c r="G7596" s="2"/>
      <c r="H7596" s="2"/>
      <c r="I7596" s="2"/>
      <c r="J7596" s="2"/>
      <c r="K7596" s="2"/>
      <c r="L7596" s="2"/>
      <c r="M7596" s="2"/>
    </row>
    <row r="7598" s="3" customFormat="1" customHeight="1" spans="6:13">
      <c r="F7598" s="2"/>
      <c r="G7598" s="5"/>
      <c r="H7598" s="5"/>
      <c r="I7598" s="5"/>
      <c r="J7598" s="5"/>
      <c r="K7598" s="5"/>
      <c r="L7598" s="5"/>
      <c r="M7598" s="5"/>
    </row>
    <row r="7600" s="2" customFormat="1" customHeight="1" spans="7:13">
      <c r="G7600" s="6"/>
      <c r="H7600" s="6"/>
      <c r="I7600" s="6"/>
      <c r="J7600" s="6"/>
      <c r="K7600" s="6"/>
      <c r="L7600" s="6"/>
      <c r="M7600" s="6"/>
    </row>
    <row r="7601" s="2" customFormat="1" customHeight="1" spans="7:13">
      <c r="G7601" s="6"/>
      <c r="H7601" s="6"/>
      <c r="I7601" s="6"/>
      <c r="J7601" s="6"/>
      <c r="K7601" s="6"/>
      <c r="L7601" s="6"/>
      <c r="M7601" s="6"/>
    </row>
    <row r="7602" s="3" customFormat="1" customHeight="1" spans="6:6">
      <c r="F7602" s="2"/>
    </row>
    <row r="7603" s="3" customFormat="1" customHeight="1" spans="6:6">
      <c r="F7603" s="2"/>
    </row>
    <row r="7604" s="2" customFormat="1" customHeight="1" spans="7:13">
      <c r="G7604" s="3"/>
      <c r="H7604" s="3"/>
      <c r="I7604" s="3"/>
      <c r="J7604" s="3"/>
      <c r="K7604" s="3"/>
      <c r="L7604" s="3"/>
      <c r="M7604" s="3"/>
    </row>
    <row r="7605" s="3" customFormat="1" customHeight="1" spans="6:13">
      <c r="F7605" s="2"/>
      <c r="G7605" s="5"/>
      <c r="H7605" s="5"/>
      <c r="I7605" s="5"/>
      <c r="J7605" s="5"/>
      <c r="K7605" s="5"/>
      <c r="L7605" s="5"/>
      <c r="M7605" s="5"/>
    </row>
    <row r="7606" s="5" customFormat="1" customHeight="1" spans="6:13">
      <c r="F7606" s="2"/>
      <c r="G7606" s="2"/>
      <c r="H7606" s="2"/>
      <c r="I7606" s="2"/>
      <c r="J7606" s="2"/>
      <c r="K7606" s="2"/>
      <c r="L7606" s="2"/>
      <c r="M7606" s="2"/>
    </row>
    <row r="7608" s="2" customFormat="1" customHeight="1" spans="7:13">
      <c r="G7608" s="3"/>
      <c r="H7608" s="3"/>
      <c r="I7608" s="3"/>
      <c r="J7608" s="3"/>
      <c r="K7608" s="3"/>
      <c r="L7608" s="3"/>
      <c r="M7608" s="3"/>
    </row>
    <row r="7609" s="5" customFormat="1" customHeight="1" spans="6:13">
      <c r="F7609" s="2"/>
      <c r="G7609" s="3"/>
      <c r="H7609" s="3"/>
      <c r="I7609" s="3"/>
      <c r="J7609" s="3"/>
      <c r="K7609" s="3"/>
      <c r="L7609" s="3"/>
      <c r="M7609" s="3"/>
    </row>
    <row r="7610" s="2" customFormat="1" customHeight="1" spans="7:13">
      <c r="G7610" s="6"/>
      <c r="H7610" s="6"/>
      <c r="I7610" s="6"/>
      <c r="J7610" s="6"/>
      <c r="K7610" s="6"/>
      <c r="L7610" s="6"/>
      <c r="M7610" s="6"/>
    </row>
    <row r="7611" s="3" customFormat="1" customHeight="1" spans="6:6">
      <c r="F7611" s="2"/>
    </row>
    <row r="7612" s="3" customFormat="1" customHeight="1" spans="6:13">
      <c r="F7612" s="2"/>
      <c r="G7612" s="5"/>
      <c r="H7612" s="5"/>
      <c r="I7612" s="5"/>
      <c r="J7612" s="5"/>
      <c r="K7612" s="5"/>
      <c r="L7612" s="5"/>
      <c r="M7612" s="5"/>
    </row>
    <row r="7613" s="3" customFormat="1" customHeight="1" spans="6:13">
      <c r="F7613" s="2"/>
      <c r="G7613" s="2"/>
      <c r="H7613" s="2"/>
      <c r="I7613" s="2"/>
      <c r="J7613" s="2"/>
      <c r="K7613" s="2"/>
      <c r="L7613" s="2"/>
      <c r="M7613" s="2"/>
    </row>
    <row r="7617" s="3" customFormat="1" customHeight="1" spans="6:13">
      <c r="F7617" s="2"/>
      <c r="G7617" s="2"/>
      <c r="H7617" s="2"/>
      <c r="I7617" s="2"/>
      <c r="J7617" s="2"/>
      <c r="K7617" s="2"/>
      <c r="L7617" s="2"/>
      <c r="M7617" s="2"/>
    </row>
    <row r="7618" s="3" customFormat="1" customHeight="1" spans="6:13">
      <c r="F7618" s="2"/>
      <c r="G7618" s="2"/>
      <c r="H7618" s="2"/>
      <c r="I7618" s="2"/>
      <c r="J7618" s="2"/>
      <c r="K7618" s="2"/>
      <c r="L7618" s="2"/>
      <c r="M7618" s="2"/>
    </row>
    <row r="7619" s="5" customFormat="1" customHeight="1" spans="6:13">
      <c r="F7619" s="2"/>
      <c r="G7619" s="2"/>
      <c r="H7619" s="2"/>
      <c r="I7619" s="2"/>
      <c r="J7619" s="2"/>
      <c r="K7619" s="2"/>
      <c r="L7619" s="2"/>
      <c r="M7619" s="2"/>
    </row>
    <row r="7620" s="5" customFormat="1" customHeight="1" spans="6:13">
      <c r="F7620" s="2"/>
      <c r="G7620" s="3"/>
      <c r="H7620" s="3"/>
      <c r="I7620" s="3"/>
      <c r="J7620" s="3"/>
      <c r="K7620" s="3"/>
      <c r="L7620" s="3"/>
      <c r="M7620" s="3"/>
    </row>
    <row r="7622" s="2" customFormat="1" customHeight="1" spans="7:13">
      <c r="G7622" s="3"/>
      <c r="H7622" s="3"/>
      <c r="I7622" s="3"/>
      <c r="J7622" s="3"/>
      <c r="K7622" s="3"/>
      <c r="L7622" s="3"/>
      <c r="M7622" s="3"/>
    </row>
    <row r="7623" s="3" customFormat="1" customHeight="1" spans="6:13">
      <c r="F7623" s="2"/>
      <c r="G7623" s="2"/>
      <c r="H7623" s="2"/>
      <c r="I7623" s="2"/>
      <c r="J7623" s="2"/>
      <c r="K7623" s="2"/>
      <c r="L7623" s="2"/>
      <c r="M7623" s="2"/>
    </row>
    <row r="7624" s="3" customFormat="1" customHeight="1" spans="6:13">
      <c r="F7624" s="2"/>
      <c r="G7624" s="2"/>
      <c r="H7624" s="2"/>
      <c r="I7624" s="2"/>
      <c r="J7624" s="2"/>
      <c r="K7624" s="2"/>
      <c r="L7624" s="2"/>
      <c r="M7624" s="2"/>
    </row>
    <row r="7627" s="3" customFormat="1" customHeight="1" spans="6:6">
      <c r="F7627" s="2"/>
    </row>
    <row r="7628" s="2" customFormat="1" customHeight="1" spans="7:13">
      <c r="G7628" s="3"/>
      <c r="H7628" s="3"/>
      <c r="I7628" s="3"/>
      <c r="J7628" s="3"/>
      <c r="K7628" s="3"/>
      <c r="L7628" s="3"/>
      <c r="M7628" s="3"/>
    </row>
    <row r="7629" s="2" customFormat="1" customHeight="1" spans="7:13">
      <c r="G7629" s="3"/>
      <c r="H7629" s="3"/>
      <c r="I7629" s="3"/>
      <c r="J7629" s="3"/>
      <c r="K7629" s="3"/>
      <c r="L7629" s="3"/>
      <c r="M7629" s="3"/>
    </row>
    <row r="7630" s="2" customFormat="1" customHeight="1" spans="7:13">
      <c r="G7630" s="3"/>
      <c r="H7630" s="3"/>
      <c r="I7630" s="3"/>
      <c r="J7630" s="3"/>
      <c r="K7630" s="3"/>
      <c r="L7630" s="3"/>
      <c r="M7630" s="3"/>
    </row>
    <row r="7631" s="2" customFormat="1" customHeight="1" spans="7:13">
      <c r="G7631" s="3"/>
      <c r="H7631" s="3"/>
      <c r="I7631" s="3"/>
      <c r="J7631" s="3"/>
      <c r="K7631" s="3"/>
      <c r="L7631" s="3"/>
      <c r="M7631" s="3"/>
    </row>
    <row r="7632" s="2" customFormat="1" customHeight="1" spans="7:13">
      <c r="G7632" s="5"/>
      <c r="H7632" s="5"/>
      <c r="I7632" s="5"/>
      <c r="J7632" s="5"/>
      <c r="K7632" s="5"/>
      <c r="L7632" s="5"/>
      <c r="M7632" s="5"/>
    </row>
    <row r="7633" s="2" customFormat="1" customHeight="1" spans="7:13">
      <c r="G7633" s="3"/>
      <c r="H7633" s="3"/>
      <c r="I7633" s="3"/>
      <c r="J7633" s="3"/>
      <c r="K7633" s="3"/>
      <c r="L7633" s="3"/>
      <c r="M7633" s="3"/>
    </row>
    <row r="7635" s="2" customFormat="1" customHeight="1" spans="7:13">
      <c r="G7635" s="5"/>
      <c r="H7635" s="5"/>
      <c r="I7635" s="5"/>
      <c r="J7635" s="5"/>
      <c r="K7635" s="5"/>
      <c r="L7635" s="5"/>
      <c r="M7635" s="5"/>
    </row>
    <row r="7636" s="5" customFormat="1" customHeight="1" spans="6:6">
      <c r="F7636" s="2"/>
    </row>
    <row r="7637" s="5" customFormat="1" customHeight="1" spans="6:13">
      <c r="F7637" s="2"/>
      <c r="G7637" s="2"/>
      <c r="H7637" s="2"/>
      <c r="I7637" s="2"/>
      <c r="J7637" s="2"/>
      <c r="K7637" s="2"/>
      <c r="L7637" s="2"/>
      <c r="M7637" s="2"/>
    </row>
    <row r="7638" s="2" customFormat="1" customHeight="1" spans="7:13">
      <c r="G7638" s="3"/>
      <c r="H7638" s="3"/>
      <c r="I7638" s="3"/>
      <c r="J7638" s="3"/>
      <c r="K7638" s="3"/>
      <c r="L7638" s="3"/>
      <c r="M7638" s="3"/>
    </row>
    <row r="7639" s="5" customFormat="1" customHeight="1" spans="6:13">
      <c r="F7639" s="2"/>
      <c r="G7639" s="2"/>
      <c r="H7639" s="2"/>
      <c r="I7639" s="2"/>
      <c r="J7639" s="2"/>
      <c r="K7639" s="2"/>
      <c r="L7639" s="2"/>
      <c r="M7639" s="2"/>
    </row>
    <row r="7641" s="5" customFormat="1" customHeight="1" spans="6:13">
      <c r="F7641" s="2"/>
      <c r="G7641" s="2"/>
      <c r="H7641" s="2"/>
      <c r="I7641" s="2"/>
      <c r="J7641" s="2"/>
      <c r="K7641" s="2"/>
      <c r="L7641" s="2"/>
      <c r="M7641" s="2"/>
    </row>
    <row r="7642" s="5" customFormat="1" customHeight="1" spans="6:13">
      <c r="F7642" s="2"/>
      <c r="G7642" s="3"/>
      <c r="H7642" s="3"/>
      <c r="I7642" s="3"/>
      <c r="J7642" s="3"/>
      <c r="K7642" s="3"/>
      <c r="L7642" s="3"/>
      <c r="M7642" s="3"/>
    </row>
    <row r="7643" s="3" customFormat="1" customHeight="1" spans="6:6">
      <c r="F7643" s="2"/>
    </row>
    <row r="7645" s="2" customFormat="1" customHeight="1" spans="7:13">
      <c r="G7645" s="3"/>
      <c r="H7645" s="3"/>
      <c r="I7645" s="3"/>
      <c r="J7645" s="3"/>
      <c r="K7645" s="3"/>
      <c r="L7645" s="3"/>
      <c r="M7645" s="3"/>
    </row>
    <row r="7646" s="2" customFormat="1" customHeight="1" spans="7:13">
      <c r="G7646" s="5"/>
      <c r="H7646" s="5"/>
      <c r="I7646" s="5"/>
      <c r="J7646" s="5"/>
      <c r="K7646" s="5"/>
      <c r="L7646" s="5"/>
      <c r="M7646" s="5"/>
    </row>
    <row r="7647" s="3" customFormat="1" customHeight="1" spans="6:13">
      <c r="F7647" s="2"/>
      <c r="G7647" s="2"/>
      <c r="H7647" s="2"/>
      <c r="I7647" s="2"/>
      <c r="J7647" s="2"/>
      <c r="K7647" s="2"/>
      <c r="L7647" s="2"/>
      <c r="M7647" s="2"/>
    </row>
    <row r="7649" s="2" customFormat="1" customHeight="1" spans="7:13">
      <c r="G7649" s="5"/>
      <c r="H7649" s="5"/>
      <c r="I7649" s="5"/>
      <c r="J7649" s="5"/>
      <c r="K7649" s="5"/>
      <c r="L7649" s="5"/>
      <c r="M7649" s="5"/>
    </row>
    <row r="7651" s="3" customFormat="1" customHeight="1" spans="6:6">
      <c r="F7651" s="2"/>
    </row>
    <row r="7652" s="2" customFormat="1" customHeight="1" spans="7:13">
      <c r="G7652" s="3"/>
      <c r="H7652" s="3"/>
      <c r="I7652" s="3"/>
      <c r="J7652" s="3"/>
      <c r="K7652" s="3"/>
      <c r="L7652" s="3"/>
      <c r="M7652" s="3"/>
    </row>
    <row r="7653" s="5" customFormat="1" customHeight="1" spans="6:13">
      <c r="F7653" s="2"/>
      <c r="G7653" s="3"/>
      <c r="H7653" s="3"/>
      <c r="I7653" s="3"/>
      <c r="J7653" s="3"/>
      <c r="K7653" s="3"/>
      <c r="L7653" s="3"/>
      <c r="M7653" s="3"/>
    </row>
    <row r="7654" s="5" customFormat="1" customHeight="1" spans="6:13">
      <c r="F7654" s="2"/>
      <c r="G7654" s="2"/>
      <c r="H7654" s="2"/>
      <c r="I7654" s="2"/>
      <c r="J7654" s="2"/>
      <c r="K7654" s="2"/>
      <c r="L7654" s="2"/>
      <c r="M7654" s="2"/>
    </row>
    <row r="7656" s="3" customFormat="1" customHeight="1" spans="6:13">
      <c r="F7656" s="2"/>
      <c r="G7656" s="2"/>
      <c r="H7656" s="2"/>
      <c r="I7656" s="2"/>
      <c r="J7656" s="2"/>
      <c r="K7656" s="2"/>
      <c r="L7656" s="2"/>
      <c r="M7656" s="2"/>
    </row>
    <row r="7657" s="3" customFormat="1" customHeight="1" spans="6:13">
      <c r="F7657" s="14"/>
      <c r="G7657" s="14"/>
      <c r="H7657" s="14"/>
      <c r="I7657" s="14"/>
      <c r="J7657" s="14"/>
      <c r="K7657" s="14"/>
      <c r="L7657" s="14"/>
      <c r="M7657" s="10"/>
    </row>
    <row r="7658" s="2" customFormat="1" customHeight="1" spans="7:13">
      <c r="G7658" s="3"/>
      <c r="H7658" s="3"/>
      <c r="I7658" s="3"/>
      <c r="J7658" s="3"/>
      <c r="K7658" s="3"/>
      <c r="L7658" s="3"/>
      <c r="M7658" s="3"/>
    </row>
    <row r="7659" s="3" customFormat="1" customHeight="1" spans="6:6">
      <c r="F7659" s="2"/>
    </row>
    <row r="7660" s="5" customFormat="1" customHeight="1" spans="6:6">
      <c r="F7660" s="2"/>
    </row>
    <row r="7661" s="2" customFormat="1" customHeight="1" spans="7:13">
      <c r="G7661" s="5"/>
      <c r="H7661" s="5"/>
      <c r="I7661" s="5"/>
      <c r="J7661" s="5"/>
      <c r="K7661" s="5"/>
      <c r="L7661" s="5"/>
      <c r="M7661" s="5"/>
    </row>
    <row r="7663" s="5" customFormat="1" customHeight="1" spans="6:13">
      <c r="F7663" s="2"/>
      <c r="G7663" s="2"/>
      <c r="H7663" s="2"/>
      <c r="I7663" s="2"/>
      <c r="J7663" s="2"/>
      <c r="K7663" s="2"/>
      <c r="L7663" s="2"/>
      <c r="M7663" s="2"/>
    </row>
    <row r="7664" s="2" customFormat="1" customHeight="1" spans="7:13">
      <c r="G7664" s="3"/>
      <c r="H7664" s="3"/>
      <c r="I7664" s="3"/>
      <c r="J7664" s="3"/>
      <c r="K7664" s="3"/>
      <c r="L7664" s="3"/>
      <c r="M7664" s="3"/>
    </row>
    <row r="7665" s="2" customFormat="1" customHeight="1" spans="7:13">
      <c r="G7665" s="3"/>
      <c r="H7665" s="3"/>
      <c r="I7665" s="3"/>
      <c r="J7665" s="3"/>
      <c r="K7665" s="3"/>
      <c r="L7665" s="3"/>
      <c r="M7665" s="3"/>
    </row>
    <row r="7666" s="3" customFormat="1" customHeight="1" spans="6:13">
      <c r="F7666" s="2"/>
      <c r="G7666" s="2"/>
      <c r="H7666" s="2"/>
      <c r="I7666" s="2"/>
      <c r="J7666" s="2"/>
      <c r="K7666" s="2"/>
      <c r="L7666" s="2"/>
      <c r="M7666" s="2"/>
    </row>
    <row r="7668" s="3" customFormat="1" customHeight="1" spans="6:6">
      <c r="F7668" s="2"/>
    </row>
    <row r="7669" s="3" customFormat="1" customHeight="1" spans="6:13">
      <c r="F7669" s="2"/>
      <c r="G7669" s="2"/>
      <c r="H7669" s="2"/>
      <c r="I7669" s="2"/>
      <c r="J7669" s="2"/>
      <c r="K7669" s="2"/>
      <c r="L7669" s="2"/>
      <c r="M7669" s="2"/>
    </row>
    <row r="7670" s="3" customFormat="1" customHeight="1" spans="6:13">
      <c r="F7670" s="2"/>
      <c r="G7670" s="2"/>
      <c r="H7670" s="2"/>
      <c r="I7670" s="2"/>
      <c r="J7670" s="2"/>
      <c r="K7670" s="2"/>
      <c r="L7670" s="2"/>
      <c r="M7670" s="2"/>
    </row>
    <row r="7676" s="5" customFormat="1" customHeight="1" spans="6:13">
      <c r="F7676" s="2"/>
      <c r="G7676" s="2"/>
      <c r="H7676" s="2"/>
      <c r="I7676" s="2"/>
      <c r="J7676" s="2"/>
      <c r="K7676" s="2"/>
      <c r="L7676" s="2"/>
      <c r="M7676" s="2"/>
    </row>
    <row r="7677" s="2" customFormat="1" customHeight="1" spans="7:13">
      <c r="G7677" s="5"/>
      <c r="H7677" s="5"/>
      <c r="I7677" s="5"/>
      <c r="J7677" s="5"/>
      <c r="K7677" s="5"/>
      <c r="L7677" s="5"/>
      <c r="M7677" s="5"/>
    </row>
    <row r="7678" s="2" customFormat="1" customHeight="1" spans="7:13">
      <c r="G7678" s="5"/>
      <c r="H7678" s="5"/>
      <c r="I7678" s="5"/>
      <c r="J7678" s="5"/>
      <c r="K7678" s="5"/>
      <c r="L7678" s="5"/>
      <c r="M7678" s="5"/>
    </row>
    <row r="7680" s="5" customFormat="1" customHeight="1" spans="6:6">
      <c r="F7680" s="2"/>
    </row>
    <row r="7681" s="3" customFormat="1" customHeight="1" spans="6:13">
      <c r="F7681" s="2"/>
      <c r="G7681" s="2"/>
      <c r="H7681" s="2"/>
      <c r="I7681" s="2"/>
      <c r="J7681" s="2"/>
      <c r="K7681" s="2"/>
      <c r="L7681" s="2"/>
      <c r="M7681" s="2"/>
    </row>
    <row r="7682" s="3" customFormat="1" customHeight="1" spans="6:13">
      <c r="F7682" s="2"/>
      <c r="G7682" s="5"/>
      <c r="H7682" s="5"/>
      <c r="I7682" s="5"/>
      <c r="J7682" s="5"/>
      <c r="K7682" s="5"/>
      <c r="L7682" s="5"/>
      <c r="M7682" s="5"/>
    </row>
    <row r="7683" s="2" customFormat="1" customHeight="1" spans="7:13">
      <c r="G7683" s="5"/>
      <c r="H7683" s="5"/>
      <c r="I7683" s="5"/>
      <c r="J7683" s="5"/>
      <c r="K7683" s="5"/>
      <c r="L7683" s="5"/>
      <c r="M7683" s="5"/>
    </row>
    <row r="7684" s="2" customFormat="1" customHeight="1" spans="7:13">
      <c r="G7684" s="3"/>
      <c r="H7684" s="3"/>
      <c r="I7684" s="3"/>
      <c r="J7684" s="3"/>
      <c r="K7684" s="3"/>
      <c r="L7684" s="3"/>
      <c r="M7684" s="3"/>
    </row>
    <row r="7685" s="3" customFormat="1" customHeight="1" spans="6:13">
      <c r="F7685" s="2"/>
      <c r="G7685" s="2"/>
      <c r="H7685" s="2"/>
      <c r="I7685" s="2"/>
      <c r="J7685" s="2"/>
      <c r="K7685" s="2"/>
      <c r="L7685" s="2"/>
      <c r="M7685" s="2"/>
    </row>
    <row r="7686" s="5" customFormat="1" customHeight="1" spans="6:13">
      <c r="F7686" s="2"/>
      <c r="G7686" s="2"/>
      <c r="H7686" s="2"/>
      <c r="I7686" s="2"/>
      <c r="J7686" s="2"/>
      <c r="K7686" s="2"/>
      <c r="L7686" s="2"/>
      <c r="M7686" s="2"/>
    </row>
    <row r="7688" s="2" customFormat="1" customHeight="1" spans="7:13">
      <c r="G7688" s="3"/>
      <c r="H7688" s="3"/>
      <c r="I7688" s="3"/>
      <c r="J7688" s="3"/>
      <c r="K7688" s="3"/>
      <c r="L7688" s="3"/>
      <c r="M7688" s="3"/>
    </row>
    <row r="7691" s="5" customFormat="1" customHeight="1" spans="6:13">
      <c r="F7691" s="2"/>
      <c r="G7691" s="2"/>
      <c r="H7691" s="2"/>
      <c r="I7691" s="2"/>
      <c r="J7691" s="2"/>
      <c r="K7691" s="2"/>
      <c r="L7691" s="2"/>
      <c r="M7691" s="2"/>
    </row>
    <row r="7692" s="5" customFormat="1" customHeight="1" spans="6:13">
      <c r="F7692" s="2"/>
      <c r="G7692" s="3"/>
      <c r="H7692" s="3"/>
      <c r="I7692" s="3"/>
      <c r="J7692" s="3"/>
      <c r="K7692" s="3"/>
      <c r="L7692" s="3"/>
      <c r="M7692" s="3"/>
    </row>
    <row r="7694" s="2" customFormat="1" customHeight="1" spans="7:13">
      <c r="G7694" s="5"/>
      <c r="H7694" s="5"/>
      <c r="I7694" s="5"/>
      <c r="J7694" s="5"/>
      <c r="K7694" s="5"/>
      <c r="L7694" s="5"/>
      <c r="M7694" s="5"/>
    </row>
    <row r="7695" s="2" customFormat="1" customHeight="1" spans="7:13">
      <c r="G7695" s="5"/>
      <c r="H7695" s="5"/>
      <c r="I7695" s="5"/>
      <c r="J7695" s="5"/>
      <c r="K7695" s="5"/>
      <c r="L7695" s="5"/>
      <c r="M7695" s="5"/>
    </row>
    <row r="7697" s="2" customFormat="1" customHeight="1" spans="7:13">
      <c r="G7697" s="3"/>
      <c r="H7697" s="3"/>
      <c r="I7697" s="3"/>
      <c r="J7697" s="3"/>
      <c r="K7697" s="3"/>
      <c r="L7697" s="3"/>
      <c r="M7697" s="3"/>
    </row>
    <row r="7698" s="2" customFormat="1" customHeight="1" spans="7:13">
      <c r="G7698" s="3"/>
      <c r="H7698" s="3"/>
      <c r="I7698" s="3"/>
      <c r="J7698" s="3"/>
      <c r="K7698" s="3"/>
      <c r="L7698" s="3"/>
      <c r="M7698" s="3"/>
    </row>
    <row r="7700" s="2" customFormat="1" customHeight="1" spans="7:13">
      <c r="G7700" s="3"/>
      <c r="H7700" s="3"/>
      <c r="I7700" s="3"/>
      <c r="J7700" s="3"/>
      <c r="K7700" s="3"/>
      <c r="L7700" s="3"/>
      <c r="M7700" s="3"/>
    </row>
    <row r="7701" s="2" customFormat="1" customHeight="1" spans="7:13">
      <c r="G7701" s="5"/>
      <c r="H7701" s="5"/>
      <c r="I7701" s="5"/>
      <c r="J7701" s="5"/>
      <c r="K7701" s="5"/>
      <c r="L7701" s="5"/>
      <c r="M7701" s="5"/>
    </row>
    <row r="7704" s="2" customFormat="1" customHeight="1" spans="7:13">
      <c r="G7704" s="5"/>
      <c r="H7704" s="5"/>
      <c r="I7704" s="5"/>
      <c r="J7704" s="5"/>
      <c r="K7704" s="5"/>
      <c r="L7704" s="5"/>
      <c r="M7704" s="5"/>
    </row>
    <row r="7706" s="3" customFormat="1" customHeight="1" spans="6:13">
      <c r="F7706" s="2"/>
      <c r="G7706" s="2"/>
      <c r="H7706" s="2"/>
      <c r="I7706" s="2"/>
      <c r="J7706" s="2"/>
      <c r="K7706" s="2"/>
      <c r="L7706" s="2"/>
      <c r="M7706" s="2"/>
    </row>
    <row r="7707" s="2" customFormat="1" customHeight="1" spans="7:13">
      <c r="G7707" s="3"/>
      <c r="H7707" s="3"/>
      <c r="I7707" s="3"/>
      <c r="J7707" s="3"/>
      <c r="K7707" s="3"/>
      <c r="L7707" s="3"/>
      <c r="M7707" s="3"/>
    </row>
    <row r="7709" s="2" customFormat="1" customHeight="1" spans="7:13">
      <c r="G7709" s="3"/>
      <c r="H7709" s="3"/>
      <c r="I7709" s="3"/>
      <c r="J7709" s="3"/>
      <c r="K7709" s="3"/>
      <c r="L7709" s="3"/>
      <c r="M7709" s="3"/>
    </row>
    <row r="7710" s="5" customFormat="1" customHeight="1" spans="6:13">
      <c r="F7710" s="2"/>
      <c r="G7710" s="3"/>
      <c r="H7710" s="3"/>
      <c r="I7710" s="3"/>
      <c r="J7710" s="3"/>
      <c r="K7710" s="3"/>
      <c r="L7710" s="3"/>
      <c r="M7710" s="3"/>
    </row>
    <row r="7711" s="2" customFormat="1" customHeight="1" spans="7:13">
      <c r="G7711" s="3"/>
      <c r="H7711" s="3"/>
      <c r="I7711" s="3"/>
      <c r="J7711" s="3"/>
      <c r="K7711" s="3"/>
      <c r="L7711" s="3"/>
      <c r="M7711" s="3"/>
    </row>
    <row r="7714" s="5" customFormat="1" customHeight="1" spans="6:13">
      <c r="F7714" s="2"/>
      <c r="G7714" s="2"/>
      <c r="H7714" s="2"/>
      <c r="I7714" s="2"/>
      <c r="J7714" s="2"/>
      <c r="K7714" s="2"/>
      <c r="L7714" s="2"/>
      <c r="M7714" s="2"/>
    </row>
    <row r="7715" s="5" customFormat="1" customHeight="1" spans="6:13">
      <c r="F7715" s="2"/>
      <c r="G7715" s="2"/>
      <c r="H7715" s="2"/>
      <c r="I7715" s="2"/>
      <c r="J7715" s="2"/>
      <c r="K7715" s="2"/>
      <c r="L7715" s="2"/>
      <c r="M7715" s="2"/>
    </row>
    <row r="7716" s="3" customFormat="1" customHeight="1" spans="6:13">
      <c r="F7716" s="2"/>
      <c r="G7716" s="2"/>
      <c r="H7716" s="2"/>
      <c r="I7716" s="2"/>
      <c r="J7716" s="2"/>
      <c r="K7716" s="2"/>
      <c r="L7716" s="2"/>
      <c r="M7716" s="2"/>
    </row>
    <row r="7717" s="3" customFormat="1" customHeight="1" spans="6:13">
      <c r="F7717" s="2"/>
      <c r="G7717" s="5"/>
      <c r="H7717" s="5"/>
      <c r="I7717" s="5"/>
      <c r="J7717" s="5"/>
      <c r="K7717" s="5"/>
      <c r="L7717" s="5"/>
      <c r="M7717" s="5"/>
    </row>
    <row r="7718" s="3" customFormat="1" customHeight="1" spans="6:13">
      <c r="F7718" s="2"/>
      <c r="G7718" s="2"/>
      <c r="H7718" s="2"/>
      <c r="I7718" s="2"/>
      <c r="J7718" s="2"/>
      <c r="K7718" s="2"/>
      <c r="L7718" s="2"/>
      <c r="M7718" s="2"/>
    </row>
    <row r="7720" s="3" customFormat="1" customHeight="1" spans="6:13">
      <c r="F7720" s="2"/>
      <c r="G7720" s="2"/>
      <c r="H7720" s="2"/>
      <c r="I7720" s="2"/>
      <c r="J7720" s="2"/>
      <c r="K7720" s="2"/>
      <c r="L7720" s="2"/>
      <c r="M7720" s="2"/>
    </row>
    <row r="7721" s="2" customFormat="1" customHeight="1" spans="7:13">
      <c r="G7721" s="5"/>
      <c r="H7721" s="5"/>
      <c r="I7721" s="5"/>
      <c r="J7721" s="5"/>
      <c r="K7721" s="5"/>
      <c r="L7721" s="5"/>
      <c r="M7721" s="5"/>
    </row>
    <row r="7722" s="3" customFormat="1" customHeight="1" spans="6:6">
      <c r="F7722" s="2"/>
    </row>
    <row r="7723" s="3" customFormat="1" customHeight="1" spans="6:6">
      <c r="F7723" s="2"/>
    </row>
    <row r="7724" s="3" customFormat="1" customHeight="1" spans="6:13">
      <c r="F7724" s="2"/>
      <c r="G7724" s="2"/>
      <c r="H7724" s="2"/>
      <c r="I7724" s="2"/>
      <c r="J7724" s="2"/>
      <c r="K7724" s="2"/>
      <c r="L7724" s="2"/>
      <c r="M7724" s="2"/>
    </row>
    <row r="7726" s="2" customFormat="1" customHeight="1" spans="7:13">
      <c r="G7726" s="3"/>
      <c r="H7726" s="3"/>
      <c r="I7726" s="3"/>
      <c r="J7726" s="3"/>
      <c r="K7726" s="3"/>
      <c r="L7726" s="3"/>
      <c r="M7726" s="3"/>
    </row>
    <row r="7727" s="5" customFormat="1" customHeight="1" spans="6:6">
      <c r="F7727" s="2"/>
    </row>
    <row r="7729" s="3" customFormat="1" customHeight="1" spans="6:13">
      <c r="F7729" s="2"/>
      <c r="G7729" s="2"/>
      <c r="H7729" s="2"/>
      <c r="I7729" s="2"/>
      <c r="J7729" s="2"/>
      <c r="K7729" s="2"/>
      <c r="L7729" s="2"/>
      <c r="M7729" s="2"/>
    </row>
    <row r="7730" s="3" customFormat="1" customHeight="1" spans="6:13">
      <c r="F7730" s="2"/>
      <c r="G7730" s="2"/>
      <c r="H7730" s="2"/>
      <c r="I7730" s="2"/>
      <c r="J7730" s="2"/>
      <c r="K7730" s="2"/>
      <c r="L7730" s="2"/>
      <c r="M7730" s="2"/>
    </row>
    <row r="7731" s="3" customFormat="1" customHeight="1" spans="6:13">
      <c r="F7731" s="2"/>
      <c r="G7731" s="2"/>
      <c r="H7731" s="2"/>
      <c r="I7731" s="2"/>
      <c r="J7731" s="2"/>
      <c r="K7731" s="2"/>
      <c r="L7731" s="2"/>
      <c r="M7731" s="2"/>
    </row>
    <row r="7732" s="2" customFormat="1" customHeight="1" spans="7:13">
      <c r="G7732" s="5"/>
      <c r="H7732" s="5"/>
      <c r="I7732" s="5"/>
      <c r="J7732" s="5"/>
      <c r="K7732" s="5"/>
      <c r="L7732" s="5"/>
      <c r="M7732" s="5"/>
    </row>
    <row r="7733" s="3" customFormat="1" customHeight="1" spans="6:13">
      <c r="F7733" s="2"/>
      <c r="G7733" s="5"/>
      <c r="H7733" s="5"/>
      <c r="I7733" s="5"/>
      <c r="J7733" s="5"/>
      <c r="K7733" s="5"/>
      <c r="L7733" s="5"/>
      <c r="M7733" s="5"/>
    </row>
    <row r="7736" s="3" customFormat="1" customHeight="1" spans="6:13">
      <c r="F7736" s="2"/>
      <c r="G7736" s="2"/>
      <c r="H7736" s="2"/>
      <c r="I7736" s="2"/>
      <c r="J7736" s="2"/>
      <c r="K7736" s="2"/>
      <c r="L7736" s="2"/>
      <c r="M7736" s="2"/>
    </row>
    <row r="7738" s="3" customFormat="1" customHeight="1" spans="6:13">
      <c r="F7738" s="2"/>
      <c r="G7738" s="2"/>
      <c r="H7738" s="2"/>
      <c r="I7738" s="2"/>
      <c r="J7738" s="2"/>
      <c r="K7738" s="2"/>
      <c r="L7738" s="2"/>
      <c r="M7738" s="2"/>
    </row>
    <row r="7739" s="3" customFormat="1" customHeight="1" spans="6:13">
      <c r="F7739" s="2"/>
      <c r="G7739" s="2"/>
      <c r="H7739" s="2"/>
      <c r="I7739" s="2"/>
      <c r="J7739" s="2"/>
      <c r="K7739" s="2"/>
      <c r="L7739" s="2"/>
      <c r="M7739" s="2"/>
    </row>
    <row r="7740" s="5" customFormat="1" customHeight="1" spans="6:13">
      <c r="F7740" s="2"/>
      <c r="G7740" s="2"/>
      <c r="H7740" s="2"/>
      <c r="I7740" s="2"/>
      <c r="J7740" s="2"/>
      <c r="K7740" s="2"/>
      <c r="L7740" s="2"/>
      <c r="M7740" s="2"/>
    </row>
    <row r="7744" s="5" customFormat="1" customHeight="1" spans="6:13">
      <c r="F7744" s="2"/>
      <c r="G7744" s="2"/>
      <c r="H7744" s="2"/>
      <c r="I7744" s="2"/>
      <c r="J7744" s="2"/>
      <c r="K7744" s="2"/>
      <c r="L7744" s="2"/>
      <c r="M7744" s="2"/>
    </row>
    <row r="7747" s="2" customFormat="1" customHeight="1" spans="7:13">
      <c r="G7747" s="3"/>
      <c r="H7747" s="3"/>
      <c r="I7747" s="3"/>
      <c r="J7747" s="3"/>
      <c r="K7747" s="3"/>
      <c r="L7747" s="3"/>
      <c r="M7747" s="3"/>
    </row>
    <row r="7748" s="5" customFormat="1" customHeight="1" spans="6:13">
      <c r="F7748" s="2"/>
      <c r="G7748" s="2"/>
      <c r="H7748" s="2"/>
      <c r="I7748" s="2"/>
      <c r="J7748" s="2"/>
      <c r="K7748" s="2"/>
      <c r="L7748" s="2"/>
      <c r="M7748" s="2"/>
    </row>
    <row r="7751" s="3" customFormat="1" customHeight="1" spans="6:13">
      <c r="F7751" s="2"/>
      <c r="G7751" s="5"/>
      <c r="H7751" s="5"/>
      <c r="I7751" s="5"/>
      <c r="J7751" s="5"/>
      <c r="K7751" s="5"/>
      <c r="L7751" s="5"/>
      <c r="M7751" s="5"/>
    </row>
    <row r="7754" s="5" customFormat="1" customHeight="1" spans="6:13">
      <c r="F7754" s="2"/>
      <c r="G7754" s="2"/>
      <c r="H7754" s="2"/>
      <c r="I7754" s="2"/>
      <c r="J7754" s="2"/>
      <c r="K7754" s="2"/>
      <c r="L7754" s="2"/>
      <c r="M7754" s="2"/>
    </row>
    <row r="7755" s="2" customFormat="1" customHeight="1" spans="7:13">
      <c r="G7755" s="5"/>
      <c r="H7755" s="5"/>
      <c r="I7755" s="5"/>
      <c r="J7755" s="5"/>
      <c r="K7755" s="5"/>
      <c r="L7755" s="5"/>
      <c r="M7755" s="5"/>
    </row>
    <row r="7756" s="3" customFormat="1" customHeight="1" spans="6:13">
      <c r="F7756" s="2"/>
      <c r="G7756" s="5"/>
      <c r="H7756" s="5"/>
      <c r="I7756" s="5"/>
      <c r="J7756" s="5"/>
      <c r="K7756" s="5"/>
      <c r="L7756" s="5"/>
      <c r="M7756" s="5"/>
    </row>
    <row r="7757" s="2" customFormat="1" customHeight="1" spans="7:13">
      <c r="G7757" s="3"/>
      <c r="H7757" s="3"/>
      <c r="I7757" s="3"/>
      <c r="J7757" s="3"/>
      <c r="K7757" s="3"/>
      <c r="L7757" s="3"/>
      <c r="M7757" s="3"/>
    </row>
    <row r="7758" s="3" customFormat="1" customHeight="1" spans="6:6">
      <c r="F7758" s="2"/>
    </row>
    <row r="7759" s="5" customFormat="1" customHeight="1" spans="6:13">
      <c r="F7759" s="2"/>
      <c r="G7759" s="3"/>
      <c r="H7759" s="3"/>
      <c r="I7759" s="3"/>
      <c r="J7759" s="3"/>
      <c r="K7759" s="3"/>
      <c r="L7759" s="3"/>
      <c r="M7759" s="3"/>
    </row>
    <row r="7761" s="3" customFormat="1" customHeight="1" spans="6:6">
      <c r="F7761" s="2"/>
    </row>
    <row r="7763" s="3" customFormat="1" customHeight="1" spans="6:6">
      <c r="F7763" s="2"/>
    </row>
    <row r="7764" s="2" customFormat="1" customHeight="1" spans="7:13">
      <c r="G7764" s="3"/>
      <c r="H7764" s="3"/>
      <c r="I7764" s="3"/>
      <c r="J7764" s="3"/>
      <c r="K7764" s="3"/>
      <c r="L7764" s="3"/>
      <c r="M7764" s="3"/>
    </row>
    <row r="7765" s="3" customFormat="1" customHeight="1" spans="6:6">
      <c r="F7765" s="2"/>
    </row>
    <row r="7767" s="5" customFormat="1" customHeight="1" spans="6:13">
      <c r="F7767" s="2"/>
      <c r="G7767" s="2"/>
      <c r="H7767" s="2"/>
      <c r="I7767" s="2"/>
      <c r="J7767" s="2"/>
      <c r="K7767" s="2"/>
      <c r="L7767" s="2"/>
      <c r="M7767" s="2"/>
    </row>
    <row r="7768" s="5" customFormat="1" customHeight="1" spans="6:6">
      <c r="F7768" s="2"/>
    </row>
    <row r="7770" s="2" customFormat="1" customHeight="1" spans="7:13">
      <c r="G7770" s="3"/>
      <c r="H7770" s="3"/>
      <c r="I7770" s="3"/>
      <c r="J7770" s="3"/>
      <c r="K7770" s="3"/>
      <c r="L7770" s="3"/>
      <c r="M7770" s="3"/>
    </row>
    <row r="7771" s="3" customFormat="1" customHeight="1" spans="6:6">
      <c r="F7771" s="2"/>
    </row>
    <row r="7772" s="2" customFormat="1" customHeight="1" spans="7:13">
      <c r="G7772" s="3"/>
      <c r="H7772" s="3"/>
      <c r="I7772" s="3"/>
      <c r="J7772" s="3"/>
      <c r="K7772" s="3"/>
      <c r="L7772" s="3"/>
      <c r="M7772" s="3"/>
    </row>
    <row r="7774" s="2" customFormat="1" customHeight="1" spans="7:13">
      <c r="G7774" s="3"/>
      <c r="H7774" s="3"/>
      <c r="I7774" s="3"/>
      <c r="J7774" s="3"/>
      <c r="K7774" s="3"/>
      <c r="L7774" s="3"/>
      <c r="M7774" s="3"/>
    </row>
    <row r="7775" s="3" customFormat="1" customHeight="1" spans="6:13">
      <c r="F7775" s="2"/>
      <c r="G7775" s="2"/>
      <c r="H7775" s="2"/>
      <c r="I7775" s="2"/>
      <c r="J7775" s="2"/>
      <c r="K7775" s="2"/>
      <c r="L7775" s="2"/>
      <c r="M7775" s="2"/>
    </row>
    <row r="7777" s="2" customFormat="1" customHeight="1" spans="7:13">
      <c r="G7777" s="3"/>
      <c r="H7777" s="3"/>
      <c r="I7777" s="3"/>
      <c r="J7777" s="3"/>
      <c r="K7777" s="3"/>
      <c r="L7777" s="3"/>
      <c r="M7777" s="3"/>
    </row>
    <row r="7779" s="3" customFormat="1" customHeight="1" spans="6:6">
      <c r="F7779" s="2"/>
    </row>
    <row r="7780" s="5" customFormat="1" customHeight="1" spans="6:13">
      <c r="F7780" s="2"/>
      <c r="G7780" s="3"/>
      <c r="H7780" s="3"/>
      <c r="I7780" s="3"/>
      <c r="J7780" s="3"/>
      <c r="K7780" s="3"/>
      <c r="L7780" s="3"/>
      <c r="M7780" s="3"/>
    </row>
    <row r="7781" s="3" customFormat="1" customHeight="1" spans="6:13">
      <c r="F7781" s="2"/>
      <c r="G7781" s="5"/>
      <c r="H7781" s="5"/>
      <c r="I7781" s="5"/>
      <c r="J7781" s="5"/>
      <c r="K7781" s="5"/>
      <c r="L7781" s="5"/>
      <c r="M7781" s="5"/>
    </row>
    <row r="7782" s="3" customFormat="1" customHeight="1" spans="6:13">
      <c r="F7782" s="2"/>
      <c r="G7782" s="2"/>
      <c r="H7782" s="2"/>
      <c r="I7782" s="2"/>
      <c r="J7782" s="2"/>
      <c r="K7782" s="2"/>
      <c r="L7782" s="2"/>
      <c r="M7782" s="2"/>
    </row>
    <row r="7783" s="3" customFormat="1" customHeight="1" spans="6:13">
      <c r="F7783" s="2"/>
      <c r="G7783" s="2"/>
      <c r="H7783" s="2"/>
      <c r="I7783" s="2"/>
      <c r="J7783" s="2"/>
      <c r="K7783" s="2"/>
      <c r="L7783" s="2"/>
      <c r="M7783" s="2"/>
    </row>
    <row r="7784" s="3" customFormat="1" customHeight="1" spans="6:13">
      <c r="F7784" s="2"/>
      <c r="G7784" s="2"/>
      <c r="H7784" s="2"/>
      <c r="I7784" s="2"/>
      <c r="J7784" s="2"/>
      <c r="K7784" s="2"/>
      <c r="L7784" s="2"/>
      <c r="M7784" s="2"/>
    </row>
    <row r="7785" s="2" customFormat="1" customHeight="1" spans="7:13">
      <c r="G7785" s="5"/>
      <c r="H7785" s="5"/>
      <c r="I7785" s="5"/>
      <c r="J7785" s="5"/>
      <c r="K7785" s="5"/>
      <c r="L7785" s="5"/>
      <c r="M7785" s="5"/>
    </row>
    <row r="7786" s="3" customFormat="1" customHeight="1" spans="6:13">
      <c r="F7786" s="2"/>
      <c r="G7786" s="2"/>
      <c r="H7786" s="2"/>
      <c r="I7786" s="2"/>
      <c r="J7786" s="2"/>
      <c r="K7786" s="2"/>
      <c r="L7786" s="2"/>
      <c r="M7786" s="2"/>
    </row>
    <row r="7787" s="3" customFormat="1" customHeight="1" spans="6:13">
      <c r="F7787" s="2"/>
      <c r="G7787" s="2"/>
      <c r="H7787" s="2"/>
      <c r="I7787" s="2"/>
      <c r="J7787" s="2"/>
      <c r="K7787" s="2"/>
      <c r="L7787" s="2"/>
      <c r="M7787" s="2"/>
    </row>
    <row r="7788" s="3" customFormat="1" customHeight="1" spans="6:13">
      <c r="F7788" s="2"/>
      <c r="G7788" s="2"/>
      <c r="H7788" s="2"/>
      <c r="I7788" s="2"/>
      <c r="J7788" s="2"/>
      <c r="K7788" s="2"/>
      <c r="L7788" s="2"/>
      <c r="M7788" s="2"/>
    </row>
    <row r="7789" s="2" customFormat="1" customHeight="1" spans="7:13">
      <c r="G7789" s="5"/>
      <c r="H7789" s="5"/>
      <c r="I7789" s="5"/>
      <c r="J7789" s="5"/>
      <c r="K7789" s="5"/>
      <c r="L7789" s="5"/>
      <c r="M7789" s="5"/>
    </row>
    <row r="7790" s="3" customFormat="1" customHeight="1" spans="6:13">
      <c r="F7790" s="2"/>
      <c r="G7790" s="2"/>
      <c r="H7790" s="2"/>
      <c r="I7790" s="2"/>
      <c r="J7790" s="2"/>
      <c r="K7790" s="2"/>
      <c r="L7790" s="2"/>
      <c r="M7790" s="2"/>
    </row>
    <row r="7792" s="2" customFormat="1" customHeight="1" spans="7:13">
      <c r="G7792" s="3"/>
      <c r="H7792" s="3"/>
      <c r="I7792" s="3"/>
      <c r="J7792" s="3"/>
      <c r="K7792" s="3"/>
      <c r="L7792" s="3"/>
      <c r="M7792" s="3"/>
    </row>
    <row r="7795" s="3" customFormat="1" customHeight="1" spans="6:13">
      <c r="F7795" s="2"/>
      <c r="G7795" s="5"/>
      <c r="H7795" s="5"/>
      <c r="I7795" s="5"/>
      <c r="J7795" s="5"/>
      <c r="K7795" s="5"/>
      <c r="L7795" s="5"/>
      <c r="M7795" s="5"/>
    </row>
    <row r="7797" s="2" customFormat="1" customHeight="1" spans="7:13">
      <c r="G7797" s="3"/>
      <c r="H7797" s="3"/>
      <c r="I7797" s="3"/>
      <c r="J7797" s="3"/>
      <c r="K7797" s="3"/>
      <c r="L7797" s="3"/>
      <c r="M7797" s="3"/>
    </row>
    <row r="7799" s="2" customFormat="1" customHeight="1" spans="7:13">
      <c r="G7799" s="3"/>
      <c r="H7799" s="3"/>
      <c r="I7799" s="3"/>
      <c r="J7799" s="3"/>
      <c r="K7799" s="3"/>
      <c r="L7799" s="3"/>
      <c r="M7799" s="3"/>
    </row>
    <row r="7800" s="2" customFormat="1" customHeight="1" spans="7:13">
      <c r="G7800" s="5"/>
      <c r="H7800" s="5"/>
      <c r="I7800" s="5"/>
      <c r="J7800" s="5"/>
      <c r="K7800" s="5"/>
      <c r="L7800" s="5"/>
      <c r="M7800" s="5"/>
    </row>
    <row r="7802" s="2" customFormat="1" customHeight="1" spans="7:13">
      <c r="G7802" s="3"/>
      <c r="H7802" s="3"/>
      <c r="I7802" s="3"/>
      <c r="J7802" s="3"/>
      <c r="K7802" s="3"/>
      <c r="L7802" s="3"/>
      <c r="M7802" s="3"/>
    </row>
    <row r="7804" s="2" customFormat="1" customHeight="1" spans="6:13">
      <c r="F7804" s="14"/>
      <c r="G7804" s="14"/>
      <c r="H7804" s="14"/>
      <c r="I7804" s="14"/>
      <c r="J7804" s="14"/>
      <c r="K7804" s="14"/>
      <c r="L7804" s="14"/>
      <c r="M7804" s="14"/>
    </row>
    <row r="7805" s="3" customFormat="1" customHeight="1" spans="6:13">
      <c r="F7805" s="14"/>
      <c r="G7805" s="14"/>
      <c r="H7805" s="14"/>
      <c r="I7805" s="14"/>
      <c r="J7805" s="14"/>
      <c r="K7805" s="14"/>
      <c r="L7805" s="14"/>
      <c r="M7805" s="14"/>
    </row>
    <row r="7806" s="3" customFormat="1" customHeight="1" spans="6:13">
      <c r="F7806" s="14"/>
      <c r="G7806" s="14"/>
      <c r="H7806" s="14"/>
      <c r="I7806" s="14"/>
      <c r="J7806" s="14"/>
      <c r="K7806" s="14"/>
      <c r="L7806" s="14"/>
      <c r="M7806" s="14"/>
    </row>
    <row r="7807" s="2" customFormat="1" customHeight="1" spans="7:13">
      <c r="G7807" s="3"/>
      <c r="H7807" s="3"/>
      <c r="I7807" s="3"/>
      <c r="J7807" s="3"/>
      <c r="K7807" s="3"/>
      <c r="L7807" s="3"/>
      <c r="M7807" s="3"/>
    </row>
    <row r="7809" s="2" customFormat="1" customHeight="1" spans="7:13">
      <c r="G7809" s="3"/>
      <c r="H7809" s="3"/>
      <c r="I7809" s="3"/>
      <c r="J7809" s="3"/>
      <c r="K7809" s="3"/>
      <c r="L7809" s="3"/>
      <c r="M7809" s="3"/>
    </row>
    <row r="7811" s="2" customFormat="1" customHeight="1" spans="7:13">
      <c r="G7811" s="5"/>
      <c r="H7811" s="5"/>
      <c r="I7811" s="5"/>
      <c r="J7811" s="5"/>
      <c r="K7811" s="5"/>
      <c r="L7811" s="5"/>
      <c r="M7811" s="5"/>
    </row>
    <row r="7812" s="2" customFormat="1" customHeight="1" spans="7:13">
      <c r="G7812" s="5"/>
      <c r="H7812" s="5"/>
      <c r="I7812" s="5"/>
      <c r="J7812" s="5"/>
      <c r="K7812" s="5"/>
      <c r="L7812" s="5"/>
      <c r="M7812" s="5"/>
    </row>
    <row r="7815" s="2" customFormat="1" customHeight="1" spans="7:13">
      <c r="G7815" s="3"/>
      <c r="H7815" s="3"/>
      <c r="I7815" s="3"/>
      <c r="J7815" s="3"/>
      <c r="K7815" s="3"/>
      <c r="L7815" s="3"/>
      <c r="M7815" s="3"/>
    </row>
    <row r="7819" s="2" customFormat="1" customHeight="1" spans="7:13">
      <c r="G7819" s="3"/>
      <c r="H7819" s="3"/>
      <c r="I7819" s="3"/>
      <c r="J7819" s="3"/>
      <c r="K7819" s="3"/>
      <c r="L7819" s="3"/>
      <c r="M7819" s="3"/>
    </row>
    <row r="7821" s="5" customFormat="1" customHeight="1" spans="6:13">
      <c r="F7821" s="2"/>
      <c r="G7821" s="2"/>
      <c r="H7821" s="2"/>
      <c r="I7821" s="2"/>
      <c r="J7821" s="2"/>
      <c r="K7821" s="2"/>
      <c r="L7821" s="2"/>
      <c r="M7821" s="2"/>
    </row>
    <row r="7822" s="3" customFormat="1" customHeight="1" spans="6:13">
      <c r="F7822" s="2"/>
      <c r="G7822" s="2"/>
      <c r="H7822" s="2"/>
      <c r="I7822" s="2"/>
      <c r="J7822" s="2"/>
      <c r="K7822" s="2"/>
      <c r="L7822" s="2"/>
      <c r="M7822" s="2"/>
    </row>
    <row r="7823" s="2" customFormat="1" customHeight="1" spans="7:13">
      <c r="G7823" s="3"/>
      <c r="H7823" s="3"/>
      <c r="I7823" s="3"/>
      <c r="J7823" s="3"/>
      <c r="K7823" s="3"/>
      <c r="L7823" s="3"/>
      <c r="M7823" s="3"/>
    </row>
    <row r="7824" s="2" customFormat="1" customHeight="1" spans="7:13">
      <c r="G7824" s="5"/>
      <c r="H7824" s="5"/>
      <c r="I7824" s="5"/>
      <c r="J7824" s="5"/>
      <c r="K7824" s="5"/>
      <c r="L7824" s="5"/>
      <c r="M7824" s="5"/>
    </row>
    <row r="7825" s="6" customFormat="1" customHeight="1" spans="6:13">
      <c r="F7825" s="2"/>
      <c r="G7825" s="3"/>
      <c r="H7825" s="3"/>
      <c r="I7825" s="3"/>
      <c r="J7825" s="3"/>
      <c r="K7825" s="3"/>
      <c r="L7825" s="3"/>
      <c r="M7825" s="3"/>
    </row>
    <row r="7826" s="2" customFormat="1" customHeight="1" spans="7:13">
      <c r="G7826" s="3"/>
      <c r="H7826" s="3"/>
      <c r="I7826" s="3"/>
      <c r="J7826" s="3"/>
      <c r="K7826" s="3"/>
      <c r="L7826" s="3"/>
      <c r="M7826" s="3"/>
    </row>
    <row r="7827" s="5" customFormat="1" customHeight="1" spans="6:13">
      <c r="F7827" s="2"/>
      <c r="G7827" s="3"/>
      <c r="H7827" s="3"/>
      <c r="I7827" s="3"/>
      <c r="J7827" s="3"/>
      <c r="K7827" s="3"/>
      <c r="L7827" s="3"/>
      <c r="M7827" s="3"/>
    </row>
    <row r="7828" s="2" customFormat="1" customHeight="1" spans="7:13">
      <c r="G7828" s="3"/>
      <c r="H7828" s="3"/>
      <c r="I7828" s="3"/>
      <c r="J7828" s="3"/>
      <c r="K7828" s="3"/>
      <c r="L7828" s="3"/>
      <c r="M7828" s="3"/>
    </row>
    <row r="7829" s="3" customFormat="1" customHeight="1" spans="6:13">
      <c r="F7829" s="2"/>
      <c r="G7829" s="2"/>
      <c r="H7829" s="2"/>
      <c r="I7829" s="2"/>
      <c r="J7829" s="2"/>
      <c r="K7829" s="2"/>
      <c r="L7829" s="2"/>
      <c r="M7829" s="2"/>
    </row>
    <row r="7830" s="2" customFormat="1" customHeight="1" spans="7:13">
      <c r="G7830" s="3"/>
      <c r="H7830" s="3"/>
      <c r="I7830" s="3"/>
      <c r="J7830" s="3"/>
      <c r="K7830" s="3"/>
      <c r="L7830" s="3"/>
      <c r="M7830" s="3"/>
    </row>
    <row r="7831" s="2" customFormat="1" customHeight="1" spans="7:13">
      <c r="G7831" s="3"/>
      <c r="H7831" s="3"/>
      <c r="I7831" s="3"/>
      <c r="J7831" s="3"/>
      <c r="K7831" s="3"/>
      <c r="L7831" s="3"/>
      <c r="M7831" s="3"/>
    </row>
    <row r="7832" s="2" customFormat="1" customHeight="1" spans="7:13">
      <c r="G7832" s="3"/>
      <c r="H7832" s="3"/>
      <c r="I7832" s="3"/>
      <c r="J7832" s="3"/>
      <c r="K7832" s="3"/>
      <c r="L7832" s="3"/>
      <c r="M7832" s="3"/>
    </row>
    <row r="7833" s="3" customFormat="1" customHeight="1" spans="6:13">
      <c r="F7833" s="2"/>
      <c r="G7833" s="2"/>
      <c r="H7833" s="2"/>
      <c r="I7833" s="2"/>
      <c r="J7833" s="2"/>
      <c r="K7833" s="2"/>
      <c r="L7833" s="2"/>
      <c r="M7833" s="2"/>
    </row>
    <row r="7834" s="3" customFormat="1" customHeight="1" spans="6:6">
      <c r="F7834" s="2"/>
    </row>
    <row r="7838" s="3" customFormat="1" customHeight="1" spans="6:13">
      <c r="F7838" s="2"/>
      <c r="G7838" s="2"/>
      <c r="H7838" s="2"/>
      <c r="I7838" s="2"/>
      <c r="J7838" s="2"/>
      <c r="K7838" s="2"/>
      <c r="L7838" s="2"/>
      <c r="M7838" s="2"/>
    </row>
    <row r="7839" s="2" customFormat="1" customHeight="1" spans="7:13">
      <c r="G7839" s="3"/>
      <c r="H7839" s="3"/>
      <c r="I7839" s="3"/>
      <c r="J7839" s="3"/>
      <c r="K7839" s="3"/>
      <c r="L7839" s="3"/>
      <c r="M7839" s="3"/>
    </row>
    <row r="7841" s="3" customFormat="1" customHeight="1" spans="6:13">
      <c r="F7841" s="2"/>
      <c r="G7841" s="2"/>
      <c r="H7841" s="2"/>
      <c r="I7841" s="2"/>
      <c r="J7841" s="2"/>
      <c r="K7841" s="2"/>
      <c r="L7841" s="2"/>
      <c r="M7841" s="2"/>
    </row>
    <row r="7842" s="3" customFormat="1" customHeight="1" spans="6:13">
      <c r="F7842" s="2"/>
      <c r="G7842" s="2"/>
      <c r="H7842" s="2"/>
      <c r="I7842" s="2"/>
      <c r="J7842" s="2"/>
      <c r="K7842" s="2"/>
      <c r="L7842" s="2"/>
      <c r="M7842" s="2"/>
    </row>
    <row r="7843" s="6" customFormat="1" customHeight="1" spans="6:13">
      <c r="F7843" s="2"/>
      <c r="G7843" s="2"/>
      <c r="H7843" s="2"/>
      <c r="I7843" s="2"/>
      <c r="J7843" s="2"/>
      <c r="K7843" s="2"/>
      <c r="L7843" s="2"/>
      <c r="M7843" s="2"/>
    </row>
    <row r="7846" s="3" customFormat="1" customHeight="1" spans="6:13">
      <c r="F7846" s="2"/>
      <c r="G7846" s="2"/>
      <c r="H7846" s="2"/>
      <c r="I7846" s="2"/>
      <c r="J7846" s="2"/>
      <c r="K7846" s="2"/>
      <c r="L7846" s="2"/>
      <c r="M7846" s="2"/>
    </row>
    <row r="7847" s="3" customFormat="1" customHeight="1" spans="6:13">
      <c r="F7847" s="2"/>
      <c r="G7847" s="2"/>
      <c r="H7847" s="2"/>
      <c r="I7847" s="2"/>
      <c r="J7847" s="2"/>
      <c r="K7847" s="2"/>
      <c r="L7847" s="2"/>
      <c r="M7847" s="2"/>
    </row>
    <row r="7848" s="3" customFormat="1" customHeight="1" spans="6:13">
      <c r="F7848" s="2"/>
      <c r="G7848" s="2"/>
      <c r="H7848" s="2"/>
      <c r="I7848" s="2"/>
      <c r="J7848" s="2"/>
      <c r="K7848" s="2"/>
      <c r="L7848" s="2"/>
      <c r="M7848" s="2"/>
    </row>
    <row r="7849" s="2" customFormat="1" customHeight="1" spans="7:13">
      <c r="G7849" s="3"/>
      <c r="H7849" s="3"/>
      <c r="I7849" s="3"/>
      <c r="J7849" s="3"/>
      <c r="K7849" s="3"/>
      <c r="L7849" s="3"/>
      <c r="M7849" s="3"/>
    </row>
    <row r="7850" s="5" customFormat="1" customHeight="1" spans="6:13">
      <c r="F7850" s="2"/>
      <c r="G7850" s="3"/>
      <c r="H7850" s="3"/>
      <c r="I7850" s="3"/>
      <c r="J7850" s="3"/>
      <c r="K7850" s="3"/>
      <c r="L7850" s="3"/>
      <c r="M7850" s="3"/>
    </row>
    <row r="7851" s="3" customFormat="1" customHeight="1" spans="6:13">
      <c r="F7851" s="2"/>
      <c r="G7851" s="2"/>
      <c r="H7851" s="2"/>
      <c r="I7851" s="2"/>
      <c r="J7851" s="2"/>
      <c r="K7851" s="2"/>
      <c r="L7851" s="2"/>
      <c r="M7851" s="2"/>
    </row>
    <row r="7855" s="5" customFormat="1" customHeight="1" spans="6:13">
      <c r="F7855" s="2"/>
      <c r="G7855" s="2"/>
      <c r="H7855" s="2"/>
      <c r="I7855" s="2"/>
      <c r="J7855" s="2"/>
      <c r="K7855" s="2"/>
      <c r="L7855" s="2"/>
      <c r="M7855" s="2"/>
    </row>
    <row r="7860" s="3" customFormat="1" customHeight="1" spans="6:13">
      <c r="F7860" s="2"/>
      <c r="G7860" s="2"/>
      <c r="H7860" s="2"/>
      <c r="I7860" s="2"/>
      <c r="J7860" s="2"/>
      <c r="K7860" s="2"/>
      <c r="L7860" s="2"/>
      <c r="M7860" s="2"/>
    </row>
    <row r="7861" s="5" customFormat="1" customHeight="1" spans="6:13">
      <c r="F7861" s="2"/>
      <c r="G7861" s="2"/>
      <c r="H7861" s="2"/>
      <c r="I7861" s="2"/>
      <c r="J7861" s="2"/>
      <c r="K7861" s="2"/>
      <c r="L7861" s="2"/>
      <c r="M7861" s="2"/>
    </row>
    <row r="7865" s="2" customFormat="1" customHeight="1" spans="7:13">
      <c r="G7865" s="5"/>
      <c r="H7865" s="5"/>
      <c r="I7865" s="5"/>
      <c r="J7865" s="5"/>
      <c r="K7865" s="5"/>
      <c r="L7865" s="5"/>
      <c r="M7865" s="5"/>
    </row>
    <row r="7866" s="3" customFormat="1" customHeight="1" spans="6:6">
      <c r="F7866" s="2"/>
    </row>
    <row r="7868" s="3" customFormat="1" customHeight="1" spans="6:13">
      <c r="F7868" s="2"/>
      <c r="G7868" s="2"/>
      <c r="H7868" s="2"/>
      <c r="I7868" s="2"/>
      <c r="J7868" s="2"/>
      <c r="K7868" s="2"/>
      <c r="L7868" s="2"/>
      <c r="M7868" s="2"/>
    </row>
    <row r="7869" s="5" customFormat="1" customHeight="1" spans="6:13">
      <c r="F7869" s="2"/>
      <c r="G7869" s="6"/>
      <c r="H7869" s="6"/>
      <c r="I7869" s="6"/>
      <c r="J7869" s="6"/>
      <c r="K7869" s="6"/>
      <c r="L7869" s="6"/>
      <c r="M7869" s="6"/>
    </row>
    <row r="7870" s="5" customFormat="1" customHeight="1" spans="6:13">
      <c r="F7870" s="2"/>
      <c r="G7870" s="2"/>
      <c r="H7870" s="2"/>
      <c r="I7870" s="2"/>
      <c r="J7870" s="2"/>
      <c r="K7870" s="2"/>
      <c r="L7870" s="2"/>
      <c r="M7870" s="2"/>
    </row>
    <row r="7871" s="3" customFormat="1" customHeight="1" spans="6:13">
      <c r="F7871" s="2"/>
      <c r="G7871" s="5"/>
      <c r="H7871" s="5"/>
      <c r="I7871" s="5"/>
      <c r="J7871" s="5"/>
      <c r="K7871" s="5"/>
      <c r="L7871" s="5"/>
      <c r="M7871" s="5"/>
    </row>
    <row r="7873" s="2" customFormat="1" customHeight="1" spans="7:13">
      <c r="G7873" s="3"/>
      <c r="H7873" s="3"/>
      <c r="I7873" s="3"/>
      <c r="J7873" s="3"/>
      <c r="K7873" s="3"/>
      <c r="L7873" s="3"/>
      <c r="M7873" s="3"/>
    </row>
    <row r="7874" s="3" customFormat="1" customHeight="1" spans="6:13">
      <c r="F7874" s="2"/>
      <c r="G7874" s="2"/>
      <c r="H7874" s="2"/>
      <c r="I7874" s="2"/>
      <c r="J7874" s="2"/>
      <c r="K7874" s="2"/>
      <c r="L7874" s="2"/>
      <c r="M7874" s="2"/>
    </row>
    <row r="7875" s="3" customFormat="1" customHeight="1" spans="6:13">
      <c r="F7875" s="2"/>
      <c r="G7875" s="2"/>
      <c r="H7875" s="2"/>
      <c r="I7875" s="2"/>
      <c r="J7875" s="2"/>
      <c r="K7875" s="2"/>
      <c r="L7875" s="2"/>
      <c r="M7875" s="2"/>
    </row>
    <row r="7876" s="3" customFormat="1" customHeight="1" spans="6:13">
      <c r="F7876" s="2"/>
      <c r="G7876" s="2"/>
      <c r="H7876" s="2"/>
      <c r="I7876" s="2"/>
      <c r="J7876" s="2"/>
      <c r="K7876" s="2"/>
      <c r="L7876" s="2"/>
      <c r="M7876" s="2"/>
    </row>
    <row r="7877" s="3" customFormat="1" customHeight="1" spans="6:6">
      <c r="F7877" s="2"/>
    </row>
    <row r="7878" s="2" customFormat="1" customHeight="1" spans="7:13">
      <c r="G7878" s="3"/>
      <c r="H7878" s="3"/>
      <c r="I7878" s="3"/>
      <c r="J7878" s="3"/>
      <c r="K7878" s="3"/>
      <c r="L7878" s="3"/>
      <c r="M7878" s="3"/>
    </row>
    <row r="7879" s="3" customFormat="1" customHeight="1" spans="6:13">
      <c r="F7879" s="2"/>
      <c r="G7879" s="2"/>
      <c r="H7879" s="2"/>
      <c r="I7879" s="2"/>
      <c r="J7879" s="2"/>
      <c r="K7879" s="2"/>
      <c r="L7879" s="2"/>
      <c r="M7879" s="2"/>
    </row>
    <row r="7880" s="3" customFormat="1" customHeight="1" spans="6:13">
      <c r="F7880" s="2"/>
      <c r="G7880" s="2"/>
      <c r="H7880" s="2"/>
      <c r="I7880" s="2"/>
      <c r="J7880" s="2"/>
      <c r="K7880" s="2"/>
      <c r="L7880" s="2"/>
      <c r="M7880" s="2"/>
    </row>
    <row r="7882" s="2" customFormat="1" customHeight="1" spans="7:13">
      <c r="G7882" s="3"/>
      <c r="H7882" s="3"/>
      <c r="I7882" s="3"/>
      <c r="J7882" s="3"/>
      <c r="K7882" s="3"/>
      <c r="L7882" s="3"/>
      <c r="M7882" s="3"/>
    </row>
    <row r="7885" s="2" customFormat="1" customHeight="1" spans="7:13">
      <c r="G7885" s="3"/>
      <c r="H7885" s="3"/>
      <c r="I7885" s="3"/>
      <c r="J7885" s="3"/>
      <c r="K7885" s="3"/>
      <c r="L7885" s="3"/>
      <c r="M7885" s="3"/>
    </row>
    <row r="7886" s="5" customFormat="1" customHeight="1" spans="6:13">
      <c r="F7886" s="2"/>
      <c r="G7886" s="3"/>
      <c r="H7886" s="3"/>
      <c r="I7886" s="3"/>
      <c r="J7886" s="3"/>
      <c r="K7886" s="3"/>
      <c r="L7886" s="3"/>
      <c r="M7886" s="3"/>
    </row>
    <row r="7887" s="2" customFormat="1" customHeight="1" spans="7:13">
      <c r="G7887" s="6"/>
      <c r="H7887" s="6"/>
      <c r="I7887" s="6"/>
      <c r="J7887" s="6"/>
      <c r="K7887" s="6"/>
      <c r="L7887" s="6"/>
      <c r="M7887" s="6"/>
    </row>
    <row r="7890" s="2" customFormat="1" customHeight="1" spans="7:13">
      <c r="G7890" s="3"/>
      <c r="H7890" s="3"/>
      <c r="I7890" s="3"/>
      <c r="J7890" s="3"/>
      <c r="K7890" s="3"/>
      <c r="L7890" s="3"/>
      <c r="M7890" s="3"/>
    </row>
    <row r="7891" s="2" customFormat="1" customHeight="1" spans="7:13">
      <c r="G7891" s="3"/>
      <c r="H7891" s="3"/>
      <c r="I7891" s="3"/>
      <c r="J7891" s="3"/>
      <c r="K7891" s="3"/>
      <c r="L7891" s="3"/>
      <c r="M7891" s="3"/>
    </row>
    <row r="7892" s="2" customFormat="1" customHeight="1" spans="7:13">
      <c r="G7892" s="3"/>
      <c r="H7892" s="3"/>
      <c r="I7892" s="3"/>
      <c r="J7892" s="3"/>
      <c r="K7892" s="3"/>
      <c r="L7892" s="3"/>
      <c r="M7892" s="3"/>
    </row>
    <row r="7894" s="2" customFormat="1" customHeight="1" spans="7:13">
      <c r="G7894" s="5"/>
      <c r="H7894" s="5"/>
      <c r="I7894" s="5"/>
      <c r="J7894" s="5"/>
      <c r="K7894" s="5"/>
      <c r="L7894" s="5"/>
      <c r="M7894" s="5"/>
    </row>
    <row r="7895" s="2" customFormat="1" customHeight="1" spans="7:13">
      <c r="G7895" s="3"/>
      <c r="H7895" s="3"/>
      <c r="I7895" s="3"/>
      <c r="J7895" s="3"/>
      <c r="K7895" s="3"/>
      <c r="L7895" s="3"/>
      <c r="M7895" s="3"/>
    </row>
    <row r="7897" s="6" customFormat="1" customHeight="1" spans="6:13">
      <c r="F7897" s="2"/>
      <c r="G7897" s="2"/>
      <c r="H7897" s="2"/>
      <c r="I7897" s="2"/>
      <c r="J7897" s="2"/>
      <c r="K7897" s="2"/>
      <c r="L7897" s="2"/>
      <c r="M7897" s="2"/>
    </row>
    <row r="7899" s="2" customFormat="1" customHeight="1" spans="7:13">
      <c r="G7899" s="5"/>
      <c r="H7899" s="5"/>
      <c r="I7899" s="5"/>
      <c r="J7899" s="5"/>
      <c r="K7899" s="5"/>
      <c r="L7899" s="5"/>
      <c r="M7899" s="5"/>
    </row>
    <row r="7902" s="3" customFormat="1" customHeight="1" spans="6:13">
      <c r="F7902" s="2"/>
      <c r="G7902" s="2"/>
      <c r="H7902" s="2"/>
      <c r="I7902" s="2"/>
      <c r="J7902" s="2"/>
      <c r="K7902" s="2"/>
      <c r="L7902" s="2"/>
      <c r="M7902" s="2"/>
    </row>
    <row r="7904" s="2" customFormat="1" customHeight="1" spans="7:13">
      <c r="G7904" s="3"/>
      <c r="H7904" s="3"/>
      <c r="I7904" s="3"/>
      <c r="J7904" s="3"/>
      <c r="K7904" s="3"/>
      <c r="L7904" s="3"/>
      <c r="M7904" s="3"/>
    </row>
    <row r="7905" s="2" customFormat="1" customHeight="1" spans="7:13">
      <c r="G7905" s="5"/>
      <c r="H7905" s="5"/>
      <c r="I7905" s="5"/>
      <c r="J7905" s="5"/>
      <c r="K7905" s="5"/>
      <c r="L7905" s="5"/>
      <c r="M7905" s="5"/>
    </row>
    <row r="7906" s="5" customFormat="1" customHeight="1" spans="6:13">
      <c r="F7906" s="2"/>
      <c r="G7906" s="2"/>
      <c r="H7906" s="2"/>
      <c r="I7906" s="2"/>
      <c r="J7906" s="2"/>
      <c r="K7906" s="2"/>
      <c r="L7906" s="2"/>
      <c r="M7906" s="2"/>
    </row>
    <row r="7907" s="3" customFormat="1" customHeight="1" spans="6:13">
      <c r="F7907" s="2"/>
      <c r="G7907" s="2"/>
      <c r="H7907" s="2"/>
      <c r="I7907" s="2"/>
      <c r="J7907" s="2"/>
      <c r="K7907" s="2"/>
      <c r="L7907" s="2"/>
      <c r="M7907" s="2"/>
    </row>
    <row r="7908" s="3" customFormat="1" customHeight="1" spans="6:13">
      <c r="F7908" s="2"/>
      <c r="G7908" s="2"/>
      <c r="H7908" s="2"/>
      <c r="I7908" s="2"/>
      <c r="J7908" s="2"/>
      <c r="K7908" s="2"/>
      <c r="L7908" s="2"/>
      <c r="M7908" s="2"/>
    </row>
    <row r="7909" s="3" customFormat="1" customHeight="1" spans="6:13">
      <c r="F7909" s="2"/>
      <c r="G7909" s="2"/>
      <c r="H7909" s="2"/>
      <c r="I7909" s="2"/>
      <c r="J7909" s="2"/>
      <c r="K7909" s="2"/>
      <c r="L7909" s="2"/>
      <c r="M7909" s="2"/>
    </row>
    <row r="7910" s="3" customFormat="1" customHeight="1" spans="6:6">
      <c r="F7910" s="2"/>
    </row>
    <row r="7912" s="2" customFormat="1" customHeight="1" spans="7:13">
      <c r="G7912" s="3"/>
      <c r="H7912" s="3"/>
      <c r="I7912" s="3"/>
      <c r="J7912" s="3"/>
      <c r="K7912" s="3"/>
      <c r="L7912" s="3"/>
      <c r="M7912" s="3"/>
    </row>
    <row r="7913" s="2" customFormat="1" customHeight="1" spans="7:13">
      <c r="G7913" s="5"/>
      <c r="H7913" s="5"/>
      <c r="I7913" s="5"/>
      <c r="J7913" s="5"/>
      <c r="K7913" s="5"/>
      <c r="L7913" s="5"/>
      <c r="M7913" s="5"/>
    </row>
    <row r="7914" s="2" customFormat="1" customHeight="1" spans="7:13">
      <c r="G7914" s="5"/>
      <c r="H7914" s="5"/>
      <c r="I7914" s="5"/>
      <c r="J7914" s="5"/>
      <c r="K7914" s="5"/>
      <c r="L7914" s="5"/>
      <c r="M7914" s="5"/>
    </row>
    <row r="7915" customFormat="1" customHeight="1" spans="6:13">
      <c r="F7915" s="14"/>
      <c r="G7915" s="14"/>
      <c r="H7915" s="14"/>
      <c r="I7915" s="14"/>
      <c r="J7915" s="14"/>
      <c r="K7915" s="14"/>
      <c r="L7915" s="14"/>
      <c r="M7915" s="14"/>
    </row>
    <row r="7916" s="2" customFormat="1" customHeight="1" spans="6:13">
      <c r="F7916" s="14"/>
      <c r="G7916" s="14"/>
      <c r="H7916" s="14"/>
      <c r="I7916" s="14"/>
      <c r="J7916" s="14"/>
      <c r="K7916" s="14"/>
      <c r="L7916" s="14"/>
      <c r="M7916" s="14"/>
    </row>
    <row r="7917" s="2" customFormat="1" customHeight="1" spans="6:13">
      <c r="F7917" s="14"/>
      <c r="G7917" s="14"/>
      <c r="H7917" s="14"/>
      <c r="I7917" s="14"/>
      <c r="J7917" s="14"/>
      <c r="K7917" s="14"/>
      <c r="L7917" s="14"/>
      <c r="M7917" s="14"/>
    </row>
    <row r="7918" s="2" customFormat="1" customHeight="1" spans="6:13">
      <c r="F7918" s="14"/>
      <c r="G7918" s="14"/>
      <c r="H7918" s="14"/>
      <c r="I7918" s="14"/>
      <c r="J7918" s="14"/>
      <c r="K7918" s="14"/>
      <c r="L7918" s="14"/>
      <c r="M7918" s="14"/>
    </row>
    <row r="7919" s="2" customFormat="1" customHeight="1" spans="7:13">
      <c r="G7919" s="3"/>
      <c r="H7919" s="3"/>
      <c r="I7919" s="3"/>
      <c r="J7919" s="3"/>
      <c r="K7919" s="3"/>
      <c r="L7919" s="3"/>
      <c r="M7919" s="3"/>
    </row>
    <row r="7922" s="2" customFormat="1" customHeight="1" spans="7:13">
      <c r="G7922" s="3"/>
      <c r="H7922" s="3"/>
      <c r="I7922" s="3"/>
      <c r="J7922" s="3"/>
      <c r="K7922" s="3"/>
      <c r="L7922" s="3"/>
      <c r="M7922" s="3"/>
    </row>
    <row r="7923" s="2" customFormat="1" customHeight="1" spans="7:13">
      <c r="G7923" s="3"/>
      <c r="H7923" s="3"/>
      <c r="I7923" s="3"/>
      <c r="J7923" s="3"/>
      <c r="K7923" s="3"/>
      <c r="L7923" s="3"/>
      <c r="M7923" s="3"/>
    </row>
    <row r="7924" s="2" customFormat="1" customHeight="1" spans="7:13">
      <c r="G7924" s="3"/>
      <c r="H7924" s="3"/>
      <c r="I7924" s="3"/>
      <c r="J7924" s="3"/>
      <c r="K7924" s="3"/>
      <c r="L7924" s="3"/>
      <c r="M7924" s="3"/>
    </row>
    <row r="7925" s="2" customFormat="1" customHeight="1" spans="7:13">
      <c r="G7925" s="3"/>
      <c r="H7925" s="3"/>
      <c r="I7925" s="3"/>
      <c r="J7925" s="3"/>
      <c r="K7925" s="3"/>
      <c r="L7925" s="3"/>
      <c r="M7925" s="3"/>
    </row>
    <row r="7926" s="5" customFormat="1" customHeight="1" spans="6:13">
      <c r="F7926" s="2"/>
      <c r="G7926" s="2"/>
      <c r="H7926" s="2"/>
      <c r="I7926" s="2"/>
      <c r="J7926" s="2"/>
      <c r="K7926" s="2"/>
      <c r="L7926" s="2"/>
      <c r="M7926" s="2"/>
    </row>
    <row r="7927" s="2" customFormat="1" customHeight="1" spans="7:13">
      <c r="G7927" s="3"/>
      <c r="H7927" s="3"/>
      <c r="I7927" s="3"/>
      <c r="J7927" s="3"/>
      <c r="K7927" s="3"/>
      <c r="L7927" s="3"/>
      <c r="M7927" s="3"/>
    </row>
    <row r="7928" s="3" customFormat="1" customHeight="1" spans="6:6">
      <c r="F7928" s="2"/>
    </row>
    <row r="7932" s="5" customFormat="1" customHeight="1" spans="6:13">
      <c r="F7932" s="2"/>
      <c r="G7932" s="2"/>
      <c r="H7932" s="2"/>
      <c r="I7932" s="2"/>
      <c r="J7932" s="2"/>
      <c r="K7932" s="2"/>
      <c r="L7932" s="2"/>
      <c r="M7932" s="2"/>
    </row>
    <row r="7933" s="3" customFormat="1" customHeight="1" spans="6:13">
      <c r="F7933" s="2"/>
      <c r="G7933" s="2"/>
      <c r="H7933" s="2"/>
      <c r="I7933" s="2"/>
      <c r="J7933" s="2"/>
      <c r="K7933" s="2"/>
      <c r="L7933" s="2"/>
      <c r="M7933" s="2"/>
    </row>
    <row r="7934" s="5" customFormat="1" customHeight="1" spans="6:6">
      <c r="F7934" s="2"/>
    </row>
    <row r="7935" s="3" customFormat="1" customHeight="1" spans="6:13">
      <c r="F7935" s="2"/>
      <c r="G7935" s="2"/>
      <c r="H7935" s="2"/>
      <c r="I7935" s="2"/>
      <c r="J7935" s="2"/>
      <c r="K7935" s="2"/>
      <c r="L7935" s="2"/>
      <c r="M7935" s="2"/>
    </row>
    <row r="7936" s="3" customFormat="1" customHeight="1" spans="6:13">
      <c r="F7936" s="2"/>
      <c r="G7936" s="2"/>
      <c r="H7936" s="2"/>
      <c r="I7936" s="2"/>
      <c r="J7936" s="2"/>
      <c r="K7936" s="2"/>
      <c r="L7936" s="2"/>
      <c r="M7936" s="2"/>
    </row>
    <row r="7945" s="2" customFormat="1" customHeight="1" spans="7:13">
      <c r="G7945" s="6"/>
      <c r="H7945" s="6"/>
      <c r="I7945" s="6"/>
      <c r="J7945" s="6"/>
      <c r="K7945" s="6"/>
      <c r="L7945" s="6"/>
      <c r="M7945" s="6"/>
    </row>
    <row r="7946" s="3" customFormat="1" customHeight="1" spans="6:13">
      <c r="F7946" s="2"/>
      <c r="G7946" s="2"/>
      <c r="H7946" s="2"/>
      <c r="I7946" s="2"/>
      <c r="J7946" s="2"/>
      <c r="K7946" s="2"/>
      <c r="L7946" s="2"/>
      <c r="M7946" s="2"/>
    </row>
    <row r="7950" s="2" customFormat="1" customHeight="1" spans="7:13">
      <c r="G7950" s="3"/>
      <c r="H7950" s="3"/>
      <c r="I7950" s="3"/>
      <c r="J7950" s="3"/>
      <c r="K7950" s="3"/>
      <c r="L7950" s="3"/>
      <c r="M7950" s="3"/>
    </row>
    <row r="7952" s="3" customFormat="1" customHeight="1" spans="6:13">
      <c r="F7952" s="2"/>
      <c r="G7952" s="2"/>
      <c r="H7952" s="2"/>
      <c r="I7952" s="2"/>
      <c r="J7952" s="2"/>
      <c r="K7952" s="2"/>
      <c r="L7952" s="2"/>
      <c r="M7952" s="2"/>
    </row>
    <row r="7953" s="5" customFormat="1" customHeight="1" spans="6:13">
      <c r="F7953" s="2"/>
      <c r="G7953" s="2"/>
      <c r="H7953" s="2"/>
      <c r="I7953" s="2"/>
      <c r="J7953" s="2"/>
      <c r="K7953" s="2"/>
      <c r="L7953" s="2"/>
      <c r="M7953" s="2"/>
    </row>
    <row r="7954" s="3" customFormat="1" customHeight="1" spans="6:13">
      <c r="F7954" s="2"/>
      <c r="G7954" s="5"/>
      <c r="H7954" s="5"/>
      <c r="I7954" s="5"/>
      <c r="J7954" s="5"/>
      <c r="K7954" s="5"/>
      <c r="L7954" s="5"/>
      <c r="M7954" s="5"/>
    </row>
    <row r="7955" s="2" customFormat="1" customHeight="1" spans="7:13">
      <c r="G7955" s="3"/>
      <c r="H7955" s="3"/>
      <c r="I7955" s="3"/>
      <c r="J7955" s="3"/>
      <c r="K7955" s="3"/>
      <c r="L7955" s="3"/>
      <c r="M7955" s="3"/>
    </row>
    <row r="7956" s="2" customFormat="1" customHeight="1" spans="7:13">
      <c r="G7956" s="3"/>
      <c r="H7956" s="3"/>
      <c r="I7956" s="3"/>
      <c r="J7956" s="3"/>
      <c r="K7956" s="3"/>
      <c r="L7956" s="3"/>
      <c r="M7956" s="3"/>
    </row>
    <row r="7957" s="2" customFormat="1" customHeight="1" spans="7:13">
      <c r="G7957" s="3"/>
      <c r="H7957" s="3"/>
      <c r="I7957" s="3"/>
      <c r="J7957" s="3"/>
      <c r="K7957" s="3"/>
      <c r="L7957" s="3"/>
      <c r="M7957" s="3"/>
    </row>
    <row r="7958" s="2" customFormat="1" customHeight="1" spans="7:13">
      <c r="G7958" s="3"/>
      <c r="H7958" s="3"/>
      <c r="I7958" s="3"/>
      <c r="J7958" s="3"/>
      <c r="K7958" s="3"/>
      <c r="L7958" s="3"/>
      <c r="M7958" s="3"/>
    </row>
    <row r="7961" s="3" customFormat="1" customHeight="1" spans="6:13">
      <c r="F7961" s="2"/>
      <c r="G7961" s="2"/>
      <c r="H7961" s="2"/>
      <c r="I7961" s="2"/>
      <c r="J7961" s="2"/>
      <c r="K7961" s="2"/>
      <c r="L7961" s="2"/>
      <c r="M7961" s="2"/>
    </row>
    <row r="7963" s="2" customFormat="1" customHeight="1" spans="7:13">
      <c r="G7963"/>
      <c r="H7963"/>
      <c r="I7963"/>
      <c r="J7963"/>
      <c r="K7963"/>
      <c r="L7963"/>
      <c r="M7963"/>
    </row>
    <row r="7966" s="3" customFormat="1" customHeight="1" spans="6:13">
      <c r="F7966" s="2"/>
      <c r="G7966" s="2"/>
      <c r="H7966" s="2"/>
      <c r="I7966" s="2"/>
      <c r="J7966" s="2"/>
      <c r="K7966" s="2"/>
      <c r="L7966" s="2"/>
      <c r="M7966" s="2"/>
    </row>
    <row r="7968" s="3" customFormat="1" customHeight="1" spans="6:13">
      <c r="F7968" s="2"/>
      <c r="G7968" s="2"/>
      <c r="H7968" s="2"/>
      <c r="I7968" s="2"/>
      <c r="J7968" s="2"/>
      <c r="K7968" s="2"/>
      <c r="L7968" s="2"/>
      <c r="M7968" s="2"/>
    </row>
    <row r="7970" s="3" customFormat="1" customHeight="1" spans="6:13">
      <c r="F7970" s="2"/>
      <c r="G7970" s="2"/>
      <c r="H7970" s="2"/>
      <c r="I7970" s="2"/>
      <c r="J7970" s="2"/>
      <c r="K7970" s="2"/>
      <c r="L7970" s="2"/>
      <c r="M7970" s="2"/>
    </row>
    <row r="7972" s="3" customFormat="1" customHeight="1" spans="6:13">
      <c r="F7972" s="2"/>
      <c r="G7972" s="2"/>
      <c r="H7972" s="2"/>
      <c r="I7972" s="2"/>
      <c r="J7972" s="2"/>
      <c r="K7972" s="2"/>
      <c r="L7972" s="2"/>
      <c r="M7972" s="2"/>
    </row>
    <row r="7973" s="3" customFormat="1" customHeight="1" spans="6:13">
      <c r="F7973" s="2"/>
      <c r="G7973" s="2"/>
      <c r="H7973" s="2"/>
      <c r="I7973" s="2"/>
      <c r="J7973" s="2"/>
      <c r="K7973" s="2"/>
      <c r="L7973" s="2"/>
      <c r="M7973" s="2"/>
    </row>
    <row r="7974" s="3" customFormat="1" customHeight="1" spans="6:13">
      <c r="F7974" s="2"/>
      <c r="G7974" s="5"/>
      <c r="H7974" s="5"/>
      <c r="I7974" s="5"/>
      <c r="J7974" s="5"/>
      <c r="K7974" s="5"/>
      <c r="L7974" s="5"/>
      <c r="M7974" s="5"/>
    </row>
    <row r="7975" s="3" customFormat="1" customHeight="1" spans="6:13">
      <c r="F7975" s="2"/>
      <c r="G7975" s="2"/>
      <c r="H7975" s="2"/>
      <c r="I7975" s="2"/>
      <c r="J7975" s="2"/>
      <c r="K7975" s="2"/>
      <c r="L7975" s="2"/>
      <c r="M7975" s="2"/>
    </row>
    <row r="7976" s="3" customFormat="1" customHeight="1" spans="6:6">
      <c r="F7976" s="2"/>
    </row>
    <row r="7980" s="2" customFormat="1" customHeight="1" spans="7:13">
      <c r="G7980" s="5"/>
      <c r="H7980" s="5"/>
      <c r="I7980" s="5"/>
      <c r="J7980" s="5"/>
      <c r="K7980" s="5"/>
      <c r="L7980" s="5"/>
      <c r="M7980" s="5"/>
    </row>
    <row r="7981" s="2" customFormat="1" customHeight="1" spans="7:13">
      <c r="G7981" s="3"/>
      <c r="H7981" s="3"/>
      <c r="I7981" s="3"/>
      <c r="J7981" s="3"/>
      <c r="K7981" s="3"/>
      <c r="L7981" s="3"/>
      <c r="M7981" s="3"/>
    </row>
    <row r="7982" s="3" customFormat="1" customHeight="1" spans="6:13">
      <c r="F7982" s="2"/>
      <c r="G7982" s="5"/>
      <c r="H7982" s="5"/>
      <c r="I7982" s="5"/>
      <c r="J7982" s="5"/>
      <c r="K7982" s="5"/>
      <c r="L7982" s="5"/>
      <c r="M7982" s="5"/>
    </row>
    <row r="7983" s="2" customFormat="1" customHeight="1" spans="7:13">
      <c r="G7983" s="3"/>
      <c r="H7983" s="3"/>
      <c r="I7983" s="3"/>
      <c r="J7983" s="3"/>
      <c r="K7983" s="3"/>
      <c r="L7983" s="3"/>
      <c r="M7983" s="3"/>
    </row>
    <row r="7984" s="3" customFormat="1" customHeight="1" spans="6:6">
      <c r="F7984" s="2"/>
    </row>
    <row r="7985" s="3" customFormat="1" customHeight="1" spans="6:13">
      <c r="F7985" s="2"/>
      <c r="G7985" s="2"/>
      <c r="H7985" s="2"/>
      <c r="I7985" s="2"/>
      <c r="J7985" s="2"/>
      <c r="K7985" s="2"/>
      <c r="L7985" s="2"/>
      <c r="M7985" s="2"/>
    </row>
    <row r="7986" s="3" customFormat="1" customHeight="1" spans="6:13">
      <c r="F7986" s="2"/>
      <c r="G7986" s="2"/>
      <c r="H7986" s="2"/>
      <c r="I7986" s="2"/>
      <c r="J7986" s="2"/>
      <c r="K7986" s="2"/>
      <c r="L7986" s="2"/>
      <c r="M7986" s="2"/>
    </row>
    <row r="7990" s="3" customFormat="1" customHeight="1" spans="6:13">
      <c r="F7990" s="2"/>
      <c r="G7990" s="2"/>
      <c r="H7990" s="2"/>
      <c r="I7990" s="2"/>
      <c r="J7990" s="2"/>
      <c r="K7990" s="2"/>
      <c r="L7990" s="2"/>
      <c r="M7990" s="2"/>
    </row>
    <row r="7991" s="6" customFormat="1" customHeight="1" spans="6:13">
      <c r="F7991" s="2"/>
      <c r="G7991" s="2"/>
      <c r="H7991" s="2"/>
      <c r="I7991" s="2"/>
      <c r="J7991" s="2"/>
      <c r="K7991" s="2"/>
      <c r="L7991" s="2"/>
      <c r="M7991" s="2"/>
    </row>
    <row r="7992" s="3" customFormat="1" customHeight="1" spans="6:13">
      <c r="F7992" s="2"/>
      <c r="G7992" s="2"/>
      <c r="H7992" s="2"/>
      <c r="I7992" s="2"/>
      <c r="J7992" s="2"/>
      <c r="K7992" s="2"/>
      <c r="L7992" s="2"/>
      <c r="M7992" s="2"/>
    </row>
    <row r="7994" s="3" customFormat="1" customHeight="1" spans="6:6">
      <c r="F7994" s="2"/>
    </row>
    <row r="8000" s="2" customFormat="1" customHeight="1" spans="7:13">
      <c r="G8000" s="3"/>
      <c r="H8000" s="3"/>
      <c r="I8000" s="3"/>
      <c r="J8000" s="3"/>
      <c r="K8000" s="3"/>
      <c r="L8000" s="3"/>
      <c r="M8000" s="3"/>
    </row>
    <row r="8001" s="2" customFormat="1" customHeight="1" spans="7:13">
      <c r="G8001" s="5"/>
      <c r="H8001" s="5"/>
      <c r="I8001" s="5"/>
      <c r="J8001" s="5"/>
      <c r="K8001" s="5"/>
      <c r="L8001" s="5"/>
      <c r="M8001" s="5"/>
    </row>
    <row r="8002" s="2" customFormat="1" customHeight="1" spans="7:13">
      <c r="G8002" s="3"/>
      <c r="H8002" s="3"/>
      <c r="I8002" s="3"/>
      <c r="J8002" s="3"/>
      <c r="K8002" s="3"/>
      <c r="L8002" s="3"/>
      <c r="M8002" s="3"/>
    </row>
    <row r="8009" s="2" customFormat="1" customHeight="1" spans="7:13">
      <c r="G8009" s="3"/>
      <c r="H8009" s="3"/>
      <c r="I8009" s="3"/>
      <c r="J8009" s="3"/>
      <c r="K8009" s="3"/>
      <c r="L8009" s="3"/>
      <c r="M8009" s="3"/>
    </row>
    <row r="8013" s="5" customFormat="1" customHeight="1" spans="6:13">
      <c r="F8013" s="2"/>
      <c r="G8013" s="2"/>
      <c r="H8013" s="2"/>
      <c r="I8013" s="2"/>
      <c r="J8013" s="2"/>
      <c r="K8013" s="2"/>
      <c r="L8013" s="2"/>
      <c r="M8013" s="2"/>
    </row>
    <row r="8014" s="3" customFormat="1" customHeight="1" spans="6:6">
      <c r="F8014" s="2"/>
    </row>
    <row r="8015" s="3" customFormat="1" customHeight="1" spans="6:13">
      <c r="F8015" s="2"/>
      <c r="G8015" s="2"/>
      <c r="H8015" s="2"/>
      <c r="I8015" s="2"/>
      <c r="J8015" s="2"/>
      <c r="K8015" s="2"/>
      <c r="L8015" s="2"/>
      <c r="M8015" s="2"/>
    </row>
    <row r="8016" s="2" customFormat="1" customHeight="1" spans="7:13">
      <c r="G8016" s="3"/>
      <c r="H8016" s="3"/>
      <c r="I8016" s="3"/>
      <c r="J8016" s="3"/>
      <c r="K8016" s="3"/>
      <c r="L8016" s="3"/>
      <c r="M8016" s="3"/>
    </row>
    <row r="8018" s="2" customFormat="1" customHeight="1" spans="7:13">
      <c r="G8018" s="3"/>
      <c r="H8018" s="3"/>
      <c r="I8018" s="3"/>
      <c r="J8018" s="3"/>
      <c r="K8018" s="3"/>
      <c r="L8018" s="3"/>
      <c r="M8018" s="3"/>
    </row>
    <row r="8020" s="2" customFormat="1" customHeight="1" spans="7:13">
      <c r="G8020" s="3"/>
      <c r="H8020" s="3"/>
      <c r="I8020" s="3"/>
      <c r="J8020" s="3"/>
      <c r="K8020" s="3"/>
      <c r="L8020" s="3"/>
      <c r="M8020" s="3"/>
    </row>
    <row r="8021" s="2" customFormat="1" customHeight="1" spans="7:13">
      <c r="G8021" s="3"/>
      <c r="H8021" s="3"/>
      <c r="I8021" s="3"/>
      <c r="J8021" s="3"/>
      <c r="K8021" s="3"/>
      <c r="L8021" s="3"/>
      <c r="M8021" s="3"/>
    </row>
    <row r="8022" s="5" customFormat="1" customHeight="1" spans="6:13">
      <c r="F8022" s="2"/>
      <c r="G8022" s="3"/>
      <c r="H8022" s="3"/>
      <c r="I8022" s="3"/>
      <c r="J8022" s="3"/>
      <c r="K8022" s="3"/>
      <c r="L8022" s="3"/>
      <c r="M8022" s="3"/>
    </row>
    <row r="8023" s="2" customFormat="1" customHeight="1" spans="7:13">
      <c r="G8023" s="3"/>
      <c r="H8023" s="3"/>
      <c r="I8023" s="3"/>
      <c r="J8023" s="3"/>
      <c r="K8023" s="3"/>
      <c r="L8023" s="3"/>
      <c r="M8023" s="3"/>
    </row>
    <row r="8024" s="2" customFormat="1" customHeight="1" spans="7:13">
      <c r="G8024" s="3"/>
      <c r="H8024" s="3"/>
      <c r="I8024" s="3"/>
      <c r="J8024" s="3"/>
      <c r="K8024" s="3"/>
      <c r="L8024" s="3"/>
      <c r="M8024" s="3"/>
    </row>
    <row r="8029" s="3" customFormat="1" customHeight="1" spans="6:13">
      <c r="F8029" s="2"/>
      <c r="G8029" s="2"/>
      <c r="H8029" s="2"/>
      <c r="I8029" s="2"/>
      <c r="J8029" s="2"/>
      <c r="K8029" s="2"/>
      <c r="L8029" s="2"/>
      <c r="M8029" s="2"/>
    </row>
    <row r="8030" s="2" customFormat="1" customHeight="1" spans="7:13">
      <c r="G8030" s="3"/>
      <c r="H8030" s="3"/>
      <c r="I8030" s="3"/>
      <c r="J8030" s="3"/>
      <c r="K8030" s="3"/>
      <c r="L8030" s="3"/>
      <c r="M8030" s="3"/>
    </row>
    <row r="8032" s="5" customFormat="1" customHeight="1" spans="6:13">
      <c r="F8032" s="2"/>
      <c r="G8032" s="3"/>
      <c r="H8032" s="3"/>
      <c r="I8032" s="3"/>
      <c r="J8032" s="3"/>
      <c r="K8032" s="3"/>
      <c r="L8032" s="3"/>
      <c r="M8032" s="3"/>
    </row>
    <row r="8033" s="2" customFormat="1" customHeight="1" spans="7:13">
      <c r="G8033" s="3"/>
      <c r="H8033" s="3"/>
      <c r="I8033" s="3"/>
      <c r="J8033" s="3"/>
      <c r="K8033" s="3"/>
      <c r="L8033" s="3"/>
      <c r="M8033" s="3"/>
    </row>
    <row r="8034" s="2" customFormat="1" customHeight="1" spans="7:13">
      <c r="G8034" s="3"/>
      <c r="H8034" s="3"/>
      <c r="I8034" s="3"/>
      <c r="J8034" s="3"/>
      <c r="K8034" s="3"/>
      <c r="L8034" s="3"/>
      <c r="M8034" s="3"/>
    </row>
    <row r="8038" s="2" customFormat="1" customHeight="1" spans="7:13">
      <c r="G8038" s="3"/>
      <c r="H8038" s="3"/>
      <c r="I8038" s="3"/>
      <c r="J8038" s="3"/>
      <c r="K8038" s="3"/>
      <c r="L8038" s="3"/>
      <c r="M8038" s="3"/>
    </row>
    <row r="8039" s="2" customFormat="1" customHeight="1" spans="7:13">
      <c r="G8039" s="6"/>
      <c r="H8039" s="6"/>
      <c r="I8039" s="6"/>
      <c r="J8039" s="6"/>
      <c r="K8039" s="6"/>
      <c r="L8039" s="6"/>
      <c r="M8039" s="6"/>
    </row>
    <row r="8040" s="2" customFormat="1" customHeight="1" spans="7:13">
      <c r="G8040" s="3"/>
      <c r="H8040" s="3"/>
      <c r="I8040" s="3"/>
      <c r="J8040" s="3"/>
      <c r="K8040" s="3"/>
      <c r="L8040" s="3"/>
      <c r="M8040" s="3"/>
    </row>
    <row r="8042" s="2" customFormat="1" customHeight="1" spans="7:13">
      <c r="G8042" s="3"/>
      <c r="H8042" s="3"/>
      <c r="I8042" s="3"/>
      <c r="J8042" s="3"/>
      <c r="K8042" s="3"/>
      <c r="L8042" s="3"/>
      <c r="M8042" s="3"/>
    </row>
    <row r="8051" s="3" customFormat="1" customHeight="1" spans="6:13">
      <c r="F8051" s="2"/>
      <c r="G8051" s="2"/>
      <c r="H8051" s="2"/>
      <c r="I8051" s="2"/>
      <c r="J8051" s="2"/>
      <c r="K8051" s="2"/>
      <c r="L8051" s="2"/>
      <c r="M8051" s="2"/>
    </row>
    <row r="8061" s="2" customFormat="1" customHeight="1" spans="7:13">
      <c r="G8061" s="5"/>
      <c r="H8061" s="5"/>
      <c r="I8061" s="5"/>
      <c r="J8061" s="5"/>
      <c r="K8061" s="5"/>
      <c r="L8061" s="5"/>
      <c r="M8061" s="5"/>
    </row>
    <row r="8062" s="2" customFormat="1" customHeight="1" spans="7:13">
      <c r="G8062" s="3"/>
      <c r="H8062" s="3"/>
      <c r="I8062" s="3"/>
      <c r="J8062" s="3"/>
      <c r="K8062" s="3"/>
      <c r="L8062" s="3"/>
      <c r="M8062" s="3"/>
    </row>
    <row r="8063" s="2" customFormat="1" customHeight="1" spans="7:13">
      <c r="G8063" s="3"/>
      <c r="H8063" s="3"/>
      <c r="I8063" s="3"/>
      <c r="J8063" s="3"/>
      <c r="K8063" s="3"/>
      <c r="L8063" s="3"/>
      <c r="M8063" s="3"/>
    </row>
    <row r="8068" s="5" customFormat="1" customHeight="1" spans="6:13">
      <c r="F8068" s="2"/>
      <c r="G8068" s="2"/>
      <c r="H8068" s="2"/>
      <c r="I8068" s="2"/>
      <c r="J8068" s="2"/>
      <c r="K8068" s="2"/>
      <c r="L8068" s="2"/>
      <c r="M8068" s="2"/>
    </row>
    <row r="8070" s="2" customFormat="1" customHeight="1" spans="7:13">
      <c r="G8070" s="5"/>
      <c r="H8070" s="5"/>
      <c r="I8070" s="5"/>
      <c r="J8070" s="5"/>
      <c r="K8070" s="5"/>
      <c r="L8070" s="5"/>
      <c r="M8070" s="5"/>
    </row>
    <row r="8077" s="6" customFormat="1" customHeight="1" spans="6:13">
      <c r="F8077" s="2"/>
      <c r="G8077" s="3"/>
      <c r="H8077" s="3"/>
      <c r="I8077" s="3"/>
      <c r="J8077" s="3"/>
      <c r="K8077" s="3"/>
      <c r="L8077" s="3"/>
      <c r="M8077" s="3"/>
    </row>
    <row r="8078" s="3" customFormat="1" customHeight="1" spans="6:13">
      <c r="F8078" s="2"/>
      <c r="G8078" s="2"/>
      <c r="H8078" s="2"/>
      <c r="I8078" s="2"/>
      <c r="J8078" s="2"/>
      <c r="K8078" s="2"/>
      <c r="L8078" s="2"/>
      <c r="M8078" s="2"/>
    </row>
    <row r="8079" s="5" customFormat="1" customHeight="1" spans="6:13">
      <c r="F8079" s="2"/>
      <c r="G8079" s="2"/>
      <c r="H8079" s="2"/>
      <c r="I8079" s="2"/>
      <c r="J8079" s="2"/>
      <c r="K8079" s="2"/>
      <c r="L8079" s="2"/>
      <c r="M8079" s="2"/>
    </row>
    <row r="8080" s="2" customFormat="1" customHeight="1" spans="7:13">
      <c r="G8080" s="5"/>
      <c r="H8080" s="5"/>
      <c r="I8080" s="5"/>
      <c r="J8080" s="5"/>
      <c r="K8080" s="5"/>
      <c r="L8080" s="5"/>
      <c r="M8080" s="5"/>
    </row>
    <row r="8085" s="5" customFormat="1" customHeight="1" spans="6:13">
      <c r="F8085" s="2"/>
      <c r="G8085" s="2"/>
      <c r="H8085" s="2"/>
      <c r="I8085" s="2"/>
      <c r="J8085" s="2"/>
      <c r="K8085" s="2"/>
      <c r="L8085" s="2"/>
      <c r="M8085" s="2"/>
    </row>
    <row r="8089" s="3" customFormat="1" customHeight="1" spans="6:13">
      <c r="F8089" s="2"/>
      <c r="G8089" s="2"/>
      <c r="H8089" s="2"/>
      <c r="I8089" s="2"/>
      <c r="J8089" s="2"/>
      <c r="K8089" s="2"/>
      <c r="L8089" s="2"/>
      <c r="M8089" s="2"/>
    </row>
    <row r="8090" s="5" customFormat="1" customHeight="1" spans="6:13">
      <c r="F8090" s="2"/>
      <c r="G8090" s="2"/>
      <c r="H8090" s="2"/>
      <c r="I8090" s="2"/>
      <c r="J8090" s="2"/>
      <c r="K8090" s="2"/>
      <c r="L8090" s="2"/>
      <c r="M8090" s="2"/>
    </row>
    <row r="8095" s="5" customFormat="1" customHeight="1" spans="6:13">
      <c r="F8095" s="2"/>
      <c r="G8095" s="2"/>
      <c r="H8095" s="2"/>
      <c r="I8095" s="2"/>
      <c r="J8095" s="2"/>
      <c r="K8095" s="2"/>
      <c r="L8095" s="2"/>
      <c r="M8095" s="2"/>
    </row>
    <row r="8097" s="3" customFormat="1" customHeight="1" spans="6:13">
      <c r="F8097" s="2"/>
      <c r="G8097" s="2"/>
      <c r="H8097" s="2"/>
      <c r="I8097" s="2"/>
      <c r="J8097" s="2"/>
      <c r="K8097" s="2"/>
      <c r="L8097" s="2"/>
      <c r="M8097" s="2"/>
    </row>
    <row r="8099" s="2" customFormat="1" customHeight="1" spans="7:13">
      <c r="G8099" s="3"/>
      <c r="H8099" s="3"/>
      <c r="I8099" s="3"/>
      <c r="J8099" s="3"/>
      <c r="K8099" s="3"/>
      <c r="L8099" s="3"/>
      <c r="M8099" s="3"/>
    </row>
    <row r="8116" s="3" customFormat="1" customHeight="1" spans="6:13">
      <c r="F8116" s="2"/>
      <c r="G8116" s="5"/>
      <c r="H8116" s="5"/>
      <c r="I8116" s="5"/>
      <c r="J8116" s="5"/>
      <c r="K8116" s="5"/>
      <c r="L8116" s="5"/>
      <c r="M8116" s="5"/>
    </row>
    <row r="8117" s="3" customFormat="1" customHeight="1" spans="6:13">
      <c r="F8117" s="2"/>
      <c r="G8117" s="2"/>
      <c r="H8117" s="2"/>
      <c r="I8117" s="2"/>
      <c r="J8117" s="2"/>
      <c r="K8117" s="2"/>
      <c r="L8117" s="2"/>
      <c r="M8117" s="2"/>
    </row>
    <row r="8123" s="5" customFormat="1" customHeight="1" spans="6:13">
      <c r="F8123" s="2"/>
      <c r="G8123" s="2"/>
      <c r="H8123" s="2"/>
      <c r="I8123" s="2"/>
      <c r="J8123" s="2"/>
      <c r="K8123" s="2"/>
      <c r="L8123" s="2"/>
      <c r="M8123" s="2"/>
    </row>
    <row r="8125" s="2" customFormat="1" customHeight="1" spans="7:13">
      <c r="G8125" s="6"/>
      <c r="H8125" s="6"/>
      <c r="I8125" s="6"/>
      <c r="J8125" s="6"/>
      <c r="K8125" s="6"/>
      <c r="L8125" s="6"/>
      <c r="M8125" s="6"/>
    </row>
    <row r="8126" s="5" customFormat="1" customHeight="1" spans="6:13">
      <c r="F8126" s="2"/>
      <c r="G8126" s="3"/>
      <c r="H8126" s="3"/>
      <c r="I8126" s="3"/>
      <c r="J8126" s="3"/>
      <c r="K8126" s="3"/>
      <c r="L8126" s="3"/>
      <c r="M8126" s="3"/>
    </row>
    <row r="8127" s="2" customFormat="1" customHeight="1" spans="7:13">
      <c r="G8127" s="5"/>
      <c r="H8127" s="5"/>
      <c r="I8127" s="5"/>
      <c r="J8127" s="5"/>
      <c r="K8127" s="5"/>
      <c r="L8127" s="5"/>
      <c r="M8127" s="5"/>
    </row>
    <row r="8129" s="5" customFormat="1" customHeight="1" spans="6:13">
      <c r="F8129" s="2"/>
      <c r="G8129" s="2"/>
      <c r="H8129" s="2"/>
      <c r="I8129" s="2"/>
      <c r="J8129" s="2"/>
      <c r="K8129" s="2"/>
      <c r="L8129" s="2"/>
      <c r="M8129" s="2"/>
    </row>
    <row r="8130" s="5" customFormat="1" customHeight="1" spans="6:13">
      <c r="F8130" s="2"/>
      <c r="G8130" s="2"/>
      <c r="H8130" s="2"/>
      <c r="I8130" s="2"/>
      <c r="J8130" s="2"/>
      <c r="K8130" s="2"/>
      <c r="L8130" s="2"/>
      <c r="M8130" s="2"/>
    </row>
    <row r="8133" s="2" customFormat="1" customHeight="1" spans="7:13">
      <c r="G8133" s="5"/>
      <c r="H8133" s="5"/>
      <c r="I8133" s="5"/>
      <c r="J8133" s="5"/>
      <c r="K8133" s="5"/>
      <c r="L8133" s="5"/>
      <c r="M8133" s="5"/>
    </row>
    <row r="8136" s="5" customFormat="1" customHeight="1" spans="6:13">
      <c r="F8136" s="2"/>
      <c r="G8136" s="2"/>
      <c r="H8136" s="2"/>
      <c r="I8136" s="2"/>
      <c r="J8136" s="2"/>
      <c r="K8136" s="2"/>
      <c r="L8136" s="2"/>
      <c r="M8136" s="2"/>
    </row>
    <row r="8137" s="5" customFormat="1" customHeight="1" spans="6:13">
      <c r="F8137" s="2"/>
      <c r="G8137" s="3"/>
      <c r="H8137" s="3"/>
      <c r="I8137" s="3"/>
      <c r="J8137" s="3"/>
      <c r="K8137" s="3"/>
      <c r="L8137" s="3"/>
      <c r="M8137" s="3"/>
    </row>
    <row r="8138" s="2" customFormat="1" customHeight="1" spans="7:13">
      <c r="G8138" s="5"/>
      <c r="H8138" s="5"/>
      <c r="I8138" s="5"/>
      <c r="J8138" s="5"/>
      <c r="K8138" s="5"/>
      <c r="L8138" s="5"/>
      <c r="M8138" s="5"/>
    </row>
    <row r="8139" s="3" customFormat="1" customHeight="1" spans="6:13">
      <c r="F8139" s="2"/>
      <c r="G8139" s="2"/>
      <c r="H8139" s="2"/>
      <c r="I8139" s="2"/>
      <c r="J8139" s="2"/>
      <c r="K8139" s="2"/>
      <c r="L8139" s="2"/>
      <c r="M8139" s="2"/>
    </row>
    <row r="8141" s="5" customFormat="1" customHeight="1" spans="6:13">
      <c r="F8141" s="2"/>
      <c r="G8141" s="2"/>
      <c r="H8141" s="2"/>
      <c r="I8141" s="2"/>
      <c r="J8141" s="2"/>
      <c r="K8141" s="2"/>
      <c r="L8141" s="2"/>
      <c r="M8141" s="2"/>
    </row>
    <row r="8143" s="2" customFormat="1" customHeight="1" spans="7:13">
      <c r="G8143" s="5"/>
      <c r="H8143" s="5"/>
      <c r="I8143" s="5"/>
      <c r="J8143" s="5"/>
      <c r="K8143" s="5"/>
      <c r="L8143" s="5"/>
      <c r="M8143" s="5"/>
    </row>
    <row r="8145" s="5" customFormat="1" customHeight="1" spans="6:13">
      <c r="F8145" s="2"/>
      <c r="G8145" s="3"/>
      <c r="H8145" s="3"/>
      <c r="I8145" s="3"/>
      <c r="J8145" s="3"/>
      <c r="K8145" s="3"/>
      <c r="L8145" s="3"/>
      <c r="M8145" s="3"/>
    </row>
    <row r="8146" s="5" customFormat="1" customHeight="1" spans="6:13">
      <c r="F8146" s="2"/>
      <c r="G8146" s="2"/>
      <c r="H8146" s="2"/>
      <c r="I8146" s="2"/>
      <c r="J8146" s="2"/>
      <c r="K8146" s="2"/>
      <c r="L8146" s="2"/>
      <c r="M8146" s="2"/>
    </row>
    <row r="8151" s="5" customFormat="1" customHeight="1" spans="6:13">
      <c r="F8151" s="2"/>
      <c r="G8151" s="2"/>
      <c r="H8151" s="2"/>
      <c r="I8151" s="2"/>
      <c r="J8151" s="2"/>
      <c r="K8151" s="2"/>
      <c r="L8151" s="2"/>
      <c r="M8151" s="2"/>
    </row>
    <row r="8153" s="5" customFormat="1" customHeight="1" spans="6:13">
      <c r="F8153" s="2"/>
      <c r="G8153" s="2"/>
      <c r="H8153" s="2"/>
      <c r="I8153" s="2"/>
      <c r="J8153" s="2"/>
      <c r="K8153" s="2"/>
      <c r="L8153" s="2"/>
      <c r="M8153" s="2"/>
    </row>
    <row r="8160" s="5" customFormat="1" customHeight="1" spans="6:13">
      <c r="F8160" s="2"/>
      <c r="G8160" s="2"/>
      <c r="H8160" s="2"/>
      <c r="I8160" s="2"/>
      <c r="J8160" s="2"/>
      <c r="K8160" s="2"/>
      <c r="L8160" s="2"/>
      <c r="M8160" s="2"/>
    </row>
    <row r="8161" s="5" customFormat="1" customHeight="1" spans="6:13">
      <c r="F8161" s="2"/>
      <c r="G8161" s="2"/>
      <c r="H8161" s="2"/>
      <c r="I8161" s="2"/>
      <c r="J8161" s="2"/>
      <c r="K8161" s="2"/>
      <c r="L8161" s="2"/>
      <c r="M8161" s="2"/>
    </row>
    <row r="8164" s="2" customFormat="1" customHeight="1" spans="7:13">
      <c r="G8164" s="3"/>
      <c r="H8164" s="3"/>
      <c r="I8164" s="3"/>
      <c r="J8164" s="3"/>
      <c r="K8164" s="3"/>
      <c r="L8164" s="3"/>
      <c r="M8164" s="3"/>
    </row>
    <row r="8165" s="2" customFormat="1" customHeight="1" spans="7:13">
      <c r="G8165" s="3"/>
      <c r="H8165" s="3"/>
      <c r="I8165" s="3"/>
      <c r="J8165" s="3"/>
      <c r="K8165" s="3"/>
      <c r="L8165" s="3"/>
      <c r="M8165" s="3"/>
    </row>
    <row r="8171" s="5" customFormat="1" customHeight="1" spans="6:6">
      <c r="F8171" s="2"/>
    </row>
    <row r="8174" s="2" customFormat="1" customHeight="1" spans="7:13">
      <c r="G8174" s="5"/>
      <c r="H8174" s="5"/>
      <c r="I8174" s="5"/>
      <c r="J8174" s="5"/>
      <c r="K8174" s="5"/>
      <c r="L8174" s="5"/>
      <c r="M8174" s="5"/>
    </row>
    <row r="8177" s="2" customFormat="1" customHeight="1" spans="7:13">
      <c r="G8177" s="5"/>
      <c r="H8177" s="5"/>
      <c r="I8177" s="5"/>
      <c r="J8177" s="5"/>
      <c r="K8177" s="5"/>
      <c r="L8177" s="5"/>
      <c r="M8177" s="5"/>
    </row>
    <row r="8178" s="2" customFormat="1" customHeight="1" spans="7:13">
      <c r="G8178" s="5"/>
      <c r="H8178" s="5"/>
      <c r="I8178" s="5"/>
      <c r="J8178" s="5"/>
      <c r="K8178" s="5"/>
      <c r="L8178" s="5"/>
      <c r="M8178" s="5"/>
    </row>
    <row r="8184" s="2" customFormat="1" customHeight="1" spans="7:13">
      <c r="G8184" s="5"/>
      <c r="H8184" s="5"/>
      <c r="I8184" s="5"/>
      <c r="J8184" s="5"/>
      <c r="K8184" s="5"/>
      <c r="L8184" s="5"/>
      <c r="M8184" s="5"/>
    </row>
    <row r="8185" s="2" customFormat="1" customHeight="1" spans="7:13">
      <c r="G8185" s="5"/>
      <c r="H8185" s="5"/>
      <c r="I8185" s="5"/>
      <c r="J8185" s="5"/>
      <c r="K8185" s="5"/>
      <c r="L8185" s="5"/>
      <c r="M8185" s="5"/>
    </row>
    <row r="8187" s="2" customFormat="1" customHeight="1" spans="7:13">
      <c r="G8187" s="3"/>
      <c r="H8187" s="3"/>
      <c r="I8187" s="3"/>
      <c r="J8187" s="3"/>
      <c r="K8187" s="3"/>
      <c r="L8187" s="3"/>
      <c r="M8187" s="3"/>
    </row>
    <row r="8188" s="3" customFormat="1" customHeight="1" spans="6:13">
      <c r="F8188" s="2"/>
      <c r="G8188" s="2"/>
      <c r="H8188" s="2"/>
      <c r="I8188" s="2"/>
      <c r="J8188" s="2"/>
      <c r="K8188" s="2"/>
      <c r="L8188" s="2"/>
      <c r="M8188" s="2"/>
    </row>
    <row r="8189" s="3" customFormat="1" customHeight="1" spans="6:13">
      <c r="F8189" s="2"/>
      <c r="G8189" s="5"/>
      <c r="H8189" s="5"/>
      <c r="I8189" s="5"/>
      <c r="J8189" s="5"/>
      <c r="K8189" s="5"/>
      <c r="L8189" s="5"/>
      <c r="M8189" s="5"/>
    </row>
    <row r="8190" s="3" customFormat="1" customHeight="1" spans="6:13">
      <c r="F8190" s="2"/>
      <c r="G8190" s="2"/>
      <c r="H8190" s="2"/>
      <c r="I8190" s="2"/>
      <c r="J8190" s="2"/>
      <c r="K8190" s="2"/>
      <c r="L8190" s="2"/>
      <c r="M8190" s="2"/>
    </row>
    <row r="8193" s="2" customFormat="1" customHeight="1" spans="7:13">
      <c r="G8193" s="5"/>
      <c r="H8193" s="5"/>
      <c r="I8193" s="5"/>
      <c r="J8193" s="5"/>
      <c r="K8193" s="5"/>
      <c r="L8193" s="5"/>
      <c r="M8193" s="5"/>
    </row>
    <row r="8194" s="2" customFormat="1" customHeight="1" spans="7:13">
      <c r="G8194" s="5"/>
      <c r="H8194" s="5"/>
      <c r="I8194" s="5"/>
      <c r="J8194" s="5"/>
      <c r="K8194" s="5"/>
      <c r="L8194" s="5"/>
      <c r="M8194" s="5"/>
    </row>
    <row r="8198" s="8" customFormat="1" customHeight="1" spans="6:13">
      <c r="F8198" s="2"/>
      <c r="G8198" s="2"/>
      <c r="H8198" s="2"/>
      <c r="I8198" s="2"/>
      <c r="J8198" s="2"/>
      <c r="K8198" s="2"/>
      <c r="L8198" s="2"/>
      <c r="M8198" s="2"/>
    </row>
    <row r="8199" s="2" customFormat="1" customHeight="1" spans="7:13">
      <c r="G8199" s="5"/>
      <c r="H8199" s="5"/>
      <c r="I8199" s="5"/>
      <c r="J8199" s="5"/>
      <c r="K8199" s="5"/>
      <c r="L8199" s="5"/>
      <c r="M8199" s="5"/>
    </row>
    <row r="8201" s="2" customFormat="1" customHeight="1" spans="7:13">
      <c r="G8201" s="5"/>
      <c r="H8201" s="5"/>
      <c r="I8201" s="5"/>
      <c r="J8201" s="5"/>
      <c r="K8201" s="5"/>
      <c r="L8201" s="5"/>
      <c r="M8201" s="5"/>
    </row>
    <row r="8202" s="5" customFormat="1" customHeight="1" spans="6:13">
      <c r="F8202" s="2"/>
      <c r="G8202" s="2"/>
      <c r="H8202" s="2"/>
      <c r="I8202" s="2"/>
      <c r="J8202" s="2"/>
      <c r="K8202" s="2"/>
      <c r="L8202" s="2"/>
      <c r="M8202" s="2"/>
    </row>
    <row r="8205" s="5" customFormat="1" customHeight="1" spans="6:13">
      <c r="F8205" s="2"/>
      <c r="G8205" s="2"/>
      <c r="H8205" s="2"/>
      <c r="I8205" s="2"/>
      <c r="J8205" s="2"/>
      <c r="K8205" s="2"/>
      <c r="L8205" s="2"/>
      <c r="M8205" s="2"/>
    </row>
    <row r="8208" s="2" customFormat="1" customHeight="1" spans="7:13">
      <c r="G8208" s="5"/>
      <c r="H8208" s="5"/>
      <c r="I8208" s="5"/>
      <c r="J8208" s="5"/>
      <c r="K8208" s="5"/>
      <c r="L8208" s="5"/>
      <c r="M8208" s="5"/>
    </row>
    <row r="8209" s="2" customFormat="1" customHeight="1" spans="7:13">
      <c r="G8209" s="5"/>
      <c r="H8209" s="5"/>
      <c r="I8209" s="5"/>
      <c r="J8209" s="5"/>
      <c r="K8209" s="5"/>
      <c r="L8209" s="5"/>
      <c r="M8209" s="5"/>
    </row>
    <row r="8212" s="3" customFormat="1" customHeight="1" spans="6:13">
      <c r="F8212" s="2"/>
      <c r="G8212" s="2"/>
      <c r="H8212" s="2"/>
      <c r="I8212" s="2"/>
      <c r="J8212" s="2"/>
      <c r="K8212" s="2"/>
      <c r="L8212" s="2"/>
      <c r="M8212" s="2"/>
    </row>
    <row r="8219" s="5" customFormat="1" customHeight="1" spans="6:6">
      <c r="F8219" s="2"/>
    </row>
    <row r="8228" s="5" customFormat="1" customHeight="1" spans="6:13">
      <c r="F8228" s="2"/>
      <c r="G8228" s="2"/>
      <c r="H8228" s="2"/>
      <c r="I8228" s="2"/>
      <c r="J8228" s="2"/>
      <c r="K8228" s="2"/>
      <c r="L8228" s="2"/>
      <c r="M8228" s="2"/>
    </row>
    <row r="8229" s="5" customFormat="1" customHeight="1" spans="6:13">
      <c r="F8229" s="2"/>
      <c r="G8229" s="2"/>
      <c r="H8229" s="2"/>
      <c r="I8229" s="2"/>
      <c r="J8229" s="2"/>
      <c r="K8229" s="2"/>
      <c r="L8229" s="2"/>
      <c r="M8229" s="2"/>
    </row>
    <row r="8231" s="5" customFormat="1" customHeight="1" spans="6:13">
      <c r="F8231" s="2"/>
      <c r="G8231" s="2"/>
      <c r="H8231" s="2"/>
      <c r="I8231" s="2"/>
      <c r="J8231" s="2"/>
      <c r="K8231" s="2"/>
      <c r="L8231" s="2"/>
      <c r="M8231" s="2"/>
    </row>
    <row r="8236" s="2" customFormat="1" customHeight="1" spans="7:13">
      <c r="G8236" s="3"/>
      <c r="H8236" s="3"/>
      <c r="I8236" s="3"/>
      <c r="J8236" s="3"/>
      <c r="K8236" s="3"/>
      <c r="L8236" s="3"/>
      <c r="M8236" s="3"/>
    </row>
    <row r="8237" s="6" customFormat="1" customHeight="1" spans="6:13">
      <c r="F8237" s="2"/>
      <c r="G8237" s="3"/>
      <c r="H8237" s="3"/>
      <c r="I8237" s="3"/>
      <c r="J8237" s="3"/>
      <c r="K8237" s="3"/>
      <c r="L8237" s="3"/>
      <c r="M8237" s="3"/>
    </row>
    <row r="8238" s="2" customFormat="1" customHeight="1" spans="7:13">
      <c r="G8238" s="3"/>
      <c r="H8238" s="3"/>
      <c r="I8238" s="3"/>
      <c r="J8238" s="3"/>
      <c r="K8238" s="3"/>
      <c r="L8238" s="3"/>
      <c r="M8238" s="3"/>
    </row>
    <row r="8245" s="5" customFormat="1" customHeight="1" spans="6:13">
      <c r="F8245" s="2"/>
      <c r="G8245" s="2"/>
      <c r="H8245" s="2"/>
      <c r="I8245" s="2"/>
      <c r="J8245" s="2"/>
      <c r="K8245" s="2"/>
      <c r="L8245" s="2"/>
      <c r="M8245" s="2"/>
    </row>
    <row r="8246" s="2" customFormat="1" customHeight="1" spans="7:13">
      <c r="G8246" s="8"/>
      <c r="H8246" s="8"/>
      <c r="I8246" s="8"/>
      <c r="J8246" s="8"/>
      <c r="K8246" s="8"/>
      <c r="L8246" s="8"/>
      <c r="M8246" s="8"/>
    </row>
    <row r="8247" s="5" customFormat="1" customHeight="1" spans="6:13">
      <c r="F8247" s="2"/>
      <c r="G8247" s="2"/>
      <c r="H8247" s="2"/>
      <c r="I8247" s="2"/>
      <c r="J8247" s="2"/>
      <c r="K8247" s="2"/>
      <c r="L8247" s="2"/>
      <c r="M8247" s="2"/>
    </row>
    <row r="8250" s="2" customFormat="1" customHeight="1" spans="7:13">
      <c r="G8250" s="5"/>
      <c r="H8250" s="5"/>
      <c r="I8250" s="5"/>
      <c r="J8250" s="5"/>
      <c r="K8250" s="5"/>
      <c r="L8250" s="5"/>
      <c r="M8250" s="5"/>
    </row>
    <row r="8251" s="2" customFormat="1" customHeight="1" spans="6:13">
      <c r="F8251" s="14"/>
      <c r="G8251" s="14"/>
      <c r="H8251" s="14"/>
      <c r="I8251" s="14"/>
      <c r="J8251" s="14"/>
      <c r="K8251" s="14"/>
      <c r="L8251" s="14"/>
      <c r="M8251" s="14"/>
    </row>
    <row r="8252" s="2" customFormat="1" customHeight="1" spans="6:13">
      <c r="F8252" s="14"/>
      <c r="G8252" s="14"/>
      <c r="H8252" s="14"/>
      <c r="I8252" s="14"/>
      <c r="J8252" s="14"/>
      <c r="K8252" s="14"/>
      <c r="L8252" s="14"/>
      <c r="M8252" s="14"/>
    </row>
    <row r="8254" s="5" customFormat="1" customHeight="1" spans="6:13">
      <c r="F8254" s="2"/>
      <c r="G8254" s="2"/>
      <c r="H8254" s="2"/>
      <c r="I8254" s="2"/>
      <c r="J8254" s="2"/>
      <c r="K8254" s="2"/>
      <c r="L8254" s="2"/>
      <c r="M8254" s="2"/>
    </row>
    <row r="8255" customFormat="1" customHeight="1" spans="6:13">
      <c r="F8255" s="2"/>
      <c r="G8255" s="5"/>
      <c r="H8255" s="5"/>
      <c r="I8255" s="5"/>
      <c r="J8255" s="5"/>
      <c r="K8255" s="5"/>
      <c r="L8255" s="5"/>
      <c r="M8255" s="5"/>
    </row>
    <row r="8256" s="3" customFormat="1" customHeight="1" spans="6:13">
      <c r="F8256" s="2"/>
      <c r="G8256" s="2"/>
      <c r="H8256" s="2"/>
      <c r="I8256" s="2"/>
      <c r="J8256" s="2"/>
      <c r="K8256" s="2"/>
      <c r="L8256" s="2"/>
      <c r="M8256" s="2"/>
    </row>
    <row r="8257" s="3" customFormat="1" customHeight="1" spans="6:13">
      <c r="F8257" s="2"/>
      <c r="G8257" s="2"/>
      <c r="H8257" s="2"/>
      <c r="I8257" s="2"/>
      <c r="J8257" s="2"/>
      <c r="K8257" s="2"/>
      <c r="L8257" s="2"/>
      <c r="M8257" s="2"/>
    </row>
    <row r="8258" s="3" customFormat="1" customHeight="1" spans="6:13">
      <c r="F8258" s="2"/>
      <c r="G8258" s="2"/>
      <c r="H8258" s="2"/>
      <c r="I8258" s="2"/>
      <c r="J8258" s="2"/>
      <c r="K8258" s="2"/>
      <c r="L8258" s="2"/>
      <c r="M8258" s="2"/>
    </row>
    <row r="8259" s="5" customFormat="1" customHeight="1" spans="6:13">
      <c r="F8259" s="2"/>
      <c r="G8259" s="2"/>
      <c r="H8259" s="2"/>
      <c r="I8259" s="2"/>
      <c r="J8259" s="2"/>
      <c r="K8259" s="2"/>
      <c r="L8259" s="2"/>
      <c r="M8259" s="2"/>
    </row>
    <row r="8260" s="3" customFormat="1" customHeight="1" spans="6:13">
      <c r="F8260" s="2"/>
      <c r="G8260" s="2"/>
      <c r="H8260" s="2"/>
      <c r="I8260" s="2"/>
      <c r="J8260" s="2"/>
      <c r="K8260" s="2"/>
      <c r="L8260" s="2"/>
      <c r="M8260" s="2"/>
    </row>
    <row r="8262" s="2" customFormat="1" customHeight="1" spans="7:13">
      <c r="G8262" s="3"/>
      <c r="H8262" s="3"/>
      <c r="I8262" s="3"/>
      <c r="J8262" s="3"/>
      <c r="K8262" s="3"/>
      <c r="L8262" s="3"/>
      <c r="M8262" s="3"/>
    </row>
    <row r="8263" s="3" customFormat="1" customHeight="1" spans="6:13">
      <c r="F8263" s="2"/>
      <c r="G8263" s="2"/>
      <c r="H8263" s="2"/>
      <c r="I8263" s="2"/>
      <c r="J8263" s="2"/>
      <c r="K8263" s="2"/>
      <c r="L8263" s="2"/>
      <c r="M8263" s="2"/>
    </row>
    <row r="8267" s="3" customFormat="1" customHeight="1" spans="6:13">
      <c r="F8267" s="2"/>
      <c r="G8267" s="2"/>
      <c r="H8267" s="2"/>
      <c r="I8267" s="2"/>
      <c r="J8267" s="2"/>
      <c r="K8267" s="2"/>
      <c r="L8267" s="2"/>
      <c r="M8267" s="2"/>
    </row>
    <row r="8268" s="5" customFormat="1" customHeight="1" spans="6:13">
      <c r="F8268" s="2"/>
      <c r="G8268" s="2"/>
      <c r="H8268" s="2"/>
      <c r="I8268" s="2"/>
      <c r="J8268" s="2"/>
      <c r="K8268" s="2"/>
      <c r="L8268" s="2"/>
      <c r="M8268" s="2"/>
    </row>
    <row r="8269" s="2" customFormat="1" customHeight="1" spans="7:13">
      <c r="G8269" s="5"/>
      <c r="H8269" s="5"/>
      <c r="I8269" s="5"/>
      <c r="J8269" s="5"/>
      <c r="K8269" s="5"/>
      <c r="L8269" s="5"/>
      <c r="M8269" s="5"/>
    </row>
    <row r="8272" s="3" customFormat="1" customHeight="1" spans="6:13">
      <c r="F8272" s="2"/>
      <c r="G8272" s="2"/>
      <c r="H8272" s="2"/>
      <c r="I8272" s="2"/>
      <c r="J8272" s="2"/>
      <c r="K8272" s="2"/>
      <c r="L8272" s="2"/>
      <c r="M8272" s="2"/>
    </row>
    <row r="8273" s="3" customFormat="1" customHeight="1" spans="6:13">
      <c r="F8273" s="2"/>
      <c r="G8273" s="2"/>
      <c r="H8273" s="2"/>
      <c r="I8273" s="2"/>
      <c r="J8273" s="2"/>
      <c r="K8273" s="2"/>
      <c r="L8273" s="2"/>
      <c r="M8273" s="2"/>
    </row>
    <row r="8274" s="3" customFormat="1" customHeight="1" spans="6:13">
      <c r="F8274" s="2"/>
      <c r="G8274" s="2"/>
      <c r="H8274" s="2"/>
      <c r="I8274" s="2"/>
      <c r="J8274" s="2"/>
      <c r="K8274" s="2"/>
      <c r="L8274" s="2"/>
      <c r="M8274" s="2"/>
    </row>
    <row r="8278" s="2" customFormat="1" customHeight="1" spans="7:13">
      <c r="G8278" s="5"/>
      <c r="H8278" s="5"/>
      <c r="I8278" s="5"/>
      <c r="J8278" s="5"/>
      <c r="K8278" s="5"/>
      <c r="L8278" s="5"/>
      <c r="M8278" s="5"/>
    </row>
    <row r="8279" s="2" customFormat="1" customHeight="1" spans="7:13">
      <c r="G8279" s="5"/>
      <c r="H8279" s="5"/>
      <c r="I8279" s="5"/>
      <c r="J8279" s="5"/>
      <c r="K8279" s="5"/>
      <c r="L8279" s="5"/>
      <c r="M8279" s="5"/>
    </row>
    <row r="8281" s="2" customFormat="1" customHeight="1" spans="7:13">
      <c r="G8281" s="5"/>
      <c r="H8281" s="5"/>
      <c r="I8281" s="5"/>
      <c r="J8281" s="5"/>
      <c r="K8281" s="5"/>
      <c r="L8281" s="5"/>
      <c r="M8281" s="5"/>
    </row>
    <row r="8283" s="5" customFormat="1" customHeight="1" spans="6:13">
      <c r="F8283" s="2"/>
      <c r="G8283" s="2"/>
      <c r="H8283" s="2"/>
      <c r="I8283" s="2"/>
      <c r="J8283" s="2"/>
      <c r="K8283" s="2"/>
      <c r="L8283" s="2"/>
      <c r="M8283" s="2"/>
    </row>
    <row r="8287" s="2" customFormat="1" customHeight="1" spans="7:13">
      <c r="G8287" s="6"/>
      <c r="H8287" s="6"/>
      <c r="I8287" s="6"/>
      <c r="J8287" s="6"/>
      <c r="K8287" s="6"/>
      <c r="L8287" s="6"/>
      <c r="M8287" s="6"/>
    </row>
    <row r="8289" s="5" customFormat="1" customHeight="1" spans="6:13">
      <c r="F8289" s="2"/>
      <c r="G8289" s="2"/>
      <c r="H8289" s="2"/>
      <c r="I8289" s="2"/>
      <c r="J8289" s="2"/>
      <c r="K8289" s="2"/>
      <c r="L8289" s="2"/>
      <c r="M8289" s="2"/>
    </row>
    <row r="8290" s="5" customFormat="1" customHeight="1" spans="6:13">
      <c r="F8290" s="2"/>
      <c r="G8290" s="2"/>
      <c r="H8290" s="2"/>
      <c r="I8290" s="2"/>
      <c r="J8290" s="2"/>
      <c r="K8290" s="2"/>
      <c r="L8290" s="2"/>
      <c r="M8290" s="2"/>
    </row>
    <row r="8292" s="5" customFormat="1" customHeight="1" spans="6:13">
      <c r="F8292" s="2"/>
      <c r="G8292" s="2"/>
      <c r="H8292" s="2"/>
      <c r="I8292" s="2"/>
      <c r="J8292" s="2"/>
      <c r="K8292" s="2"/>
      <c r="L8292" s="2"/>
      <c r="M8292" s="2"/>
    </row>
    <row r="8295" s="2" customFormat="1" customHeight="1" spans="7:13">
      <c r="G8295" s="5"/>
      <c r="H8295" s="5"/>
      <c r="I8295" s="5"/>
      <c r="J8295" s="5"/>
      <c r="K8295" s="5"/>
      <c r="L8295" s="5"/>
      <c r="M8295" s="5"/>
    </row>
    <row r="8297" s="2" customFormat="1" customHeight="1" spans="7:13">
      <c r="G8297" s="5"/>
      <c r="H8297" s="5"/>
      <c r="I8297" s="5"/>
      <c r="J8297" s="5"/>
      <c r="K8297" s="5"/>
      <c r="L8297" s="5"/>
      <c r="M8297" s="5"/>
    </row>
    <row r="8303" s="3" customFormat="1" customHeight="1" spans="6:13">
      <c r="F8303" s="2"/>
      <c r="G8303" s="2"/>
      <c r="H8303" s="2"/>
      <c r="I8303" s="2"/>
      <c r="J8303" s="2"/>
      <c r="K8303" s="2"/>
      <c r="L8303" s="2"/>
      <c r="M8303" s="2"/>
    </row>
    <row r="8304" s="2" customFormat="1" customHeight="1" spans="7:13">
      <c r="G8304" s="5"/>
      <c r="H8304" s="5"/>
      <c r="I8304" s="5"/>
      <c r="J8304" s="5"/>
      <c r="K8304" s="5"/>
      <c r="L8304" s="5"/>
      <c r="M8304" s="5"/>
    </row>
    <row r="8305" s="2" customFormat="1" customHeight="1" spans="7:13">
      <c r="G8305"/>
      <c r="H8305"/>
      <c r="I8305"/>
      <c r="J8305"/>
      <c r="K8305"/>
      <c r="L8305"/>
      <c r="M8305"/>
    </row>
    <row r="8306" s="2" customFormat="1" customHeight="1" spans="7:13">
      <c r="G8306" s="3"/>
      <c r="H8306" s="3"/>
      <c r="I8306" s="3"/>
      <c r="J8306" s="3"/>
      <c r="K8306" s="3"/>
      <c r="L8306" s="3"/>
      <c r="M8306" s="3"/>
    </row>
    <row r="8307" s="3" customFormat="1" customHeight="1" spans="6:6">
      <c r="F8307" s="2"/>
    </row>
    <row r="8308" s="2" customFormat="1" customHeight="1" spans="7:13">
      <c r="G8308" s="3"/>
      <c r="H8308" s="3"/>
      <c r="I8308" s="3"/>
      <c r="J8308" s="3"/>
      <c r="K8308" s="3"/>
      <c r="L8308" s="3"/>
      <c r="M8308" s="3"/>
    </row>
    <row r="8309" s="2" customFormat="1" customHeight="1" spans="7:13">
      <c r="G8309" s="5"/>
      <c r="H8309" s="5"/>
      <c r="I8309" s="5"/>
      <c r="J8309" s="5"/>
      <c r="K8309" s="5"/>
      <c r="L8309" s="5"/>
      <c r="M8309" s="5"/>
    </row>
    <row r="8310" s="3" customFormat="1" customHeight="1" spans="6:6">
      <c r="F8310" s="2"/>
    </row>
    <row r="8313" s="2" customFormat="1" customHeight="1" spans="7:13">
      <c r="G8313" s="3"/>
      <c r="H8313" s="3"/>
      <c r="I8313" s="3"/>
      <c r="J8313" s="3"/>
      <c r="K8313" s="3"/>
      <c r="L8313" s="3"/>
      <c r="M8313" s="3"/>
    </row>
    <row r="8315" s="5" customFormat="1" customHeight="1" spans="6:13">
      <c r="F8315" s="2"/>
      <c r="G8315" s="2"/>
      <c r="H8315" s="2"/>
      <c r="I8315" s="2"/>
      <c r="J8315" s="2"/>
      <c r="K8315" s="2"/>
      <c r="L8315" s="2"/>
      <c r="M8315" s="2"/>
    </row>
    <row r="8317" s="2" customFormat="1" customHeight="1" spans="7:13">
      <c r="G8317" s="3"/>
      <c r="H8317" s="3"/>
      <c r="I8317" s="3"/>
      <c r="J8317" s="3"/>
      <c r="K8317" s="3"/>
      <c r="L8317" s="3"/>
      <c r="M8317" s="3"/>
    </row>
    <row r="8318" s="2" customFormat="1" customHeight="1" spans="7:13">
      <c r="G8318" s="5"/>
      <c r="H8318" s="5"/>
      <c r="I8318" s="5"/>
      <c r="J8318" s="5"/>
      <c r="K8318" s="5"/>
      <c r="L8318" s="5"/>
      <c r="M8318" s="5"/>
    </row>
    <row r="8322" s="2" customFormat="1" customHeight="1" spans="7:13">
      <c r="G8322" s="3"/>
      <c r="H8322" s="3"/>
      <c r="I8322" s="3"/>
      <c r="J8322" s="3"/>
      <c r="K8322" s="3"/>
      <c r="L8322" s="3"/>
      <c r="M8322" s="3"/>
    </row>
    <row r="8323" s="2" customFormat="1" customHeight="1" spans="7:13">
      <c r="G8323" s="3"/>
      <c r="H8323" s="3"/>
      <c r="I8323" s="3"/>
      <c r="J8323" s="3"/>
      <c r="K8323" s="3"/>
      <c r="L8323" s="3"/>
      <c r="M8323" s="3"/>
    </row>
    <row r="8324" s="2" customFormat="1" customHeight="1" spans="7:13">
      <c r="G8324" s="3"/>
      <c r="H8324" s="3"/>
      <c r="I8324" s="3"/>
      <c r="J8324" s="3"/>
      <c r="K8324" s="3"/>
      <c r="L8324" s="3"/>
      <c r="M8324" s="3"/>
    </row>
    <row r="8325" s="3" customFormat="1" customHeight="1" spans="6:13">
      <c r="F8325" s="2"/>
      <c r="G8325" s="2"/>
      <c r="H8325" s="2"/>
      <c r="I8325" s="2"/>
      <c r="J8325" s="2"/>
      <c r="K8325" s="2"/>
      <c r="L8325" s="2"/>
      <c r="M8325" s="2"/>
    </row>
    <row r="8327" s="3" customFormat="1" customHeight="1" spans="6:13">
      <c r="F8327" s="2"/>
      <c r="G8327" s="2"/>
      <c r="H8327" s="2"/>
      <c r="I8327" s="2"/>
      <c r="J8327" s="2"/>
      <c r="K8327" s="2"/>
      <c r="L8327" s="2"/>
      <c r="M8327" s="2"/>
    </row>
    <row r="8328" s="3" customFormat="1" customHeight="1" spans="6:13">
      <c r="F8328" s="2"/>
      <c r="G8328" s="2"/>
      <c r="H8328" s="2"/>
      <c r="I8328" s="2"/>
      <c r="J8328" s="2"/>
      <c r="K8328" s="2"/>
      <c r="L8328" s="2"/>
      <c r="M8328" s="2"/>
    </row>
    <row r="8333" s="2" customFormat="1" customHeight="1" spans="7:13">
      <c r="G8333" s="5"/>
      <c r="H8333" s="5"/>
      <c r="I8333" s="5"/>
      <c r="J8333" s="5"/>
      <c r="K8333" s="5"/>
      <c r="L8333" s="5"/>
      <c r="M8333" s="5"/>
    </row>
    <row r="8335" s="2" customFormat="1" customHeight="1" spans="6:13">
      <c r="F8335" s="14"/>
      <c r="G8335" s="14"/>
      <c r="H8335" s="14"/>
      <c r="I8335" s="14"/>
      <c r="J8335" s="14"/>
      <c r="K8335" s="14"/>
      <c r="L8335" s="14"/>
      <c r="M8335" s="14"/>
    </row>
    <row r="8338" s="2" customFormat="1" ht="17" customHeight="1"/>
    <row r="8339" s="2" customFormat="1" ht="21" customHeight="1"/>
    <row r="8340" s="5" customFormat="1" customHeight="1" spans="6:6">
      <c r="F8340" s="2"/>
    </row>
    <row r="8341" s="2" customFormat="1" customHeight="1" spans="7:13">
      <c r="G8341" s="5"/>
      <c r="H8341" s="5"/>
      <c r="I8341" s="5"/>
      <c r="J8341" s="5"/>
      <c r="K8341" s="5"/>
      <c r="L8341" s="5"/>
      <c r="M8341" s="5"/>
    </row>
    <row r="8343" s="2" customFormat="1" customHeight="1" spans="7:13">
      <c r="G8343" s="5"/>
      <c r="H8343" s="5"/>
      <c r="I8343" s="5"/>
      <c r="J8343" s="5"/>
      <c r="K8343" s="5"/>
      <c r="L8343" s="5"/>
      <c r="M8343" s="5"/>
    </row>
    <row r="8346" s="5" customFormat="1" customHeight="1" spans="6:13">
      <c r="F8346" s="2"/>
      <c r="G8346" s="2"/>
      <c r="H8346" s="2"/>
      <c r="I8346" s="2"/>
      <c r="J8346" s="2"/>
      <c r="K8346" s="2"/>
      <c r="L8346" s="2"/>
      <c r="M8346" s="2"/>
    </row>
    <row r="8350" s="3" customFormat="1" customHeight="1" spans="6:13">
      <c r="F8350" s="2"/>
      <c r="G8350" s="2"/>
      <c r="H8350" s="2"/>
      <c r="I8350" s="2"/>
      <c r="J8350" s="2"/>
      <c r="K8350" s="2"/>
      <c r="L8350" s="2"/>
      <c r="M8350" s="2"/>
    </row>
    <row r="8354" s="2" customFormat="1" customHeight="1" spans="7:13">
      <c r="G8354" s="3"/>
      <c r="H8354" s="3"/>
      <c r="I8354" s="3"/>
      <c r="J8354" s="3"/>
      <c r="K8354" s="3"/>
      <c r="L8354" s="3"/>
      <c r="M8354" s="3"/>
    </row>
    <row r="8358" s="5" customFormat="1" customHeight="1" spans="6:13">
      <c r="F8358" s="2"/>
      <c r="G8358" s="3"/>
      <c r="H8358" s="3"/>
      <c r="I8358" s="3"/>
      <c r="J8358" s="3"/>
      <c r="K8358" s="3"/>
      <c r="L8358" s="3"/>
      <c r="M8358" s="3"/>
    </row>
    <row r="8361" s="2" customFormat="1" customHeight="1" spans="7:13">
      <c r="G8361" s="3"/>
      <c r="H8361" s="3"/>
      <c r="I8361" s="3"/>
      <c r="J8361" s="3"/>
      <c r="K8361" s="3"/>
      <c r="L8361" s="3"/>
      <c r="M8361" s="3"/>
    </row>
    <row r="8366" s="2" customFormat="1" customHeight="1" spans="7:13">
      <c r="G8366" s="5"/>
      <c r="H8366" s="5"/>
      <c r="I8366" s="5"/>
      <c r="J8366" s="5"/>
      <c r="K8366" s="5"/>
      <c r="L8366" s="5"/>
      <c r="M8366" s="5"/>
    </row>
    <row r="8371" s="5" customFormat="1" customHeight="1" spans="6:13">
      <c r="F8371" s="2"/>
      <c r="G8371" s="2"/>
      <c r="H8371" s="2"/>
      <c r="I8371" s="2"/>
      <c r="J8371" s="2"/>
      <c r="K8371" s="2"/>
      <c r="L8371" s="2"/>
      <c r="M8371" s="2"/>
    </row>
    <row r="8373" s="3" customFormat="1" customHeight="1" spans="6:13">
      <c r="F8373" s="2"/>
      <c r="G8373" s="2"/>
      <c r="H8373" s="2"/>
      <c r="I8373" s="2"/>
      <c r="J8373" s="2"/>
      <c r="K8373" s="2"/>
      <c r="L8373" s="2"/>
      <c r="M8373" s="2"/>
    </row>
    <row r="8374" s="3" customFormat="1" customHeight="1" spans="6:13">
      <c r="F8374" s="2"/>
      <c r="G8374" s="2"/>
      <c r="H8374" s="2"/>
      <c r="I8374" s="2"/>
      <c r="J8374" s="2"/>
      <c r="K8374" s="2"/>
      <c r="L8374" s="2"/>
      <c r="M8374" s="2"/>
    </row>
    <row r="8375" s="3" customFormat="1" customHeight="1" spans="6:13">
      <c r="F8375" s="2"/>
      <c r="G8375" s="2"/>
      <c r="H8375" s="2"/>
      <c r="I8375" s="2"/>
      <c r="J8375" s="2"/>
      <c r="K8375" s="2"/>
      <c r="L8375" s="2"/>
      <c r="M8375" s="2"/>
    </row>
    <row r="8376" s="2" customFormat="1" customHeight="1" spans="7:13">
      <c r="G8376" s="3"/>
      <c r="H8376" s="3"/>
      <c r="I8376" s="3"/>
      <c r="J8376" s="3"/>
      <c r="K8376" s="3"/>
      <c r="L8376" s="3"/>
      <c r="M8376" s="3"/>
    </row>
    <row r="8378" s="2" customFormat="1" customHeight="1" spans="7:13">
      <c r="G8378" s="3"/>
      <c r="H8378" s="3"/>
      <c r="I8378" s="3"/>
      <c r="J8378" s="3"/>
      <c r="K8378" s="3"/>
      <c r="L8378" s="3"/>
      <c r="M8378" s="3"/>
    </row>
    <row r="8379" s="2" customFormat="1" customHeight="1" spans="7:13">
      <c r="G8379" s="3"/>
      <c r="H8379" s="3"/>
      <c r="I8379" s="3"/>
      <c r="J8379" s="3"/>
      <c r="K8379" s="3"/>
      <c r="L8379" s="3"/>
      <c r="M8379" s="3"/>
    </row>
    <row r="8380" s="3" customFormat="1" customHeight="1" spans="6:13">
      <c r="F8380" s="2"/>
      <c r="G8380" s="2"/>
      <c r="H8380" s="2"/>
      <c r="I8380" s="2"/>
      <c r="J8380" s="2"/>
      <c r="K8380" s="2"/>
      <c r="L8380" s="2"/>
      <c r="M8380" s="2"/>
    </row>
    <row r="8384" s="5" customFormat="1" customHeight="1" spans="6:13">
      <c r="F8384" s="2"/>
      <c r="G8384" s="2"/>
      <c r="H8384" s="2"/>
      <c r="I8384" s="2"/>
      <c r="J8384" s="2"/>
      <c r="K8384" s="2"/>
      <c r="L8384" s="2"/>
      <c r="M8384" s="2"/>
    </row>
    <row r="8385" s="3" customFormat="1" customHeight="1" spans="6:13">
      <c r="F8385" s="2"/>
      <c r="G8385" s="2"/>
      <c r="H8385" s="2"/>
      <c r="I8385" s="2"/>
      <c r="J8385" s="2"/>
      <c r="K8385" s="2"/>
      <c r="L8385" s="2"/>
      <c r="M8385" s="2"/>
    </row>
    <row r="8389" s="2" customFormat="1" customHeight="1" spans="6:13">
      <c r="F8389" s="14"/>
      <c r="G8389" s="14"/>
      <c r="H8389" s="14"/>
      <c r="I8389" s="14"/>
      <c r="J8389" s="14"/>
      <c r="K8389" s="14"/>
      <c r="L8389" s="14"/>
      <c r="M8389" s="14"/>
    </row>
    <row r="8392" s="2" customFormat="1" customHeight="1" spans="7:13">
      <c r="G8392" s="5"/>
      <c r="H8392" s="5"/>
      <c r="I8392" s="5"/>
      <c r="J8392" s="5"/>
      <c r="K8392" s="5"/>
      <c r="L8392" s="5"/>
      <c r="M8392" s="5"/>
    </row>
    <row r="8395" s="3" customFormat="1" customHeight="1" spans="6:13">
      <c r="F8395" s="2"/>
      <c r="G8395" s="2"/>
      <c r="H8395" s="2"/>
      <c r="I8395" s="2"/>
      <c r="J8395" s="2"/>
      <c r="K8395" s="2"/>
      <c r="L8395" s="2"/>
      <c r="M8395" s="2"/>
    </row>
    <row r="8398" s="2" customFormat="1" customHeight="1" spans="7:13">
      <c r="G8398" s="5"/>
      <c r="H8398" s="5"/>
      <c r="I8398" s="5"/>
      <c r="J8398" s="5"/>
      <c r="K8398" s="5"/>
      <c r="L8398" s="5"/>
      <c r="M8398" s="5"/>
    </row>
    <row r="8401" s="5" customFormat="1" customHeight="1" spans="6:13">
      <c r="F8401" s="2"/>
      <c r="G8401" s="2"/>
      <c r="H8401" s="2"/>
      <c r="I8401" s="2"/>
      <c r="J8401" s="2"/>
      <c r="K8401" s="2"/>
      <c r="L8401" s="2"/>
      <c r="M8401" s="2"/>
    </row>
    <row r="8402" s="5" customFormat="1" customHeight="1" spans="6:13">
      <c r="F8402" s="2"/>
      <c r="G8402" s="3"/>
      <c r="H8402" s="3"/>
      <c r="I8402" s="3"/>
      <c r="J8402" s="3"/>
      <c r="K8402" s="3"/>
      <c r="L8402" s="3"/>
      <c r="M8402" s="3"/>
    </row>
    <row r="8406" s="5" customFormat="1" customHeight="1" spans="6:13">
      <c r="F8406" s="2"/>
      <c r="G8406" s="2"/>
      <c r="H8406" s="2"/>
      <c r="I8406" s="2"/>
      <c r="J8406" s="2"/>
      <c r="K8406" s="2"/>
      <c r="L8406" s="2"/>
      <c r="M8406" s="2"/>
    </row>
    <row r="8407" s="3" customFormat="1" customHeight="1" spans="6:13">
      <c r="F8407" s="2"/>
      <c r="G8407" s="2"/>
      <c r="H8407" s="2"/>
      <c r="I8407" s="2"/>
      <c r="J8407" s="2"/>
      <c r="K8407" s="2"/>
      <c r="L8407" s="2"/>
      <c r="M8407" s="2"/>
    </row>
    <row r="8410" s="3" customFormat="1" customHeight="1" spans="6:13">
      <c r="F8410" s="2"/>
      <c r="G8410" s="5"/>
      <c r="H8410" s="5"/>
      <c r="I8410" s="5"/>
      <c r="J8410" s="5"/>
      <c r="K8410" s="5"/>
      <c r="L8410" s="5"/>
      <c r="M8410" s="5"/>
    </row>
    <row r="8414" s="5" customFormat="1" customHeight="1" spans="6:13">
      <c r="F8414" s="2"/>
      <c r="G8414" s="2"/>
      <c r="H8414" s="2"/>
      <c r="I8414" s="2"/>
      <c r="J8414" s="2"/>
      <c r="K8414" s="2"/>
      <c r="L8414" s="2"/>
      <c r="M8414" s="2"/>
    </row>
    <row r="8421" s="5" customFormat="1" customHeight="1" spans="6:13">
      <c r="F8421" s="2"/>
      <c r="G8421" s="2"/>
      <c r="H8421" s="2"/>
      <c r="I8421" s="2"/>
      <c r="J8421" s="2"/>
      <c r="K8421" s="2"/>
      <c r="L8421" s="2"/>
      <c r="M8421" s="2"/>
    </row>
    <row r="8423" s="2" customFormat="1" customHeight="1" spans="7:13">
      <c r="G8423" s="5"/>
      <c r="H8423" s="5"/>
      <c r="I8423" s="5"/>
      <c r="J8423" s="5"/>
      <c r="K8423" s="5"/>
      <c r="L8423" s="5"/>
      <c r="M8423" s="5"/>
    </row>
    <row r="8425" s="5" customFormat="1" customHeight="1" spans="6:13">
      <c r="F8425" s="2"/>
      <c r="G8425" s="3"/>
      <c r="H8425" s="3"/>
      <c r="I8425" s="3"/>
      <c r="J8425" s="3"/>
      <c r="K8425" s="3"/>
      <c r="L8425" s="3"/>
      <c r="M8425" s="3"/>
    </row>
    <row r="8426" s="2" customFormat="1" customHeight="1" spans="7:13">
      <c r="G8426" s="3"/>
      <c r="H8426" s="3"/>
      <c r="I8426" s="3"/>
      <c r="J8426" s="3"/>
      <c r="K8426" s="3"/>
      <c r="L8426" s="3"/>
      <c r="M8426" s="3"/>
    </row>
    <row r="8427" s="2" customFormat="1" customHeight="1" spans="7:13">
      <c r="G8427" s="3"/>
      <c r="H8427" s="3"/>
      <c r="I8427" s="3"/>
      <c r="J8427" s="3"/>
      <c r="K8427" s="3"/>
      <c r="L8427" s="3"/>
      <c r="M8427" s="3"/>
    </row>
    <row r="8429" s="3" customFormat="1" customHeight="1" spans="6:13">
      <c r="F8429" s="2"/>
      <c r="G8429" s="2"/>
      <c r="H8429" s="2"/>
      <c r="I8429" s="2"/>
      <c r="J8429" s="2"/>
      <c r="K8429" s="2"/>
      <c r="L8429" s="2"/>
      <c r="M8429" s="2"/>
    </row>
    <row r="8432" s="2" customFormat="1" customHeight="1" spans="7:13">
      <c r="G8432" s="3"/>
      <c r="H8432" s="3"/>
      <c r="I8432" s="3"/>
      <c r="J8432" s="3"/>
      <c r="K8432" s="3"/>
      <c r="L8432" s="3"/>
      <c r="M8432" s="3"/>
    </row>
    <row r="8433" s="3" customFormat="1" customHeight="1" spans="6:13">
      <c r="F8433" s="2"/>
      <c r="G8433" s="2"/>
      <c r="H8433" s="2"/>
      <c r="I8433" s="2"/>
      <c r="J8433" s="2"/>
      <c r="K8433" s="2"/>
      <c r="L8433" s="2"/>
      <c r="M8433" s="2"/>
    </row>
    <row r="8436" s="2" customFormat="1" customHeight="1" spans="7:13">
      <c r="G8436" s="5"/>
      <c r="H8436" s="5"/>
      <c r="I8436" s="5"/>
      <c r="J8436" s="5"/>
      <c r="K8436" s="5"/>
      <c r="L8436" s="5"/>
      <c r="M8436" s="5"/>
    </row>
    <row r="8437" s="5" customFormat="1" customHeight="1" spans="6:13">
      <c r="F8437" s="2"/>
      <c r="G8437" s="3"/>
      <c r="H8437" s="3"/>
      <c r="I8437" s="3"/>
      <c r="J8437" s="3"/>
      <c r="K8437" s="3"/>
      <c r="L8437" s="3"/>
      <c r="M8437" s="3"/>
    </row>
    <row r="8447" s="2" customFormat="1" customHeight="1" spans="7:13">
      <c r="G8447" s="3"/>
      <c r="H8447" s="3"/>
      <c r="I8447" s="3"/>
      <c r="J8447" s="3"/>
      <c r="K8447" s="3"/>
      <c r="L8447" s="3"/>
      <c r="M8447" s="3"/>
    </row>
    <row r="8453" s="5" customFormat="1" customHeight="1" spans="6:6">
      <c r="F8453" s="2"/>
    </row>
    <row r="8454" s="2" customFormat="1" customHeight="1" spans="7:13">
      <c r="G8454" s="5"/>
      <c r="H8454" s="5"/>
      <c r="I8454" s="5"/>
      <c r="J8454" s="5"/>
      <c r="K8454" s="5"/>
      <c r="L8454" s="5"/>
      <c r="M8454" s="5"/>
    </row>
    <row r="8457" s="5" customFormat="1" customHeight="1" spans="6:13">
      <c r="F8457" s="2"/>
      <c r="G8457" s="2"/>
      <c r="H8457" s="2"/>
      <c r="I8457" s="2"/>
      <c r="J8457" s="2"/>
      <c r="K8457" s="2"/>
      <c r="L8457" s="2"/>
      <c r="M8457" s="2"/>
    </row>
    <row r="8458" s="5" customFormat="1" customHeight="1" spans="6:6">
      <c r="F8458" s="2"/>
    </row>
    <row r="8459" s="5" customFormat="1" customHeight="1" spans="6:13">
      <c r="F8459" s="2"/>
      <c r="G8459" s="3"/>
      <c r="H8459" s="3"/>
      <c r="I8459" s="3"/>
      <c r="J8459" s="3"/>
      <c r="K8459" s="3"/>
      <c r="L8459" s="3"/>
      <c r="M8459" s="3"/>
    </row>
    <row r="8460" s="5" customFormat="1" customHeight="1" spans="6:13">
      <c r="F8460" s="2"/>
      <c r="G8460" s="2"/>
      <c r="H8460" s="2"/>
      <c r="I8460" s="2"/>
      <c r="J8460" s="2"/>
      <c r="K8460" s="2"/>
      <c r="L8460" s="2"/>
      <c r="M8460" s="2"/>
    </row>
    <row r="8461" s="3" customFormat="1" customHeight="1" spans="6:13">
      <c r="F8461" s="2"/>
      <c r="G8461" s="2"/>
      <c r="H8461" s="2"/>
      <c r="I8461" s="2"/>
      <c r="J8461" s="2"/>
      <c r="K8461" s="2"/>
      <c r="L8461" s="2"/>
      <c r="M8461" s="2"/>
    </row>
    <row r="8462" s="2" customFormat="1" customHeight="1" spans="7:13">
      <c r="G8462" s="3"/>
      <c r="H8462" s="3"/>
      <c r="I8462" s="3"/>
      <c r="J8462" s="3"/>
      <c r="K8462" s="3"/>
      <c r="L8462" s="3"/>
      <c r="M8462" s="3"/>
    </row>
    <row r="8466" s="2" customFormat="1" customHeight="1" spans="7:13">
      <c r="G8466" s="5"/>
      <c r="H8466" s="5"/>
      <c r="I8466" s="5"/>
      <c r="J8466" s="5"/>
      <c r="K8466" s="5"/>
      <c r="L8466" s="5"/>
      <c r="M8466" s="5"/>
    </row>
    <row r="8473" s="5" customFormat="1" customHeight="1" spans="6:6">
      <c r="F8473" s="2"/>
    </row>
    <row r="8474" s="5" customFormat="1" customHeight="1" spans="6:13">
      <c r="F8474" s="2"/>
      <c r="G8474" s="2"/>
      <c r="H8474" s="2"/>
      <c r="I8474" s="2"/>
      <c r="J8474" s="2"/>
      <c r="K8474" s="2"/>
      <c r="L8474" s="2"/>
      <c r="M8474" s="2"/>
    </row>
    <row r="8477" s="2" customFormat="1" customHeight="1" spans="7:13">
      <c r="G8477" s="5"/>
      <c r="H8477" s="5"/>
      <c r="I8477" s="5"/>
      <c r="J8477" s="5"/>
      <c r="K8477" s="5"/>
      <c r="L8477" s="5"/>
      <c r="M8477" s="5"/>
    </row>
    <row r="8481" s="2" customFormat="1" customHeight="1" spans="7:13">
      <c r="G8481" s="3"/>
      <c r="H8481" s="3"/>
      <c r="I8481" s="3"/>
      <c r="J8481" s="3"/>
      <c r="K8481" s="3"/>
      <c r="L8481" s="3"/>
      <c r="M8481" s="3"/>
    </row>
    <row r="8485" s="2" customFormat="1" customHeight="1" spans="7:13">
      <c r="G8485" s="3"/>
      <c r="H8485" s="3"/>
      <c r="I8485" s="3"/>
      <c r="J8485" s="3"/>
      <c r="K8485" s="3"/>
      <c r="L8485" s="3"/>
      <c r="M8485" s="3"/>
    </row>
    <row r="8487" s="5" customFormat="1" customHeight="1" spans="6:13">
      <c r="F8487" s="2"/>
      <c r="G8487" s="2"/>
      <c r="H8487" s="2"/>
      <c r="I8487" s="2"/>
      <c r="J8487" s="2"/>
      <c r="K8487" s="2"/>
      <c r="L8487" s="2"/>
      <c r="M8487" s="2"/>
    </row>
    <row r="8489" s="2" customFormat="1" customHeight="1" spans="7:13">
      <c r="G8489" s="5"/>
      <c r="H8489" s="5"/>
      <c r="I8489" s="5"/>
      <c r="J8489" s="5"/>
      <c r="K8489" s="5"/>
      <c r="L8489" s="5"/>
      <c r="M8489" s="5"/>
    </row>
    <row r="8492" s="3" customFormat="1" customHeight="1" spans="6:13">
      <c r="F8492" s="2"/>
      <c r="G8492" s="2"/>
      <c r="H8492" s="2"/>
      <c r="I8492" s="2"/>
      <c r="J8492" s="2"/>
      <c r="K8492" s="2"/>
      <c r="L8492" s="2"/>
      <c r="M8492" s="2"/>
    </row>
    <row r="8495" s="5" customFormat="1" customHeight="1" spans="6:13">
      <c r="F8495" s="2"/>
      <c r="G8495" s="2"/>
      <c r="H8495" s="2"/>
      <c r="I8495" s="2"/>
      <c r="J8495" s="2"/>
      <c r="K8495" s="2"/>
      <c r="L8495" s="2"/>
      <c r="M8495" s="2"/>
    </row>
    <row r="8496" s="5" customFormat="1" customHeight="1" spans="6:13">
      <c r="F8496" s="2"/>
      <c r="G8496" s="2"/>
      <c r="H8496" s="2"/>
      <c r="I8496" s="2"/>
      <c r="J8496" s="2"/>
      <c r="K8496" s="2"/>
      <c r="L8496" s="2"/>
      <c r="M8496" s="2"/>
    </row>
    <row r="8497" s="5" customFormat="1" customHeight="1" spans="6:13">
      <c r="F8497" s="2"/>
      <c r="G8497" s="2"/>
      <c r="H8497" s="2"/>
      <c r="I8497" s="2"/>
      <c r="J8497" s="2"/>
      <c r="K8497" s="2"/>
      <c r="L8497" s="2"/>
      <c r="M8497" s="2"/>
    </row>
    <row r="8505" s="2" customFormat="1" customHeight="1" spans="7:13">
      <c r="G8505" s="5"/>
      <c r="H8505" s="5"/>
      <c r="I8505" s="5"/>
      <c r="J8505" s="5"/>
      <c r="K8505" s="5"/>
      <c r="L8505" s="5"/>
      <c r="M8505" s="5"/>
    </row>
    <row r="8507" s="3" customFormat="1" customHeight="1" spans="6:13">
      <c r="F8507" s="2"/>
      <c r="G8507" s="2"/>
      <c r="H8507" s="2"/>
      <c r="I8507" s="2"/>
      <c r="J8507" s="2"/>
      <c r="K8507" s="2"/>
      <c r="L8507" s="2"/>
      <c r="M8507" s="2"/>
    </row>
    <row r="8509" s="2" customFormat="1" customHeight="1" spans="7:13">
      <c r="G8509" s="5"/>
      <c r="H8509" s="5"/>
      <c r="I8509" s="5"/>
      <c r="J8509" s="5"/>
      <c r="K8509" s="5"/>
      <c r="L8509" s="5"/>
      <c r="M8509" s="5"/>
    </row>
    <row r="8510" s="2" customFormat="1" customHeight="1" spans="7:13">
      <c r="G8510" s="5"/>
      <c r="H8510" s="5"/>
      <c r="I8510" s="5"/>
      <c r="J8510" s="5"/>
      <c r="K8510" s="5"/>
      <c r="L8510" s="5"/>
      <c r="M8510" s="5"/>
    </row>
    <row r="8511" s="2" customFormat="1" customHeight="1" spans="7:13">
      <c r="G8511" s="5"/>
      <c r="H8511" s="5"/>
      <c r="I8511" s="5"/>
      <c r="J8511" s="5"/>
      <c r="K8511" s="5"/>
      <c r="L8511" s="5"/>
      <c r="M8511" s="5"/>
    </row>
    <row r="8512" s="2" customFormat="1" customHeight="1" spans="7:13">
      <c r="G8512" s="5"/>
      <c r="H8512" s="5"/>
      <c r="I8512" s="5"/>
      <c r="J8512" s="5"/>
      <c r="K8512" s="5"/>
      <c r="L8512" s="5"/>
      <c r="M8512" s="5"/>
    </row>
    <row r="8513" s="2" customFormat="1" customHeight="1" spans="7:13">
      <c r="G8513" s="3"/>
      <c r="H8513" s="3"/>
      <c r="I8513" s="3"/>
      <c r="J8513" s="3"/>
      <c r="K8513" s="3"/>
      <c r="L8513" s="3"/>
      <c r="M8513" s="3"/>
    </row>
    <row r="8525" s="2" customFormat="1" customHeight="1" spans="7:13">
      <c r="G8525" s="5"/>
      <c r="H8525" s="5"/>
      <c r="I8525" s="5"/>
      <c r="J8525" s="5"/>
      <c r="K8525" s="5"/>
      <c r="L8525" s="5"/>
      <c r="M8525" s="5"/>
    </row>
    <row r="8526" s="2" customFormat="1" customHeight="1" spans="7:13">
      <c r="G8526" s="5"/>
      <c r="H8526" s="5"/>
      <c r="I8526" s="5"/>
      <c r="J8526" s="5"/>
      <c r="K8526" s="5"/>
      <c r="L8526" s="5"/>
      <c r="M8526" s="5"/>
    </row>
    <row r="8539" s="2" customFormat="1" customHeight="1" spans="7:13">
      <c r="G8539" s="5"/>
      <c r="H8539" s="5"/>
      <c r="I8539" s="5"/>
      <c r="J8539" s="5"/>
      <c r="K8539" s="5"/>
      <c r="L8539" s="5"/>
      <c r="M8539" s="5"/>
    </row>
    <row r="8540" s="2" customFormat="1" customHeight="1" spans="6:13">
      <c r="F8540" s="14"/>
      <c r="G8540" s="14"/>
      <c r="H8540" s="14"/>
      <c r="I8540" s="14"/>
      <c r="J8540" s="14"/>
      <c r="K8540" s="14"/>
      <c r="L8540" s="14"/>
      <c r="M8540" s="14"/>
    </row>
    <row r="8541" s="2" customFormat="1" customHeight="1" spans="6:13">
      <c r="F8541" s="14"/>
      <c r="G8541" s="14"/>
      <c r="H8541" s="14"/>
      <c r="I8541" s="14"/>
      <c r="J8541" s="14"/>
      <c r="K8541" s="14"/>
      <c r="L8541" s="14"/>
      <c r="M8541" s="10"/>
    </row>
    <row r="8542" s="2" customFormat="1" customHeight="1" spans="6:13">
      <c r="F8542" s="15"/>
      <c r="G8542" s="15"/>
      <c r="H8542" s="15"/>
      <c r="I8542" s="15"/>
      <c r="J8542" s="15"/>
      <c r="K8542" s="15"/>
      <c r="L8542" s="15"/>
      <c r="M8542" s="15"/>
    </row>
    <row r="8543" s="2" customFormat="1" customHeight="1" spans="6:13">
      <c r="F8543" s="15"/>
      <c r="G8543" s="15"/>
      <c r="H8543" s="15"/>
      <c r="I8543" s="15"/>
      <c r="J8543" s="15"/>
      <c r="K8543" s="15"/>
      <c r="L8543" s="15"/>
      <c r="M8543" s="15"/>
    </row>
    <row r="8548" s="2" customFormat="1" customHeight="1" spans="7:13">
      <c r="G8548" s="3"/>
      <c r="H8548" s="3"/>
      <c r="I8548" s="3"/>
      <c r="J8548" s="3"/>
      <c r="K8548" s="3"/>
      <c r="L8548" s="3"/>
      <c r="M8548" s="3"/>
    </row>
    <row r="8551" s="2" customFormat="1" customHeight="1" spans="7:13">
      <c r="G8551" s="5"/>
      <c r="H8551" s="5"/>
      <c r="I8551" s="5"/>
      <c r="J8551" s="5"/>
      <c r="K8551" s="5"/>
      <c r="L8551" s="5"/>
      <c r="M8551" s="5"/>
    </row>
    <row r="8552" s="2" customFormat="1" customHeight="1" spans="7:13">
      <c r="G8552" s="5"/>
      <c r="H8552" s="5"/>
      <c r="I8552" s="5"/>
      <c r="J8552" s="5"/>
      <c r="K8552" s="5"/>
      <c r="L8552" s="5"/>
      <c r="M8552" s="5"/>
    </row>
    <row r="8553" s="2" customFormat="1" customHeight="1" spans="7:13">
      <c r="G8553" s="5"/>
      <c r="H8553" s="5"/>
      <c r="I8553" s="5"/>
      <c r="J8553" s="5"/>
      <c r="K8553" s="5"/>
      <c r="L8553" s="5"/>
      <c r="M8553" s="5"/>
    </row>
    <row r="8555" s="5" customFormat="1" customHeight="1" spans="6:13">
      <c r="F8555" s="2"/>
      <c r="G8555" s="2"/>
      <c r="H8555" s="2"/>
      <c r="I8555" s="2"/>
      <c r="J8555" s="2"/>
      <c r="K8555" s="2"/>
      <c r="L8555" s="2"/>
      <c r="M8555" s="2"/>
    </row>
    <row r="8558" s="5" customFormat="1" customHeight="1" spans="6:13">
      <c r="F8558" s="2"/>
      <c r="G8558" s="2"/>
      <c r="H8558" s="2"/>
      <c r="I8558" s="2"/>
      <c r="J8558" s="2"/>
      <c r="K8558" s="2"/>
      <c r="L8558" s="2"/>
      <c r="M8558" s="2"/>
    </row>
    <row r="8560" s="3" customFormat="1" customHeight="1" spans="6:13">
      <c r="F8560" s="2"/>
      <c r="G8560" s="2"/>
      <c r="H8560" s="2"/>
      <c r="I8560" s="2"/>
      <c r="J8560" s="2"/>
      <c r="K8560" s="2"/>
      <c r="L8560" s="2"/>
      <c r="M8560" s="2"/>
    </row>
    <row r="8562" s="5" customFormat="1" customHeight="1" spans="6:13">
      <c r="F8562" s="2"/>
      <c r="G8562" s="2"/>
      <c r="H8562" s="2"/>
      <c r="I8562" s="2"/>
      <c r="J8562" s="2"/>
      <c r="K8562" s="2"/>
      <c r="L8562" s="2"/>
      <c r="M8562" s="2"/>
    </row>
    <row r="8563" s="2" customFormat="1" customHeight="1" spans="7:13">
      <c r="G8563" s="3"/>
      <c r="H8563" s="3"/>
      <c r="I8563" s="3"/>
      <c r="J8563" s="3"/>
      <c r="K8563" s="3"/>
      <c r="L8563" s="3"/>
      <c r="M8563" s="3"/>
    </row>
    <row r="8564" s="5" customFormat="1" customHeight="1" spans="6:13">
      <c r="F8564" s="2"/>
      <c r="G8564" s="2"/>
      <c r="H8564" s="2"/>
      <c r="I8564" s="2"/>
      <c r="J8564" s="2"/>
      <c r="K8564" s="2"/>
      <c r="L8564" s="2"/>
      <c r="M8564" s="2"/>
    </row>
    <row r="8574" s="5" customFormat="1" customHeight="1" spans="6:13">
      <c r="F8574" s="2"/>
      <c r="G8574" s="2"/>
      <c r="H8574" s="2"/>
      <c r="I8574" s="2"/>
      <c r="J8574" s="2"/>
      <c r="K8574" s="2"/>
      <c r="L8574" s="2"/>
      <c r="M8574" s="2"/>
    </row>
    <row r="8575" s="3" customFormat="1" customHeight="1" spans="6:13">
      <c r="F8575" s="2"/>
      <c r="G8575" s="2"/>
      <c r="H8575" s="2"/>
      <c r="I8575" s="2"/>
      <c r="J8575" s="2"/>
      <c r="K8575" s="2"/>
      <c r="L8575" s="2"/>
      <c r="M8575" s="2"/>
    </row>
    <row r="8587" s="5" customFormat="1" customHeight="1" spans="6:13">
      <c r="F8587" s="2"/>
      <c r="G8587" s="2"/>
      <c r="H8587" s="2"/>
      <c r="I8587" s="2"/>
      <c r="J8587" s="2"/>
      <c r="K8587" s="2"/>
      <c r="L8587" s="2"/>
      <c r="M8587" s="2"/>
    </row>
    <row r="8588" s="3" customFormat="1" customHeight="1" spans="6:13">
      <c r="F8588" s="2"/>
      <c r="G8588" s="2"/>
      <c r="H8588" s="2"/>
      <c r="I8588" s="2"/>
      <c r="J8588" s="2"/>
      <c r="K8588" s="2"/>
      <c r="L8588" s="2"/>
      <c r="M8588" s="2"/>
    </row>
    <row r="8590" s="3" customFormat="1" customHeight="1" spans="6:13">
      <c r="F8590" s="2"/>
      <c r="G8590" s="2"/>
      <c r="H8590" s="2"/>
      <c r="I8590" s="2"/>
      <c r="J8590" s="2"/>
      <c r="K8590" s="2"/>
      <c r="L8590" s="2"/>
      <c r="M8590" s="2"/>
    </row>
    <row r="8601" s="5" customFormat="1" customHeight="1" spans="6:13">
      <c r="F8601" s="2"/>
      <c r="G8601" s="2"/>
      <c r="H8601" s="2"/>
      <c r="I8601" s="2"/>
      <c r="J8601" s="2"/>
      <c r="K8601" s="2"/>
      <c r="L8601" s="2"/>
      <c r="M8601" s="2"/>
    </row>
    <row r="8604" s="3" customFormat="1" customHeight="1" spans="6:13">
      <c r="F8604" s="2"/>
      <c r="G8604" s="2"/>
      <c r="H8604" s="2"/>
      <c r="I8604" s="2"/>
      <c r="J8604" s="2"/>
      <c r="K8604" s="2"/>
      <c r="L8604" s="2"/>
      <c r="M8604" s="2"/>
    </row>
    <row r="8606" s="3" customFormat="1" customHeight="1" spans="6:13">
      <c r="F8606" s="2"/>
      <c r="G8606" s="2"/>
      <c r="H8606" s="2"/>
      <c r="I8606" s="2"/>
      <c r="J8606" s="2"/>
      <c r="K8606" s="2"/>
      <c r="L8606" s="2"/>
      <c r="M8606" s="2"/>
    </row>
    <row r="8607" s="3" customFormat="1" customHeight="1" spans="6:13">
      <c r="F8607" s="2"/>
      <c r="G8607" s="2"/>
      <c r="H8607" s="2"/>
      <c r="I8607" s="2"/>
      <c r="J8607" s="2"/>
      <c r="K8607" s="2"/>
      <c r="L8607" s="2"/>
      <c r="M8607" s="2"/>
    </row>
    <row r="8609" s="3" customFormat="1" customHeight="1" spans="6:13">
      <c r="F8609" s="2"/>
      <c r="G8609" s="2"/>
      <c r="H8609" s="2"/>
      <c r="I8609" s="2"/>
      <c r="J8609" s="2"/>
      <c r="K8609" s="2"/>
      <c r="L8609" s="2"/>
      <c r="M8609" s="2"/>
    </row>
    <row r="8610" s="3" customFormat="1" customHeight="1" spans="6:13">
      <c r="F8610" s="2"/>
      <c r="G8610" s="2"/>
      <c r="H8610" s="2"/>
      <c r="I8610" s="2"/>
      <c r="J8610" s="2"/>
      <c r="K8610" s="2"/>
      <c r="L8610" s="2"/>
      <c r="M8610" s="2"/>
    </row>
    <row r="8611" s="2" customFormat="1" customHeight="1" spans="7:13">
      <c r="G8611" s="5"/>
      <c r="H8611" s="5"/>
      <c r="I8611" s="5"/>
      <c r="J8611" s="5"/>
      <c r="K8611" s="5"/>
      <c r="L8611" s="5"/>
      <c r="M8611" s="5"/>
    </row>
    <row r="8614" s="2" customFormat="1" customHeight="1" spans="7:13">
      <c r="G8614" s="5"/>
      <c r="H8614" s="5"/>
      <c r="I8614" s="5"/>
      <c r="J8614" s="5"/>
      <c r="K8614" s="5"/>
      <c r="L8614" s="5"/>
      <c r="M8614" s="5"/>
    </row>
    <row r="8616" s="2" customFormat="1" customHeight="1" spans="7:13">
      <c r="G8616" s="3"/>
      <c r="H8616" s="3"/>
      <c r="I8616" s="3"/>
      <c r="J8616" s="3"/>
      <c r="K8616" s="3"/>
      <c r="L8616" s="3"/>
      <c r="M8616" s="3"/>
    </row>
    <row r="8618" s="2" customFormat="1" customHeight="1" spans="7:13">
      <c r="G8618" s="5"/>
      <c r="H8618" s="5"/>
      <c r="I8618" s="5"/>
      <c r="J8618" s="5"/>
      <c r="K8618" s="5"/>
      <c r="L8618" s="5"/>
      <c r="M8618" s="5"/>
    </row>
    <row r="8619" s="3" customFormat="1" customHeight="1" spans="6:13">
      <c r="F8619" s="2"/>
      <c r="G8619" s="2"/>
      <c r="H8619" s="2"/>
      <c r="I8619" s="2"/>
      <c r="J8619" s="2"/>
      <c r="K8619" s="2"/>
      <c r="L8619" s="2"/>
      <c r="M8619" s="2"/>
    </row>
    <row r="8620" s="3" customFormat="1" customHeight="1" spans="6:13">
      <c r="F8620" s="2"/>
      <c r="G8620" s="5"/>
      <c r="H8620" s="5"/>
      <c r="I8620" s="5"/>
      <c r="J8620" s="5"/>
      <c r="K8620" s="5"/>
      <c r="L8620" s="5"/>
      <c r="M8620" s="5"/>
    </row>
    <row r="8623" s="3" customFormat="1" customHeight="1" spans="6:13">
      <c r="F8623" s="2"/>
      <c r="G8623" s="2"/>
      <c r="H8623" s="2"/>
      <c r="I8623" s="2"/>
      <c r="J8623" s="2"/>
      <c r="K8623" s="2"/>
      <c r="L8623" s="2"/>
      <c r="M8623" s="2"/>
    </row>
    <row r="8628" s="6" customFormat="1" customHeight="1" spans="6:13">
      <c r="F8628" s="2"/>
      <c r="G8628" s="2"/>
      <c r="H8628" s="2"/>
      <c r="I8628" s="2"/>
      <c r="J8628" s="2"/>
      <c r="K8628" s="2"/>
      <c r="L8628" s="2"/>
      <c r="M8628" s="2"/>
    </row>
    <row r="8630" s="2" customFormat="1" customHeight="1" spans="7:13">
      <c r="G8630" s="5"/>
      <c r="H8630" s="5"/>
      <c r="I8630" s="5"/>
      <c r="J8630" s="5"/>
      <c r="K8630" s="5"/>
      <c r="L8630" s="5"/>
      <c r="M8630" s="5"/>
    </row>
    <row r="8631" s="2" customFormat="1" customHeight="1" spans="7:13">
      <c r="G8631" s="3"/>
      <c r="H8631" s="3"/>
      <c r="I8631" s="3"/>
      <c r="J8631" s="3"/>
      <c r="K8631" s="3"/>
      <c r="L8631" s="3"/>
      <c r="M8631" s="3"/>
    </row>
    <row r="8641" s="3" customFormat="1" customHeight="1" spans="6:13">
      <c r="F8641" s="2"/>
      <c r="G8641" s="2"/>
      <c r="H8641" s="2"/>
      <c r="I8641" s="2"/>
      <c r="J8641" s="2"/>
      <c r="K8641" s="2"/>
      <c r="L8641" s="2"/>
      <c r="M8641" s="2"/>
    </row>
    <row r="8643" s="2" customFormat="1" customHeight="1" spans="7:13">
      <c r="G8643" s="5"/>
      <c r="H8643" s="5"/>
      <c r="I8643" s="5"/>
      <c r="J8643" s="5"/>
      <c r="K8643" s="5"/>
      <c r="L8643" s="5"/>
      <c r="M8643" s="5"/>
    </row>
    <row r="8644" s="2" customFormat="1" customHeight="1" spans="7:13">
      <c r="G8644" s="3"/>
      <c r="H8644" s="3"/>
      <c r="I8644" s="3"/>
      <c r="J8644" s="3"/>
      <c r="K8644" s="3"/>
      <c r="L8644" s="3"/>
      <c r="M8644" s="3"/>
    </row>
    <row r="8646" s="2" customFormat="1" customHeight="1" spans="7:13">
      <c r="G8646" s="3"/>
      <c r="H8646" s="3"/>
      <c r="I8646" s="3"/>
      <c r="J8646" s="3"/>
      <c r="K8646" s="3"/>
      <c r="L8646" s="3"/>
      <c r="M8646" s="3"/>
    </row>
    <row r="8651" s="5" customFormat="1" customHeight="1" spans="6:13">
      <c r="F8651" s="2"/>
      <c r="G8651" s="2"/>
      <c r="H8651" s="2"/>
      <c r="I8651" s="2"/>
      <c r="J8651" s="2"/>
      <c r="K8651" s="2"/>
      <c r="L8651" s="2"/>
      <c r="M8651" s="2"/>
    </row>
    <row r="8657" s="2" customFormat="1" customHeight="1" spans="7:13">
      <c r="G8657" s="5"/>
      <c r="H8657" s="5"/>
      <c r="I8657" s="5"/>
      <c r="J8657" s="5"/>
      <c r="K8657" s="5"/>
      <c r="L8657" s="5"/>
      <c r="M8657" s="5"/>
    </row>
    <row r="8660" s="3" customFormat="1" customHeight="1" spans="6:6">
      <c r="F8660" s="2"/>
    </row>
    <row r="8662" s="3" customFormat="1" customHeight="1" spans="6:6">
      <c r="F8662" s="2"/>
    </row>
    <row r="8663" s="2" customFormat="1" customHeight="1" spans="7:13">
      <c r="G8663" s="3"/>
      <c r="H8663" s="3"/>
      <c r="I8663" s="3"/>
      <c r="J8663" s="3"/>
      <c r="K8663" s="3"/>
      <c r="L8663" s="3"/>
      <c r="M8663" s="3"/>
    </row>
    <row r="8665" s="5" customFormat="1" customHeight="1" spans="6:13">
      <c r="F8665" s="2"/>
      <c r="G8665" s="3"/>
      <c r="H8665" s="3"/>
      <c r="I8665" s="3"/>
      <c r="J8665" s="3"/>
      <c r="K8665" s="3"/>
      <c r="L8665" s="3"/>
      <c r="M8665" s="3"/>
    </row>
    <row r="8666" s="2" customFormat="1" customHeight="1" spans="7:13">
      <c r="G8666" s="3"/>
      <c r="H8666" s="3"/>
      <c r="I8666" s="3"/>
      <c r="J8666" s="3"/>
      <c r="K8666" s="3"/>
      <c r="L8666" s="3"/>
      <c r="M8666" s="3"/>
    </row>
    <row r="8667" s="2" customFormat="1" customHeight="1" spans="6:13">
      <c r="F8667" s="14"/>
      <c r="G8667" s="14"/>
      <c r="H8667" s="14"/>
      <c r="I8667" s="14"/>
      <c r="J8667" s="14"/>
      <c r="K8667" s="14"/>
      <c r="L8667" s="14"/>
      <c r="M8667" s="14"/>
    </row>
    <row r="8672" s="5" customFormat="1" customHeight="1" spans="6:13">
      <c r="F8672" s="2"/>
      <c r="G8672" s="2"/>
      <c r="H8672" s="2"/>
      <c r="I8672" s="2"/>
      <c r="J8672" s="2"/>
      <c r="K8672" s="2"/>
      <c r="L8672" s="2"/>
      <c r="M8672" s="2"/>
    </row>
    <row r="8676" s="2" customFormat="1" customHeight="1" spans="7:13">
      <c r="G8676" s="3"/>
      <c r="H8676" s="3"/>
      <c r="I8676" s="3"/>
      <c r="J8676" s="3"/>
      <c r="K8676" s="3"/>
      <c r="L8676" s="3"/>
      <c r="M8676" s="3"/>
    </row>
    <row r="8677" s="3" customFormat="1" customHeight="1" spans="6:6">
      <c r="F8677" s="2"/>
    </row>
    <row r="8679" s="5" customFormat="1" customHeight="1" spans="6:13">
      <c r="F8679" s="2"/>
      <c r="G8679" s="2"/>
      <c r="H8679" s="2"/>
      <c r="I8679" s="2"/>
      <c r="J8679" s="2"/>
      <c r="K8679" s="2"/>
      <c r="L8679" s="2"/>
      <c r="M8679" s="2"/>
    </row>
    <row r="8680" s="3" customFormat="1" customHeight="1" spans="6:6">
      <c r="F8680" s="2"/>
    </row>
    <row r="8681" s="5" customFormat="1" customHeight="1" spans="6:13">
      <c r="F8681" s="2"/>
      <c r="G8681" s="2"/>
      <c r="H8681" s="2"/>
      <c r="I8681" s="2"/>
      <c r="J8681" s="2"/>
      <c r="K8681" s="2"/>
      <c r="L8681" s="2"/>
      <c r="M8681" s="2"/>
    </row>
    <row r="8683" s="3" customFormat="1" customHeight="1" spans="6:13">
      <c r="F8683" s="2"/>
      <c r="G8683" s="2"/>
      <c r="H8683" s="2"/>
      <c r="I8683" s="2"/>
      <c r="J8683" s="2"/>
      <c r="K8683" s="2"/>
      <c r="L8683" s="2"/>
      <c r="M8683" s="2"/>
    </row>
    <row r="8685" s="2" customFormat="1" customHeight="1" spans="7:13">
      <c r="G8685" s="6"/>
      <c r="H8685" s="6"/>
      <c r="I8685" s="6"/>
      <c r="J8685" s="6"/>
      <c r="K8685" s="6"/>
      <c r="L8685" s="6"/>
      <c r="M8685" s="6"/>
    </row>
    <row r="8698" s="3" customFormat="1" customHeight="1" spans="6:6">
      <c r="F8698" s="2"/>
    </row>
    <row r="8703" s="5" customFormat="1" customHeight="1" spans="6:13">
      <c r="F8703" s="2"/>
      <c r="G8703" s="2"/>
      <c r="H8703" s="2"/>
      <c r="I8703" s="2"/>
      <c r="J8703" s="2"/>
      <c r="K8703" s="2"/>
      <c r="L8703" s="2"/>
      <c r="M8703" s="2"/>
    </row>
    <row r="8706" s="5" customFormat="1" customHeight="1" spans="6:13">
      <c r="F8706" s="2"/>
      <c r="G8706" s="2"/>
      <c r="H8706" s="2"/>
      <c r="I8706" s="2"/>
      <c r="J8706" s="2"/>
      <c r="K8706" s="2"/>
      <c r="L8706" s="2"/>
      <c r="M8706" s="2"/>
    </row>
    <row r="8708" s="2" customFormat="1" customHeight="1" spans="7:13">
      <c r="G8708" s="5"/>
      <c r="H8708" s="5"/>
      <c r="I8708" s="5"/>
      <c r="J8708" s="5"/>
      <c r="K8708" s="5"/>
      <c r="L8708" s="5"/>
      <c r="M8708" s="5"/>
    </row>
    <row r="8715" s="3" customFormat="1" customHeight="1" spans="6:13">
      <c r="F8715" s="2"/>
      <c r="G8715" s="2"/>
      <c r="H8715" s="2"/>
      <c r="I8715" s="2"/>
      <c r="J8715" s="2"/>
      <c r="K8715" s="2"/>
      <c r="L8715" s="2"/>
      <c r="M8715" s="2"/>
    </row>
    <row r="8717" s="2" customFormat="1" customHeight="1" spans="7:13">
      <c r="G8717" s="3"/>
      <c r="H8717" s="3"/>
      <c r="I8717" s="3"/>
      <c r="J8717" s="3"/>
      <c r="K8717" s="3"/>
      <c r="L8717" s="3"/>
      <c r="M8717" s="3"/>
    </row>
    <row r="8719" s="2" customFormat="1" customHeight="1" spans="7:13">
      <c r="G8719" s="3"/>
      <c r="H8719" s="3"/>
      <c r="I8719" s="3"/>
      <c r="J8719" s="3"/>
      <c r="K8719" s="3"/>
      <c r="L8719" s="3"/>
      <c r="M8719" s="3"/>
    </row>
    <row r="8722" s="5" customFormat="1" customHeight="1" spans="6:6">
      <c r="F8722" s="2"/>
    </row>
    <row r="8729" s="5" customFormat="1" customHeight="1" spans="6:6">
      <c r="F8729" s="2"/>
    </row>
    <row r="8730" s="5" customFormat="1" customHeight="1" spans="6:13">
      <c r="F8730" s="2"/>
      <c r="G8730" s="2"/>
      <c r="H8730" s="2"/>
      <c r="I8730" s="2"/>
      <c r="J8730" s="2"/>
      <c r="K8730" s="2"/>
      <c r="L8730" s="2"/>
      <c r="M8730" s="2"/>
    </row>
    <row r="8731" s="5" customFormat="1" customHeight="1" spans="6:13">
      <c r="F8731" s="2"/>
      <c r="G8731" s="2"/>
      <c r="H8731" s="2"/>
      <c r="I8731" s="2"/>
      <c r="J8731" s="2"/>
      <c r="K8731" s="2"/>
      <c r="L8731" s="2"/>
      <c r="M8731" s="2"/>
    </row>
    <row r="8732" s="5" customFormat="1" customHeight="1" spans="6:13">
      <c r="F8732" s="2"/>
      <c r="G8732" s="2"/>
      <c r="H8732" s="2"/>
      <c r="I8732" s="2"/>
      <c r="J8732" s="2"/>
      <c r="K8732" s="2"/>
      <c r="L8732" s="2"/>
      <c r="M8732" s="2"/>
    </row>
    <row r="8733" s="5" customFormat="1" customHeight="1" spans="6:13">
      <c r="F8733" s="2"/>
      <c r="G8733" s="2"/>
      <c r="H8733" s="2"/>
      <c r="I8733" s="2"/>
      <c r="J8733" s="2"/>
      <c r="K8733" s="2"/>
      <c r="L8733" s="2"/>
      <c r="M8733" s="2"/>
    </row>
    <row r="8734" s="2" customFormat="1" customHeight="1" spans="7:13">
      <c r="G8734" s="3"/>
      <c r="H8734" s="3"/>
      <c r="I8734" s="3"/>
      <c r="J8734" s="3"/>
      <c r="K8734" s="3"/>
      <c r="L8734" s="3"/>
      <c r="M8734" s="3"/>
    </row>
    <row r="8736" s="2" customFormat="1" customHeight="1" spans="7:13">
      <c r="G8736" s="5"/>
      <c r="H8736" s="5"/>
      <c r="I8736" s="5"/>
      <c r="J8736" s="5"/>
      <c r="K8736" s="5"/>
      <c r="L8736" s="5"/>
      <c r="M8736" s="5"/>
    </row>
    <row r="8737" s="2" customFormat="1" customHeight="1" spans="7:13">
      <c r="G8737" s="3"/>
      <c r="H8737" s="3"/>
      <c r="I8737" s="3"/>
      <c r="J8737" s="3"/>
      <c r="K8737" s="3"/>
      <c r="L8737" s="3"/>
      <c r="M8737" s="3"/>
    </row>
    <row r="8738" s="2" customFormat="1" customHeight="1" spans="7:13">
      <c r="G8738" s="5"/>
      <c r="H8738" s="5"/>
      <c r="I8738" s="5"/>
      <c r="J8738" s="5"/>
      <c r="K8738" s="5"/>
      <c r="L8738" s="5"/>
      <c r="M8738" s="5"/>
    </row>
    <row r="8740" s="2" customFormat="1" customHeight="1" spans="7:13">
      <c r="G8740" s="3"/>
      <c r="H8740" s="3"/>
      <c r="I8740" s="3"/>
      <c r="J8740" s="3"/>
      <c r="K8740" s="3"/>
      <c r="L8740" s="3"/>
      <c r="M8740" s="3"/>
    </row>
    <row r="8744" s="5" customFormat="1" customHeight="1" spans="6:13">
      <c r="F8744" s="2"/>
      <c r="G8744" s="2"/>
      <c r="H8744" s="2"/>
      <c r="I8744" s="2"/>
      <c r="J8744" s="2"/>
      <c r="K8744" s="2"/>
      <c r="L8744" s="2"/>
      <c r="M8744" s="2"/>
    </row>
    <row r="8745" s="3" customFormat="1" customHeight="1" spans="6:13">
      <c r="F8745" s="2"/>
      <c r="G8745" s="2"/>
      <c r="H8745" s="2"/>
      <c r="I8745" s="2"/>
      <c r="J8745" s="2"/>
      <c r="K8745" s="2"/>
      <c r="L8745" s="2"/>
      <c r="M8745" s="2"/>
    </row>
    <row r="8746" s="3" customFormat="1" customHeight="1" spans="6:13">
      <c r="F8746" s="2"/>
      <c r="G8746" s="2"/>
      <c r="H8746" s="2"/>
      <c r="I8746" s="2"/>
      <c r="J8746" s="2"/>
      <c r="K8746" s="2"/>
      <c r="L8746" s="2"/>
      <c r="M8746" s="2"/>
    </row>
    <row r="8747" s="5" customFormat="1" customHeight="1" spans="6:13">
      <c r="F8747" s="2"/>
      <c r="G8747" s="2"/>
      <c r="H8747" s="2"/>
      <c r="I8747" s="2"/>
      <c r="J8747" s="2"/>
      <c r="K8747" s="2"/>
      <c r="L8747" s="2"/>
      <c r="M8747" s="2"/>
    </row>
    <row r="8749" s="3" customFormat="1" customHeight="1" spans="6:13">
      <c r="F8749" s="2"/>
      <c r="G8749" s="2"/>
      <c r="H8749" s="2"/>
      <c r="I8749" s="2"/>
      <c r="J8749" s="2"/>
      <c r="K8749" s="2"/>
      <c r="L8749" s="2"/>
      <c r="M8749" s="2"/>
    </row>
    <row r="8754" s="2" customFormat="1" customHeight="1" spans="7:13">
      <c r="G8754" s="3"/>
      <c r="H8754" s="3"/>
      <c r="I8754" s="3"/>
      <c r="J8754" s="3"/>
      <c r="K8754" s="3"/>
      <c r="L8754" s="3"/>
      <c r="M8754" s="3"/>
    </row>
    <row r="8759" s="2" customFormat="1" customHeight="1" spans="7:13">
      <c r="G8759" s="5"/>
      <c r="H8759" s="5"/>
      <c r="I8759" s="5"/>
      <c r="J8759" s="5"/>
      <c r="K8759" s="5"/>
      <c r="L8759" s="5"/>
      <c r="M8759" s="5"/>
    </row>
    <row r="8762" s="5" customFormat="1" customHeight="1" spans="6:6">
      <c r="F8762" s="2"/>
    </row>
    <row r="8771" s="2" customFormat="1" customHeight="1" spans="7:13">
      <c r="G8771" s="3"/>
      <c r="H8771" s="3"/>
      <c r="I8771" s="3"/>
      <c r="J8771" s="3"/>
      <c r="K8771" s="3"/>
      <c r="L8771" s="3"/>
      <c r="M8771" s="3"/>
    </row>
    <row r="8773" s="5" customFormat="1" customHeight="1" spans="6:13">
      <c r="F8773" s="2"/>
      <c r="G8773" s="2"/>
      <c r="H8773" s="2"/>
      <c r="I8773" s="2"/>
      <c r="J8773" s="2"/>
      <c r="K8773" s="2"/>
      <c r="L8773" s="2"/>
      <c r="M8773" s="2"/>
    </row>
    <row r="8774" s="5" customFormat="1" customHeight="1" spans="6:13">
      <c r="F8774" s="2"/>
      <c r="G8774" s="2"/>
      <c r="H8774" s="2"/>
      <c r="I8774" s="2"/>
      <c r="J8774" s="2"/>
      <c r="K8774" s="2"/>
      <c r="L8774" s="2"/>
      <c r="M8774" s="2"/>
    </row>
    <row r="8776" s="6" customFormat="1" customHeight="1" spans="6:13">
      <c r="F8776" s="2"/>
      <c r="G8776" s="2"/>
      <c r="H8776" s="2"/>
      <c r="I8776" s="2"/>
      <c r="J8776" s="2"/>
      <c r="K8776" s="2"/>
      <c r="L8776" s="2"/>
      <c r="M8776" s="2"/>
    </row>
    <row r="8777" s="6" customFormat="1" customHeight="1" spans="6:13">
      <c r="F8777" s="2"/>
      <c r="G8777" s="2"/>
      <c r="H8777" s="2"/>
      <c r="I8777" s="2"/>
      <c r="J8777" s="2"/>
      <c r="K8777" s="2"/>
      <c r="L8777" s="2"/>
      <c r="M8777" s="2"/>
    </row>
    <row r="8778" s="2" customFormat="1" customHeight="1" spans="7:13">
      <c r="G8778" s="5"/>
      <c r="H8778" s="5"/>
      <c r="I8778" s="5"/>
      <c r="J8778" s="5"/>
      <c r="K8778" s="5"/>
      <c r="L8778" s="5"/>
      <c r="M8778" s="5"/>
    </row>
    <row r="8785" s="2" customFormat="1" customHeight="1" spans="7:13">
      <c r="G8785" s="5"/>
      <c r="H8785" s="5"/>
      <c r="I8785" s="5"/>
      <c r="J8785" s="5"/>
      <c r="K8785" s="5"/>
      <c r="L8785" s="5"/>
      <c r="M8785" s="5"/>
    </row>
    <row r="8786" s="2" customFormat="1" customHeight="1" spans="7:13">
      <c r="G8786" s="5"/>
      <c r="H8786" s="5"/>
      <c r="I8786" s="5"/>
      <c r="J8786" s="5"/>
      <c r="K8786" s="5"/>
      <c r="L8786" s="5"/>
      <c r="M8786" s="5"/>
    </row>
    <row r="8787" s="2" customFormat="1" customHeight="1" spans="7:13">
      <c r="G8787" s="5"/>
      <c r="H8787" s="5"/>
      <c r="I8787" s="5"/>
      <c r="J8787" s="5"/>
      <c r="K8787" s="5"/>
      <c r="L8787" s="5"/>
      <c r="M8787" s="5"/>
    </row>
    <row r="8788" s="2" customFormat="1" customHeight="1" spans="7:13">
      <c r="G8788" s="5"/>
      <c r="H8788" s="5"/>
      <c r="I8788" s="5"/>
      <c r="J8788" s="5"/>
      <c r="K8788" s="5"/>
      <c r="L8788" s="5"/>
      <c r="M8788" s="5"/>
    </row>
    <row r="8789" s="2" customFormat="1" customHeight="1" spans="7:13">
      <c r="G8789" s="5"/>
      <c r="H8789" s="5"/>
      <c r="I8789" s="5"/>
      <c r="J8789" s="5"/>
      <c r="K8789" s="5"/>
      <c r="L8789" s="5"/>
      <c r="M8789" s="5"/>
    </row>
    <row r="8791" s="5" customFormat="1" customHeight="1" spans="6:13">
      <c r="F8791" s="2"/>
      <c r="G8791" s="2"/>
      <c r="H8791" s="2"/>
      <c r="I8791" s="2"/>
      <c r="J8791" s="2"/>
      <c r="K8791" s="2"/>
      <c r="L8791" s="2"/>
      <c r="M8791" s="2"/>
    </row>
    <row r="8792" s="5" customFormat="1" customHeight="1" spans="6:13">
      <c r="F8792" s="2"/>
      <c r="G8792" s="2"/>
      <c r="H8792" s="2"/>
      <c r="I8792" s="2"/>
      <c r="J8792" s="2"/>
      <c r="K8792" s="2"/>
      <c r="L8792" s="2"/>
      <c r="M8792" s="2"/>
    </row>
    <row r="8795" s="5" customFormat="1" customHeight="1" spans="6:13">
      <c r="F8795" s="2"/>
      <c r="G8795" s="2"/>
      <c r="H8795" s="2"/>
      <c r="I8795" s="2"/>
      <c r="J8795" s="2"/>
      <c r="K8795" s="2"/>
      <c r="L8795" s="2"/>
      <c r="M8795" s="2"/>
    </row>
    <row r="8800" s="2" customFormat="1" customHeight="1" spans="7:13">
      <c r="G8800" s="5"/>
      <c r="H8800" s="5"/>
      <c r="I8800" s="5"/>
      <c r="J8800" s="5"/>
      <c r="K8800" s="5"/>
      <c r="L8800" s="5"/>
      <c r="M8800" s="5"/>
    </row>
    <row r="8801" s="2" customFormat="1" customHeight="1" spans="7:13">
      <c r="G8801" s="3"/>
      <c r="H8801" s="3"/>
      <c r="I8801" s="3"/>
      <c r="J8801" s="3"/>
      <c r="K8801" s="3"/>
      <c r="L8801" s="3"/>
      <c r="M8801" s="3"/>
    </row>
    <row r="8802" s="2" customFormat="1" customHeight="1" spans="7:13">
      <c r="G8802" s="3"/>
      <c r="H8802" s="3"/>
      <c r="I8802" s="3"/>
      <c r="J8802" s="3"/>
      <c r="K8802" s="3"/>
      <c r="L8802" s="3"/>
      <c r="M8802" s="3"/>
    </row>
    <row r="8803" s="2" customFormat="1" customHeight="1" spans="7:13">
      <c r="G8803" s="5"/>
      <c r="H8803" s="5"/>
      <c r="I8803" s="5"/>
      <c r="J8803" s="5"/>
      <c r="K8803" s="5"/>
      <c r="L8803" s="5"/>
      <c r="M8803" s="5"/>
    </row>
    <row r="8806" s="3" customFormat="1" customHeight="1" spans="6:6">
      <c r="F8806" s="2"/>
    </row>
    <row r="8813" s="3" customFormat="1" customHeight="1" spans="6:13">
      <c r="F8813" s="2"/>
      <c r="G8813" s="2"/>
      <c r="H8813" s="2"/>
      <c r="I8813" s="2"/>
      <c r="J8813" s="2"/>
      <c r="K8813" s="2"/>
      <c r="L8813" s="2"/>
      <c r="M8813" s="2"/>
    </row>
    <row r="8814" s="3" customFormat="1" customHeight="1" spans="6:13">
      <c r="F8814" s="2"/>
      <c r="G8814" s="2"/>
      <c r="H8814" s="2"/>
      <c r="I8814" s="2"/>
      <c r="J8814" s="2"/>
      <c r="K8814" s="2"/>
      <c r="L8814" s="2"/>
      <c r="M8814" s="2"/>
    </row>
    <row r="8819" s="2" customFormat="1" customHeight="1" spans="7:13">
      <c r="G8819" s="5"/>
      <c r="H8819" s="5"/>
      <c r="I8819" s="5"/>
      <c r="J8819" s="5"/>
      <c r="K8819" s="5"/>
      <c r="L8819" s="5"/>
      <c r="M8819" s="5"/>
    </row>
    <row r="8826" s="5" customFormat="1" customHeight="1" spans="6:13">
      <c r="F8826" s="2"/>
      <c r="G8826" s="2"/>
      <c r="H8826" s="2"/>
      <c r="I8826" s="2"/>
      <c r="J8826" s="2"/>
      <c r="K8826" s="2"/>
      <c r="L8826" s="2"/>
      <c r="M8826" s="2"/>
    </row>
    <row r="8830" s="2" customFormat="1" customHeight="1" spans="7:13">
      <c r="G8830" s="5"/>
      <c r="H8830" s="5"/>
      <c r="I8830" s="5"/>
      <c r="J8830" s="5"/>
      <c r="K8830" s="5"/>
      <c r="L8830" s="5"/>
      <c r="M8830" s="5"/>
    </row>
    <row r="8831" s="2" customFormat="1" customHeight="1" spans="7:13">
      <c r="G8831" s="5"/>
      <c r="H8831" s="5"/>
      <c r="I8831" s="5"/>
      <c r="J8831" s="5"/>
      <c r="K8831" s="5"/>
      <c r="L8831" s="5"/>
      <c r="M8831" s="5"/>
    </row>
    <row r="8833" s="2" customFormat="1" customHeight="1" spans="7:13">
      <c r="G8833" s="6"/>
      <c r="H8833" s="6"/>
      <c r="I8833" s="6"/>
      <c r="J8833" s="6"/>
      <c r="K8833" s="6"/>
      <c r="L8833" s="6"/>
      <c r="M8833" s="6"/>
    </row>
    <row r="8834" s="2" customFormat="1" customHeight="1" spans="7:13">
      <c r="G8834" s="6"/>
      <c r="H8834" s="6"/>
      <c r="I8834" s="6"/>
      <c r="J8834" s="6"/>
      <c r="K8834" s="6"/>
      <c r="L8834" s="6"/>
      <c r="M8834" s="6"/>
    </row>
    <row r="8840" s="3" customFormat="1" customHeight="1" spans="6:13">
      <c r="F8840" s="2"/>
      <c r="G8840" s="2"/>
      <c r="H8840" s="2"/>
      <c r="I8840" s="2"/>
      <c r="J8840" s="2"/>
      <c r="K8840" s="2"/>
      <c r="L8840" s="2"/>
      <c r="M8840" s="2"/>
    </row>
    <row r="8847" s="5" customFormat="1" customHeight="1" spans="6:13">
      <c r="F8847" s="2"/>
      <c r="G8847" s="2"/>
      <c r="H8847" s="2"/>
      <c r="I8847" s="2"/>
      <c r="J8847" s="2"/>
      <c r="K8847" s="2"/>
      <c r="L8847" s="2"/>
      <c r="M8847" s="2"/>
    </row>
    <row r="8848" s="2" customFormat="1" customHeight="1" spans="7:13">
      <c r="G8848" s="5"/>
      <c r="H8848" s="5"/>
      <c r="I8848" s="5"/>
      <c r="J8848" s="5"/>
      <c r="K8848" s="5"/>
      <c r="L8848" s="5"/>
      <c r="M8848" s="5"/>
    </row>
    <row r="8849" s="2" customFormat="1" customHeight="1" spans="7:13">
      <c r="G8849" s="5"/>
      <c r="H8849" s="5"/>
      <c r="I8849" s="5"/>
      <c r="J8849" s="5"/>
      <c r="K8849" s="5"/>
      <c r="L8849" s="5"/>
      <c r="M8849" s="5"/>
    </row>
    <row r="8852" s="2" customFormat="1" customHeight="1" spans="7:13">
      <c r="G8852" s="5"/>
      <c r="H8852" s="5"/>
      <c r="I8852" s="5"/>
      <c r="J8852" s="5"/>
      <c r="K8852" s="5"/>
      <c r="L8852" s="5"/>
      <c r="M8852" s="5"/>
    </row>
    <row r="8855" s="3" customFormat="1" customHeight="1" spans="6:13">
      <c r="F8855" s="2"/>
      <c r="G8855" s="2"/>
      <c r="H8855" s="2"/>
      <c r="I8855" s="2"/>
      <c r="J8855" s="2"/>
      <c r="K8855" s="2"/>
      <c r="L8855" s="2"/>
      <c r="M8855" s="2"/>
    </row>
    <row r="8863" s="5" customFormat="1" customHeight="1" spans="6:13">
      <c r="F8863" s="2"/>
      <c r="G8863" s="3"/>
      <c r="H8863" s="3"/>
      <c r="I8863" s="3"/>
      <c r="J8863" s="3"/>
      <c r="K8863" s="3"/>
      <c r="L8863" s="3"/>
      <c r="M8863" s="3"/>
    </row>
    <row r="8870" s="2" customFormat="1" customHeight="1" spans="7:13">
      <c r="G8870" s="3"/>
      <c r="H8870" s="3"/>
      <c r="I8870" s="3"/>
      <c r="J8870" s="3"/>
      <c r="K8870" s="3"/>
      <c r="L8870" s="3"/>
      <c r="M8870" s="3"/>
    </row>
    <row r="8871" s="2" customFormat="1" customHeight="1" spans="7:13">
      <c r="G8871" s="3"/>
      <c r="H8871" s="3"/>
      <c r="I8871" s="3"/>
      <c r="J8871" s="3"/>
      <c r="K8871" s="3"/>
      <c r="L8871" s="3"/>
      <c r="M8871" s="3"/>
    </row>
    <row r="8873" s="3" customFormat="1" customHeight="1" spans="6:13">
      <c r="F8873" s="2"/>
      <c r="G8873" s="2"/>
      <c r="H8873" s="2"/>
      <c r="I8873" s="2"/>
      <c r="J8873" s="2"/>
      <c r="K8873" s="2"/>
      <c r="L8873" s="2"/>
      <c r="M8873" s="2"/>
    </row>
    <row r="8879" s="2" customFormat="1" customHeight="1" spans="6:13">
      <c r="F8879" s="14"/>
      <c r="G8879" s="14"/>
      <c r="H8879" s="14"/>
      <c r="I8879" s="14"/>
      <c r="J8879" s="14"/>
      <c r="K8879" s="14"/>
      <c r="L8879" s="14"/>
      <c r="M8879" s="14"/>
    </row>
    <row r="8880" s="3" customFormat="1" customHeight="1" spans="6:13">
      <c r="F8880" s="2"/>
      <c r="G8880" s="2"/>
      <c r="H8880" s="2"/>
      <c r="I8880" s="2"/>
      <c r="J8880" s="2"/>
      <c r="K8880" s="2"/>
      <c r="L8880" s="2"/>
      <c r="M8880" s="2"/>
    </row>
    <row r="8884" s="2" customFormat="1" customHeight="1" spans="7:13">
      <c r="G8884" s="5"/>
      <c r="H8884" s="5"/>
      <c r="I8884" s="5"/>
      <c r="J8884" s="5"/>
      <c r="K8884" s="5"/>
      <c r="L8884" s="5"/>
      <c r="M8884" s="5"/>
    </row>
    <row r="8887" s="3" customFormat="1" customHeight="1" spans="6:13">
      <c r="F8887" s="2"/>
      <c r="G8887" s="2"/>
      <c r="H8887" s="2"/>
      <c r="I8887" s="2"/>
      <c r="J8887" s="2"/>
      <c r="K8887" s="2"/>
      <c r="L8887" s="2"/>
      <c r="M8887" s="2"/>
    </row>
    <row r="8888" s="3" customFormat="1" customHeight="1" spans="6:13">
      <c r="F8888" s="2"/>
      <c r="G8888" s="2"/>
      <c r="H8888" s="2"/>
      <c r="I8888" s="2"/>
      <c r="J8888" s="2"/>
      <c r="K8888" s="2"/>
      <c r="L8888" s="2"/>
      <c r="M8888" s="2"/>
    </row>
    <row r="8889" s="3" customFormat="1" customHeight="1" spans="6:13">
      <c r="F8889" s="2"/>
      <c r="G8889" s="2"/>
      <c r="H8889" s="2"/>
      <c r="I8889" s="2"/>
      <c r="J8889" s="2"/>
      <c r="K8889" s="2"/>
      <c r="L8889" s="2"/>
      <c r="M8889" s="2"/>
    </row>
    <row r="8890" s="3" customFormat="1" customHeight="1" spans="6:13">
      <c r="F8890" s="2"/>
      <c r="G8890" s="2"/>
      <c r="H8890" s="2"/>
      <c r="I8890" s="2"/>
      <c r="J8890" s="2"/>
      <c r="K8890" s="2"/>
      <c r="L8890" s="2"/>
      <c r="M8890" s="2"/>
    </row>
    <row r="8899" s="2" customFormat="1" customHeight="1" spans="7:13">
      <c r="G8899" s="3"/>
      <c r="H8899" s="3"/>
      <c r="I8899" s="3"/>
      <c r="J8899" s="3"/>
      <c r="K8899" s="3"/>
      <c r="L8899" s="3"/>
      <c r="M8899" s="3"/>
    </row>
    <row r="8902" s="3" customFormat="1" customHeight="1" spans="6:13">
      <c r="F8902" s="2"/>
      <c r="G8902" s="2"/>
      <c r="H8902" s="2"/>
      <c r="I8902" s="2"/>
      <c r="J8902" s="2"/>
      <c r="K8902" s="2"/>
      <c r="L8902" s="2"/>
      <c r="M8902" s="2"/>
    </row>
    <row r="8906" s="2" customFormat="1" customHeight="1" spans="7:13">
      <c r="G8906" s="5"/>
      <c r="H8906" s="5"/>
      <c r="I8906" s="5"/>
      <c r="J8906" s="5"/>
      <c r="K8906" s="5"/>
      <c r="L8906" s="5"/>
      <c r="M8906" s="5"/>
    </row>
    <row r="8914" s="2" customFormat="1" customHeight="1" spans="7:13">
      <c r="G8914" s="3"/>
      <c r="H8914" s="3"/>
      <c r="I8914" s="3"/>
      <c r="J8914" s="3"/>
      <c r="K8914" s="3"/>
      <c r="L8914" s="3"/>
      <c r="M8914" s="3"/>
    </row>
    <row r="8918" s="5" customFormat="1" customHeight="1" spans="6:13">
      <c r="F8918" s="2"/>
      <c r="G8918" s="2"/>
      <c r="H8918" s="2"/>
      <c r="I8918" s="2"/>
      <c r="J8918" s="2"/>
      <c r="K8918" s="2"/>
      <c r="L8918" s="2"/>
      <c r="M8918" s="2"/>
    </row>
    <row r="8921" s="5" customFormat="1" customHeight="1" spans="6:13">
      <c r="F8921" s="2"/>
      <c r="G8921" s="2"/>
      <c r="H8921" s="2"/>
      <c r="I8921" s="2"/>
      <c r="J8921" s="2"/>
      <c r="K8921" s="2"/>
      <c r="L8921" s="2"/>
      <c r="M8921" s="2"/>
    </row>
    <row r="8922" s="5" customFormat="1" customHeight="1" spans="6:6">
      <c r="F8922" s="2"/>
    </row>
    <row r="8929" s="5" customFormat="1" customHeight="1" spans="6:13">
      <c r="F8929" s="2"/>
      <c r="G8929" s="2"/>
      <c r="H8929" s="2"/>
      <c r="I8929" s="2"/>
      <c r="J8929" s="2"/>
      <c r="K8929" s="2"/>
      <c r="L8929" s="2"/>
      <c r="M8929" s="2"/>
    </row>
    <row r="8932" s="2" customFormat="1" customHeight="1" spans="7:13">
      <c r="G8932" s="3"/>
      <c r="H8932" s="3"/>
      <c r="I8932" s="3"/>
      <c r="J8932" s="3"/>
      <c r="K8932" s="3"/>
      <c r="L8932" s="3"/>
      <c r="M8932" s="3"/>
    </row>
    <row r="8933" s="3" customFormat="1" customHeight="1" spans="6:13">
      <c r="F8933" s="2"/>
      <c r="G8933" s="2"/>
      <c r="H8933" s="2"/>
      <c r="I8933" s="2"/>
      <c r="J8933" s="2"/>
      <c r="K8933" s="2"/>
      <c r="L8933" s="2"/>
      <c r="M8933" s="2"/>
    </row>
    <row r="8934" s="5" customFormat="1" customHeight="1" spans="6:13">
      <c r="F8934" s="2"/>
      <c r="G8934" s="2"/>
      <c r="H8934" s="2"/>
      <c r="I8934" s="2"/>
      <c r="J8934" s="2"/>
      <c r="K8934" s="2"/>
      <c r="L8934" s="2"/>
      <c r="M8934" s="2"/>
    </row>
    <row r="8935" s="5" customFormat="1" customHeight="1" spans="6:13">
      <c r="F8935" s="2"/>
      <c r="G8935" s="2"/>
      <c r="H8935" s="2"/>
      <c r="I8935" s="2"/>
      <c r="J8935" s="2"/>
      <c r="K8935" s="2"/>
      <c r="L8935" s="2"/>
      <c r="M8935" s="2"/>
    </row>
    <row r="8939" s="2" customFormat="1" customHeight="1" spans="7:13">
      <c r="G8939" s="3"/>
      <c r="H8939" s="3"/>
      <c r="I8939" s="3"/>
      <c r="J8939" s="3"/>
      <c r="K8939" s="3"/>
      <c r="L8939" s="3"/>
      <c r="M8939" s="3"/>
    </row>
    <row r="8945" s="5" customFormat="1" customHeight="1" spans="6:13">
      <c r="F8945" s="2"/>
      <c r="G8945" s="2"/>
      <c r="H8945" s="2"/>
      <c r="I8945" s="2"/>
      <c r="J8945" s="2"/>
      <c r="K8945" s="2"/>
      <c r="L8945" s="2"/>
      <c r="M8945" s="2"/>
    </row>
    <row r="8946" s="2" customFormat="1" customHeight="1" spans="7:13">
      <c r="G8946" s="3"/>
      <c r="H8946" s="3"/>
      <c r="I8946" s="3"/>
      <c r="J8946" s="3"/>
      <c r="K8946" s="3"/>
      <c r="L8946" s="3"/>
      <c r="M8946" s="3"/>
    </row>
    <row r="8947" s="2" customFormat="1" customHeight="1" spans="7:13">
      <c r="G8947" s="3"/>
      <c r="H8947" s="3"/>
      <c r="I8947" s="3"/>
      <c r="J8947" s="3"/>
      <c r="K8947" s="3"/>
      <c r="L8947" s="3"/>
      <c r="M8947" s="3"/>
    </row>
    <row r="8948" s="2" customFormat="1" customHeight="1" spans="7:13">
      <c r="G8948" s="3"/>
      <c r="H8948" s="3"/>
      <c r="I8948" s="3"/>
      <c r="J8948" s="3"/>
      <c r="K8948" s="3"/>
      <c r="L8948" s="3"/>
      <c r="M8948" s="3"/>
    </row>
    <row r="8949" s="2" customFormat="1" customHeight="1" spans="7:13">
      <c r="G8949" s="3"/>
      <c r="H8949" s="3"/>
      <c r="I8949" s="3"/>
      <c r="J8949" s="3"/>
      <c r="K8949" s="3"/>
      <c r="L8949" s="3"/>
      <c r="M8949" s="3"/>
    </row>
    <row r="8950" s="5" customFormat="1" customHeight="1" spans="6:13">
      <c r="F8950" s="2"/>
      <c r="G8950" s="2"/>
      <c r="H8950" s="2"/>
      <c r="I8950" s="2"/>
      <c r="J8950" s="2"/>
      <c r="K8950" s="2"/>
      <c r="L8950" s="2"/>
      <c r="M8950" s="2"/>
    </row>
    <row r="8952" s="5" customFormat="1" customHeight="1" spans="6:13">
      <c r="F8952" s="2"/>
      <c r="G8952" s="2"/>
      <c r="H8952" s="2"/>
      <c r="I8952" s="2"/>
      <c r="J8952" s="2"/>
      <c r="K8952" s="2"/>
      <c r="L8952" s="2"/>
      <c r="M8952" s="2"/>
    </row>
    <row r="8953" s="3" customFormat="1" customHeight="1" spans="6:13">
      <c r="F8953" s="2"/>
      <c r="G8953" s="2"/>
      <c r="H8953" s="2"/>
      <c r="I8953" s="2"/>
      <c r="J8953" s="2"/>
      <c r="K8953" s="2"/>
      <c r="L8953" s="2"/>
      <c r="M8953" s="2"/>
    </row>
    <row r="8960" s="2" customFormat="1" customHeight="1" spans="7:13">
      <c r="G8960" s="3"/>
      <c r="H8960" s="3"/>
      <c r="I8960" s="3"/>
      <c r="J8960" s="3"/>
      <c r="K8960" s="3"/>
      <c r="L8960" s="3"/>
      <c r="M8960" s="3"/>
    </row>
    <row r="8975" s="5" customFormat="1" customHeight="1" spans="6:13">
      <c r="F8975" s="2"/>
      <c r="G8975" s="2"/>
      <c r="H8975" s="2"/>
      <c r="I8975" s="2"/>
      <c r="J8975" s="2"/>
      <c r="K8975" s="2"/>
      <c r="L8975" s="2"/>
      <c r="M8975" s="2"/>
    </row>
    <row r="8976" s="5" customFormat="1" customHeight="1" spans="6:6">
      <c r="F8976" s="2"/>
    </row>
    <row r="8978" s="5" customFormat="1" customHeight="1" spans="6:13">
      <c r="F8978" s="2"/>
      <c r="G8978" s="2"/>
      <c r="H8978" s="2"/>
      <c r="I8978" s="2"/>
      <c r="J8978" s="2"/>
      <c r="K8978" s="2"/>
      <c r="L8978" s="2"/>
      <c r="M8978" s="2"/>
    </row>
    <row r="8979" s="2" customFormat="1" customHeight="1" spans="7:13">
      <c r="G8979" s="5"/>
      <c r="H8979" s="5"/>
      <c r="I8979" s="5"/>
      <c r="J8979" s="5"/>
      <c r="K8979" s="5"/>
      <c r="L8979" s="5"/>
      <c r="M8979" s="5"/>
    </row>
    <row r="8980" s="2" customFormat="1" customHeight="1" spans="7:13">
      <c r="G8980" s="5"/>
      <c r="H8980" s="5"/>
      <c r="I8980" s="5"/>
      <c r="J8980" s="5"/>
      <c r="K8980" s="5"/>
      <c r="L8980" s="5"/>
      <c r="M8980" s="5"/>
    </row>
    <row r="8985" s="3" customFormat="1" customHeight="1" spans="6:13">
      <c r="F8985" s="2"/>
      <c r="G8985" s="2"/>
      <c r="H8985" s="2"/>
      <c r="I8985" s="2"/>
      <c r="J8985" s="2"/>
      <c r="K8985" s="2"/>
      <c r="L8985" s="2"/>
      <c r="M8985" s="2"/>
    </row>
    <row r="8987" s="2" customFormat="1" customHeight="1" spans="7:13">
      <c r="G8987" s="5"/>
      <c r="H8987" s="5"/>
      <c r="I8987" s="5"/>
      <c r="J8987" s="5"/>
      <c r="K8987" s="5"/>
      <c r="L8987" s="5"/>
      <c r="M8987" s="5"/>
    </row>
    <row r="8991" s="2" customFormat="1" customHeight="1" spans="7:13">
      <c r="G8991" s="3"/>
      <c r="H8991" s="3"/>
      <c r="I8991" s="3"/>
      <c r="J8991" s="3"/>
      <c r="K8991" s="3"/>
      <c r="L8991" s="3"/>
      <c r="M8991" s="3"/>
    </row>
    <row r="8992" s="2" customFormat="1" customHeight="1" spans="7:13">
      <c r="G8992" s="5"/>
      <c r="H8992" s="5"/>
      <c r="I8992" s="5"/>
      <c r="J8992" s="5"/>
      <c r="K8992" s="5"/>
      <c r="L8992" s="5"/>
      <c r="M8992" s="5"/>
    </row>
    <row r="8993" s="2" customFormat="1" customHeight="1" spans="7:13">
      <c r="G8993" s="5"/>
      <c r="H8993" s="5"/>
      <c r="I8993" s="5"/>
      <c r="J8993" s="5"/>
      <c r="K8993" s="5"/>
      <c r="L8993" s="5"/>
      <c r="M8993" s="5"/>
    </row>
    <row r="9000" s="3" customFormat="1" customHeight="1" spans="6:13">
      <c r="F9000" s="2"/>
      <c r="G9000" s="2"/>
      <c r="H9000" s="2"/>
      <c r="I9000" s="2"/>
      <c r="J9000" s="2"/>
      <c r="K9000" s="2"/>
      <c r="L9000" s="2"/>
      <c r="M9000" s="2"/>
    </row>
    <row r="9003" s="2" customFormat="1" customHeight="1" spans="7:13">
      <c r="G9003" s="5"/>
      <c r="H9003" s="5"/>
      <c r="I9003" s="5"/>
      <c r="J9003" s="5"/>
      <c r="K9003" s="5"/>
      <c r="L9003" s="5"/>
      <c r="M9003" s="5"/>
    </row>
    <row r="9004" s="5" customFormat="1" customHeight="1" spans="6:13">
      <c r="F9004" s="2"/>
      <c r="G9004" s="2"/>
      <c r="H9004" s="2"/>
      <c r="I9004" s="2"/>
      <c r="J9004" s="2"/>
      <c r="K9004" s="2"/>
      <c r="L9004" s="2"/>
      <c r="M9004" s="2"/>
    </row>
    <row r="9008" s="2" customFormat="1" customHeight="1" spans="7:13">
      <c r="G9008" s="5"/>
      <c r="H9008" s="5"/>
      <c r="I9008" s="5"/>
      <c r="J9008" s="5"/>
      <c r="K9008" s="5"/>
      <c r="L9008" s="5"/>
      <c r="M9008" s="5"/>
    </row>
    <row r="9010" s="2" customFormat="1" customHeight="1" spans="7:13">
      <c r="G9010" s="5"/>
      <c r="H9010" s="5"/>
      <c r="I9010" s="5"/>
      <c r="J9010" s="5"/>
      <c r="K9010" s="5"/>
      <c r="L9010" s="5"/>
      <c r="M9010" s="5"/>
    </row>
    <row r="9011" s="2" customFormat="1" customHeight="1" spans="7:13">
      <c r="G9011" s="3"/>
      <c r="H9011" s="3"/>
      <c r="I9011" s="3"/>
      <c r="J9011" s="3"/>
      <c r="K9011" s="3"/>
      <c r="L9011" s="3"/>
      <c r="M9011" s="3"/>
    </row>
    <row r="9033" s="2" customFormat="1" customHeight="1" spans="7:13">
      <c r="G9033" s="5"/>
      <c r="H9033" s="5"/>
      <c r="I9033" s="5"/>
      <c r="J9033" s="5"/>
      <c r="K9033" s="5"/>
      <c r="L9033" s="5"/>
      <c r="M9033" s="5"/>
    </row>
    <row r="9034" s="2" customFormat="1" customHeight="1" spans="7:13">
      <c r="G9034" s="5"/>
      <c r="H9034" s="5"/>
      <c r="I9034" s="5"/>
      <c r="J9034" s="5"/>
      <c r="K9034" s="5"/>
      <c r="L9034" s="5"/>
      <c r="M9034" s="5"/>
    </row>
    <row r="9035" s="3" customFormat="1" customHeight="1" spans="6:13">
      <c r="F9035" s="2"/>
      <c r="G9035" s="2"/>
      <c r="H9035" s="2"/>
      <c r="I9035" s="2"/>
      <c r="J9035" s="2"/>
      <c r="K9035" s="2"/>
      <c r="L9035" s="2"/>
      <c r="M9035" s="2"/>
    </row>
    <row r="9036" s="2" customFormat="1" customHeight="1" spans="7:13">
      <c r="G9036" s="5"/>
      <c r="H9036" s="5"/>
      <c r="I9036" s="5"/>
      <c r="J9036" s="5"/>
      <c r="K9036" s="5"/>
      <c r="L9036" s="5"/>
      <c r="M9036" s="5"/>
    </row>
    <row r="9043" s="2" customFormat="1" customHeight="1" spans="7:13">
      <c r="G9043" s="3"/>
      <c r="H9043" s="3"/>
      <c r="I9043" s="3"/>
      <c r="J9043" s="3"/>
      <c r="K9043" s="3"/>
      <c r="L9043" s="3"/>
      <c r="M9043" s="3"/>
    </row>
    <row r="9047" s="5" customFormat="1" customHeight="1" spans="6:13">
      <c r="F9047" s="2"/>
      <c r="G9047" s="2"/>
      <c r="H9047" s="2"/>
      <c r="I9047" s="2"/>
      <c r="J9047" s="2"/>
      <c r="K9047" s="2"/>
      <c r="L9047" s="2"/>
      <c r="M9047" s="2"/>
    </row>
    <row r="9052" s="5" customFormat="1" customHeight="1" spans="6:13">
      <c r="F9052" s="2"/>
      <c r="G9052" s="2"/>
      <c r="H9052" s="2"/>
      <c r="I9052" s="2"/>
      <c r="J9052" s="2"/>
      <c r="K9052" s="2"/>
      <c r="L9052" s="2"/>
      <c r="M9052" s="2"/>
    </row>
    <row r="9053" s="5" customFormat="1" customHeight="1" spans="6:13">
      <c r="F9053" s="2"/>
      <c r="G9053" s="2"/>
      <c r="H9053" s="2"/>
      <c r="I9053" s="2"/>
      <c r="J9053" s="2"/>
      <c r="K9053" s="2"/>
      <c r="L9053" s="2"/>
      <c r="M9053" s="2"/>
    </row>
    <row r="9058" s="5" customFormat="1" customHeight="1" spans="6:13">
      <c r="F9058" s="2"/>
      <c r="G9058" s="3"/>
      <c r="H9058" s="3"/>
      <c r="I9058" s="3"/>
      <c r="J9058" s="3"/>
      <c r="K9058" s="3"/>
      <c r="L9058" s="3"/>
      <c r="M9058" s="3"/>
    </row>
    <row r="9061" s="3" customFormat="1" customHeight="1" spans="6:13">
      <c r="F9061" s="2"/>
      <c r="G9061" s="2"/>
      <c r="H9061" s="2"/>
      <c r="I9061" s="2"/>
      <c r="J9061" s="2"/>
      <c r="K9061" s="2"/>
      <c r="L9061" s="2"/>
      <c r="M9061" s="2"/>
    </row>
    <row r="9062" s="2" customFormat="1" customHeight="1" spans="7:13">
      <c r="G9062" s="5"/>
      <c r="H9062" s="5"/>
      <c r="I9062" s="5"/>
      <c r="J9062" s="5"/>
      <c r="K9062" s="5"/>
      <c r="L9062" s="5"/>
      <c r="M9062" s="5"/>
    </row>
    <row r="9063" s="3" customFormat="1" customHeight="1" spans="6:13">
      <c r="F9063" s="2"/>
      <c r="G9063" s="2"/>
      <c r="H9063" s="2"/>
      <c r="I9063" s="2"/>
      <c r="J9063" s="2"/>
      <c r="K9063" s="2"/>
      <c r="L9063" s="2"/>
      <c r="M9063" s="2"/>
    </row>
    <row r="9064" s="3" customFormat="1" customHeight="1" spans="6:13">
      <c r="F9064" s="2"/>
      <c r="G9064" s="2"/>
      <c r="H9064" s="2"/>
      <c r="I9064" s="2"/>
      <c r="J9064" s="2"/>
      <c r="K9064" s="2"/>
      <c r="L9064" s="2"/>
      <c r="M9064" s="2"/>
    </row>
    <row r="9065" s="3" customFormat="1" customHeight="1" spans="6:13">
      <c r="F9065" s="2"/>
      <c r="G9065" s="2"/>
      <c r="H9065" s="2"/>
      <c r="I9065" s="2"/>
      <c r="J9065" s="2"/>
      <c r="K9065" s="2"/>
      <c r="L9065" s="2"/>
      <c r="M9065" s="2"/>
    </row>
    <row r="9072" s="3" customFormat="1" customHeight="1" spans="6:13">
      <c r="F9072" s="2"/>
      <c r="G9072" s="2"/>
      <c r="H9072" s="2"/>
      <c r="I9072" s="2"/>
      <c r="J9072" s="2"/>
      <c r="K9072" s="2"/>
      <c r="L9072" s="2"/>
      <c r="M9072" s="2"/>
    </row>
    <row r="9074" s="5" customFormat="1" customHeight="1" spans="6:13">
      <c r="F9074" s="2"/>
      <c r="G9074" s="2"/>
      <c r="H9074" s="2"/>
      <c r="I9074" s="2"/>
      <c r="J9074" s="2"/>
      <c r="K9074" s="2"/>
      <c r="L9074" s="2"/>
      <c r="M9074" s="2"/>
    </row>
    <row r="9075" s="6" customFormat="1" customHeight="1" spans="6:13">
      <c r="F9075" s="2"/>
      <c r="G9075" s="2"/>
      <c r="H9075" s="2"/>
      <c r="I9075" s="2"/>
      <c r="J9075" s="2"/>
      <c r="K9075" s="2"/>
      <c r="L9075" s="2"/>
      <c r="M9075" s="2"/>
    </row>
    <row r="9081" s="3" customFormat="1" customHeight="1" spans="6:13">
      <c r="F9081" s="2"/>
      <c r="G9081" s="2"/>
      <c r="H9081" s="2"/>
      <c r="I9081" s="2"/>
      <c r="J9081" s="2"/>
      <c r="K9081" s="2"/>
      <c r="L9081" s="2"/>
      <c r="M9081" s="2"/>
    </row>
    <row r="9091" s="3" customFormat="1" customHeight="1" spans="6:13">
      <c r="F9091" s="2"/>
      <c r="G9091" s="2"/>
      <c r="H9091" s="2"/>
      <c r="I9091" s="2"/>
      <c r="J9091" s="2"/>
      <c r="K9091" s="2"/>
      <c r="L9091" s="2"/>
      <c r="M9091" s="2"/>
    </row>
    <row r="9094" s="2" customFormat="1" customHeight="1" spans="7:13">
      <c r="G9094" s="3"/>
      <c r="H9094" s="3"/>
      <c r="I9094" s="3"/>
      <c r="J9094" s="3"/>
      <c r="K9094" s="3"/>
      <c r="L9094" s="3"/>
      <c r="M9094" s="3"/>
    </row>
    <row r="9096" s="2" customFormat="1" customHeight="1" spans="6:13">
      <c r="F9096" s="14"/>
      <c r="G9096" s="14"/>
      <c r="H9096" s="14"/>
      <c r="I9096" s="14"/>
      <c r="J9096" s="14"/>
      <c r="K9096" s="14"/>
      <c r="L9096" s="14"/>
      <c r="M9096" s="14"/>
    </row>
    <row r="9103" s="5" customFormat="1" customHeight="1" spans="6:13">
      <c r="F9103" s="2"/>
      <c r="G9103" s="2"/>
      <c r="H9103" s="2"/>
      <c r="I9103" s="2"/>
      <c r="J9103" s="2"/>
      <c r="K9103" s="2"/>
      <c r="L9103" s="2"/>
      <c r="M9103" s="2"/>
    </row>
    <row r="9107" s="2" customFormat="1" customHeight="1" spans="7:13">
      <c r="G9107" s="5"/>
      <c r="H9107" s="5"/>
      <c r="I9107" s="5"/>
      <c r="J9107" s="5"/>
      <c r="K9107" s="5"/>
      <c r="L9107" s="5"/>
      <c r="M9107" s="5"/>
    </row>
    <row r="9112" s="2" customFormat="1" customHeight="1" spans="7:13">
      <c r="G9112" s="5"/>
      <c r="H9112" s="5"/>
      <c r="I9112" s="5"/>
      <c r="J9112" s="5"/>
      <c r="K9112" s="5"/>
      <c r="L9112" s="5"/>
      <c r="M9112" s="5"/>
    </row>
    <row r="9113" s="2" customFormat="1" customHeight="1" spans="7:13">
      <c r="G9113" s="5"/>
      <c r="H9113" s="5"/>
      <c r="I9113" s="5"/>
      <c r="J9113" s="5"/>
      <c r="K9113" s="5"/>
      <c r="L9113" s="5"/>
      <c r="M9113" s="5"/>
    </row>
    <row r="9118" s="3" customFormat="1" customHeight="1" spans="6:13">
      <c r="F9118" s="2"/>
      <c r="G9118" s="5"/>
      <c r="H9118" s="5"/>
      <c r="I9118" s="5"/>
      <c r="J9118" s="5"/>
      <c r="K9118" s="5"/>
      <c r="L9118" s="5"/>
      <c r="M9118" s="5"/>
    </row>
    <row r="9119" s="3" customFormat="1" customHeight="1" spans="6:13">
      <c r="F9119" s="2"/>
      <c r="G9119" s="2"/>
      <c r="H9119" s="2"/>
      <c r="I9119" s="2"/>
      <c r="J9119" s="2"/>
      <c r="K9119" s="2"/>
      <c r="L9119" s="2"/>
      <c r="M9119" s="2"/>
    </row>
    <row r="9121" s="5" customFormat="1" customHeight="1" spans="6:13">
      <c r="F9121" s="2"/>
      <c r="G9121" s="3"/>
      <c r="H9121" s="3"/>
      <c r="I9121" s="3"/>
      <c r="J9121" s="3"/>
      <c r="K9121" s="3"/>
      <c r="L9121" s="3"/>
      <c r="M9121" s="3"/>
    </row>
    <row r="9123" s="2" customFormat="1" customHeight="1" spans="7:13">
      <c r="G9123" s="3"/>
      <c r="H9123" s="3"/>
      <c r="I9123" s="3"/>
      <c r="J9123" s="3"/>
      <c r="K9123" s="3"/>
      <c r="L9123" s="3"/>
      <c r="M9123" s="3"/>
    </row>
    <row r="9124" s="2" customFormat="1" customHeight="1" spans="7:13">
      <c r="G9124" s="3"/>
      <c r="H9124" s="3"/>
      <c r="I9124" s="3"/>
      <c r="J9124" s="3"/>
      <c r="K9124" s="3"/>
      <c r="L9124" s="3"/>
      <c r="M9124" s="3"/>
    </row>
    <row r="9125" s="5" customFormat="1" customHeight="1" spans="6:13">
      <c r="F9125" s="2"/>
      <c r="G9125" s="3"/>
      <c r="H9125" s="3"/>
      <c r="I9125" s="3"/>
      <c r="J9125" s="3"/>
      <c r="K9125" s="3"/>
      <c r="L9125" s="3"/>
      <c r="M9125" s="3"/>
    </row>
    <row r="9133" s="2" customFormat="1" customHeight="1" spans="7:13">
      <c r="G9133" s="3"/>
      <c r="H9133" s="3"/>
      <c r="I9133" s="3"/>
      <c r="J9133" s="3"/>
      <c r="K9133" s="3"/>
      <c r="L9133" s="3"/>
      <c r="M9133" s="3"/>
    </row>
    <row r="9135" s="2" customFormat="1" customHeight="1" spans="7:13">
      <c r="G9135" s="5"/>
      <c r="H9135" s="5"/>
      <c r="I9135" s="5"/>
      <c r="J9135" s="5"/>
      <c r="K9135" s="5"/>
      <c r="L9135" s="5"/>
      <c r="M9135" s="5"/>
    </row>
    <row r="9136" s="2" customFormat="1" customHeight="1" spans="7:13">
      <c r="G9136" s="6"/>
      <c r="H9136" s="6"/>
      <c r="I9136" s="6"/>
      <c r="J9136" s="6"/>
      <c r="K9136" s="6"/>
      <c r="L9136" s="6"/>
      <c r="M9136" s="6"/>
    </row>
    <row r="9139" s="3" customFormat="1" customHeight="1" spans="6:13">
      <c r="F9139" s="2"/>
      <c r="G9139" s="2"/>
      <c r="H9139" s="2"/>
      <c r="I9139" s="2"/>
      <c r="J9139" s="2"/>
      <c r="K9139" s="2"/>
      <c r="L9139" s="2"/>
      <c r="M9139" s="2"/>
    </row>
    <row r="9140" s="3" customFormat="1" customHeight="1" spans="6:13">
      <c r="F9140" s="2"/>
      <c r="G9140" s="2"/>
      <c r="H9140" s="2"/>
      <c r="I9140" s="2"/>
      <c r="J9140" s="2"/>
      <c r="K9140" s="2"/>
      <c r="L9140" s="2"/>
      <c r="M9140" s="2"/>
    </row>
    <row r="9141" s="5" customFormat="1" customHeight="1" spans="6:13">
      <c r="F9141" s="2"/>
      <c r="G9141" s="2"/>
      <c r="H9141" s="2"/>
      <c r="I9141" s="2"/>
      <c r="J9141" s="2"/>
      <c r="K9141" s="2"/>
      <c r="L9141" s="2"/>
      <c r="M9141" s="2"/>
    </row>
    <row r="9142" s="2" customFormat="1" customHeight="1" spans="7:13">
      <c r="G9142" s="3"/>
      <c r="H9142" s="3"/>
      <c r="I9142" s="3"/>
      <c r="J9142" s="3"/>
      <c r="K9142" s="3"/>
      <c r="L9142" s="3"/>
      <c r="M9142" s="3"/>
    </row>
    <row r="9151" s="2" customFormat="1" customHeight="1" spans="7:13">
      <c r="G9151" s="3"/>
      <c r="H9151" s="3"/>
      <c r="I9151" s="3"/>
      <c r="J9151" s="3"/>
      <c r="K9151" s="3"/>
      <c r="L9151" s="3"/>
      <c r="M9151" s="3"/>
    </row>
    <row r="9163" s="5" customFormat="1" customHeight="1" spans="6:6">
      <c r="F9163" s="2"/>
    </row>
    <row r="9164" s="5" customFormat="1" customHeight="1" spans="6:13">
      <c r="F9164" s="2"/>
      <c r="G9164" s="2"/>
      <c r="H9164" s="2"/>
      <c r="I9164" s="2"/>
      <c r="J9164" s="2"/>
      <c r="K9164" s="2"/>
      <c r="L9164" s="2"/>
      <c r="M9164" s="2"/>
    </row>
    <row r="9166" s="5" customFormat="1" customHeight="1" spans="6:13">
      <c r="F9166" s="2"/>
      <c r="G9166" s="2"/>
      <c r="H9166" s="2"/>
      <c r="I9166" s="2"/>
      <c r="J9166" s="2"/>
      <c r="K9166" s="2"/>
      <c r="L9166" s="2"/>
      <c r="M9166" s="2"/>
    </row>
    <row r="9167" s="5" customFormat="1" customHeight="1" spans="6:13">
      <c r="F9167" s="2"/>
      <c r="G9167" s="2"/>
      <c r="H9167" s="2"/>
      <c r="I9167" s="2"/>
      <c r="J9167" s="2"/>
      <c r="K9167" s="2"/>
      <c r="L9167" s="2"/>
      <c r="M9167" s="2"/>
    </row>
    <row r="9178" s="2" customFormat="1" customHeight="1" spans="7:13">
      <c r="G9178" s="3"/>
      <c r="H9178" s="3"/>
      <c r="I9178" s="3"/>
      <c r="J9178" s="3"/>
      <c r="K9178" s="3"/>
      <c r="L9178" s="3"/>
      <c r="M9178" s="3"/>
    </row>
    <row r="9179" s="2" customFormat="1" customHeight="1" spans="7:13">
      <c r="G9179" s="3"/>
      <c r="H9179" s="3"/>
      <c r="I9179" s="3"/>
      <c r="J9179" s="3"/>
      <c r="K9179" s="3"/>
      <c r="L9179" s="3"/>
      <c r="M9179" s="3"/>
    </row>
    <row r="9181" s="2" customFormat="1" customHeight="1" spans="7:13">
      <c r="G9181" s="5"/>
      <c r="H9181" s="5"/>
      <c r="I9181" s="5"/>
      <c r="J9181" s="5"/>
      <c r="K9181" s="5"/>
      <c r="L9181" s="5"/>
      <c r="M9181" s="5"/>
    </row>
    <row r="9185" s="2" customFormat="1" customHeight="1" spans="7:13">
      <c r="G9185" s="5"/>
      <c r="H9185" s="5"/>
      <c r="I9185" s="5"/>
      <c r="J9185" s="5"/>
      <c r="K9185" s="5"/>
      <c r="L9185" s="5"/>
      <c r="M9185" s="5"/>
    </row>
    <row r="9194" s="2" customFormat="1" customHeight="1" spans="6:13">
      <c r="F9194" s="14"/>
      <c r="G9194" s="14"/>
      <c r="H9194" s="14"/>
      <c r="I9194" s="14"/>
      <c r="J9194" s="14"/>
      <c r="K9194" s="14"/>
      <c r="L9194" s="14"/>
      <c r="M9194" s="14"/>
    </row>
    <row r="9199" s="2" customFormat="1" customHeight="1" spans="7:13">
      <c r="G9199" s="3"/>
      <c r="H9199" s="3"/>
      <c r="I9199" s="3"/>
      <c r="J9199" s="3"/>
      <c r="K9199" s="3"/>
      <c r="L9199" s="3"/>
      <c r="M9199" s="3"/>
    </row>
    <row r="9200" s="2" customFormat="1" customHeight="1" spans="7:13">
      <c r="G9200" s="3"/>
      <c r="H9200" s="3"/>
      <c r="I9200" s="3"/>
      <c r="J9200" s="3"/>
      <c r="K9200" s="3"/>
      <c r="L9200" s="3"/>
      <c r="M9200" s="3"/>
    </row>
    <row r="9201" s="2" customFormat="1" customHeight="1" spans="7:13">
      <c r="G9201" s="5"/>
      <c r="H9201" s="5"/>
      <c r="I9201" s="5"/>
      <c r="J9201" s="5"/>
      <c r="K9201" s="5"/>
      <c r="L9201" s="5"/>
      <c r="M9201" s="5"/>
    </row>
    <row r="9204" s="3" customFormat="1" customHeight="1" spans="6:13">
      <c r="F9204" s="2"/>
      <c r="G9204" s="2"/>
      <c r="H9204" s="2"/>
      <c r="I9204" s="2"/>
      <c r="J9204" s="2"/>
      <c r="K9204" s="2"/>
      <c r="L9204" s="2"/>
      <c r="M9204" s="2"/>
    </row>
    <row r="9212" s="3" customFormat="1" ht="20" customHeight="1" spans="6:13">
      <c r="F9212" s="2"/>
      <c r="G9212" s="2"/>
      <c r="H9212" s="2"/>
      <c r="I9212" s="2"/>
      <c r="J9212" s="2"/>
      <c r="K9212" s="2"/>
      <c r="L9212" s="2"/>
      <c r="M9212" s="2"/>
    </row>
    <row r="9213" s="3" customFormat="1" ht="20" customHeight="1" spans="6:13">
      <c r="F9213" s="2"/>
      <c r="G9213" s="2"/>
      <c r="H9213" s="2"/>
      <c r="I9213" s="2"/>
      <c r="J9213" s="2"/>
      <c r="K9213" s="2"/>
      <c r="L9213" s="2"/>
      <c r="M9213" s="2"/>
    </row>
    <row r="9223" s="2" customFormat="1" customHeight="1" spans="7:13">
      <c r="G9223" s="5"/>
      <c r="H9223" s="5"/>
      <c r="I9223" s="5"/>
      <c r="J9223" s="5"/>
      <c r="K9223" s="5"/>
      <c r="L9223" s="5"/>
      <c r="M9223" s="5"/>
    </row>
    <row r="9224" s="2" customFormat="1" customHeight="1" spans="7:13">
      <c r="G9224" s="5"/>
      <c r="H9224" s="5"/>
      <c r="I9224" s="5"/>
      <c r="J9224" s="5"/>
      <c r="K9224" s="5"/>
      <c r="L9224" s="5"/>
      <c r="M9224" s="5"/>
    </row>
    <row r="9226" s="2" customFormat="1" customHeight="1" spans="7:13">
      <c r="G9226" s="5"/>
      <c r="H9226" s="5"/>
      <c r="I9226" s="5"/>
      <c r="J9226" s="5"/>
      <c r="K9226" s="5"/>
      <c r="L9226" s="5"/>
      <c r="M9226" s="5"/>
    </row>
    <row r="9227" s="2" customFormat="1" customHeight="1" spans="7:13">
      <c r="G9227" s="5"/>
      <c r="H9227" s="5"/>
      <c r="I9227" s="5"/>
      <c r="J9227" s="5"/>
      <c r="K9227" s="5"/>
      <c r="L9227" s="5"/>
      <c r="M9227" s="5"/>
    </row>
    <row r="9228" s="3" customFormat="1" customHeight="1" spans="6:13">
      <c r="F9228" s="2"/>
      <c r="G9228" s="2"/>
      <c r="H9228" s="2"/>
      <c r="I9228" s="2"/>
      <c r="J9228" s="2"/>
      <c r="K9228" s="2"/>
      <c r="L9228" s="2"/>
      <c r="M9228" s="2"/>
    </row>
    <row r="9239" s="3" customFormat="1" customHeight="1" spans="6:13">
      <c r="F9239" s="2"/>
      <c r="G9239" s="2"/>
      <c r="H9239" s="2"/>
      <c r="I9239" s="2"/>
      <c r="J9239" s="2"/>
      <c r="K9239" s="2"/>
      <c r="L9239" s="2"/>
      <c r="M9239" s="2"/>
    </row>
    <row r="9240" s="5" customFormat="1" customHeight="1" spans="6:13">
      <c r="F9240" s="2"/>
      <c r="G9240" s="2"/>
      <c r="H9240" s="2"/>
      <c r="I9240" s="2"/>
      <c r="J9240" s="2"/>
      <c r="K9240" s="2"/>
      <c r="L9240" s="2"/>
      <c r="M9240" s="2"/>
    </row>
    <row r="9241" s="5" customFormat="1" customHeight="1" spans="6:13">
      <c r="F9241" s="2"/>
      <c r="G9241" s="2"/>
      <c r="H9241" s="2"/>
      <c r="I9241" s="2"/>
      <c r="J9241" s="2"/>
      <c r="K9241" s="2"/>
      <c r="L9241" s="2"/>
      <c r="M9241" s="2"/>
    </row>
    <row r="9242" s="5" customFormat="1" customHeight="1" spans="6:13">
      <c r="F9242" s="2"/>
      <c r="G9242" s="2"/>
      <c r="H9242" s="2"/>
      <c r="I9242" s="2"/>
      <c r="J9242" s="2"/>
      <c r="K9242" s="2"/>
      <c r="L9242" s="2"/>
      <c r="M9242" s="2"/>
    </row>
    <row r="9243" s="5" customFormat="1" customHeight="1" spans="6:13">
      <c r="F9243" s="2"/>
      <c r="G9243" s="2"/>
      <c r="H9243" s="2"/>
      <c r="I9243" s="2"/>
      <c r="J9243" s="2"/>
      <c r="K9243" s="2"/>
      <c r="L9243" s="2"/>
      <c r="M9243" s="2"/>
    </row>
    <row r="9260" s="3" customFormat="1" customHeight="1" spans="6:13">
      <c r="F9260" s="2"/>
      <c r="G9260" s="2"/>
      <c r="H9260" s="2"/>
      <c r="I9260" s="2"/>
      <c r="J9260" s="2"/>
      <c r="K9260" s="2"/>
      <c r="L9260" s="2"/>
      <c r="M9260" s="2"/>
    </row>
    <row r="9264" s="2" customFormat="1" customHeight="1" spans="7:13">
      <c r="G9264" s="3"/>
      <c r="H9264" s="3"/>
      <c r="I9264" s="3"/>
      <c r="J9264" s="3"/>
      <c r="K9264" s="3"/>
      <c r="L9264" s="3"/>
      <c r="M9264" s="3"/>
    </row>
    <row r="9267" s="6" customFormat="1" customHeight="1" spans="6:13">
      <c r="F9267" s="2"/>
      <c r="G9267" s="2"/>
      <c r="H9267" s="2"/>
      <c r="I9267" s="2"/>
      <c r="J9267" s="2"/>
      <c r="K9267" s="2"/>
      <c r="L9267" s="2"/>
      <c r="M9267" s="2"/>
    </row>
    <row r="9268" s="2" customFormat="1" customHeight="1" spans="6:13">
      <c r="F9268" s="14"/>
      <c r="G9268" s="14"/>
      <c r="H9268" s="14"/>
      <c r="I9268" s="14"/>
      <c r="J9268" s="14"/>
      <c r="K9268" s="14"/>
      <c r="L9268" s="14"/>
      <c r="M9268" s="14"/>
    </row>
    <row r="9273" s="3" customFormat="1" customHeight="1" spans="6:6">
      <c r="F9273" s="2"/>
    </row>
    <row r="9274" s="2" customFormat="1" customHeight="1" spans="7:13">
      <c r="G9274" s="3"/>
      <c r="H9274" s="3"/>
      <c r="I9274" s="3"/>
      <c r="J9274" s="3"/>
      <c r="K9274" s="3"/>
      <c r="L9274" s="3"/>
      <c r="M9274" s="3"/>
    </row>
    <row r="9276" s="5" customFormat="1" customHeight="1" spans="6:13">
      <c r="F9276" s="2"/>
      <c r="G9276" s="2"/>
      <c r="H9276" s="2"/>
      <c r="I9276" s="2"/>
      <c r="J9276" s="2"/>
      <c r="K9276" s="2"/>
      <c r="L9276" s="2"/>
      <c r="M9276" s="2"/>
    </row>
    <row r="9277" s="3" customFormat="1" customHeight="1" spans="6:13">
      <c r="F9277" s="2"/>
      <c r="G9277" s="2"/>
      <c r="H9277" s="2"/>
      <c r="I9277" s="2"/>
      <c r="J9277" s="2"/>
      <c r="K9277" s="2"/>
      <c r="L9277" s="2"/>
      <c r="M9277" s="2"/>
    </row>
    <row r="9285" s="5" customFormat="1" customHeight="1" spans="6:13">
      <c r="F9285" s="2"/>
      <c r="G9285" s="2"/>
      <c r="H9285" s="2"/>
      <c r="I9285" s="2"/>
      <c r="J9285" s="2"/>
      <c r="K9285" s="2"/>
      <c r="L9285" s="2"/>
      <c r="M9285" s="2"/>
    </row>
    <row r="9286" s="5" customFormat="1" customHeight="1" spans="6:13">
      <c r="F9286" s="2"/>
      <c r="G9286" s="2"/>
      <c r="H9286" s="2"/>
      <c r="I9286" s="2"/>
      <c r="J9286" s="2"/>
      <c r="K9286" s="2"/>
      <c r="L9286" s="2"/>
      <c r="M9286" s="2"/>
    </row>
    <row r="9288" s="2" customFormat="1" customHeight="1" spans="7:13">
      <c r="G9288" s="3"/>
      <c r="H9288" s="3"/>
      <c r="I9288" s="3"/>
      <c r="J9288" s="3"/>
      <c r="K9288" s="3"/>
      <c r="L9288" s="3"/>
      <c r="M9288" s="3"/>
    </row>
    <row r="9299" s="2" customFormat="1" customHeight="1" spans="7:13">
      <c r="G9299" s="3"/>
      <c r="H9299" s="3"/>
      <c r="I9299" s="3"/>
      <c r="J9299" s="3"/>
      <c r="K9299" s="3"/>
      <c r="L9299" s="3"/>
      <c r="M9299" s="3"/>
    </row>
    <row r="9300" s="2" customFormat="1" customHeight="1" spans="7:13">
      <c r="G9300" s="5"/>
      <c r="H9300" s="5"/>
      <c r="I9300" s="5"/>
      <c r="J9300" s="5"/>
      <c r="K9300" s="5"/>
      <c r="L9300" s="5"/>
      <c r="M9300" s="5"/>
    </row>
    <row r="9301" s="2" customFormat="1" customHeight="1" spans="7:13">
      <c r="G9301" s="5"/>
      <c r="H9301" s="5"/>
      <c r="I9301" s="5"/>
      <c r="J9301" s="5"/>
      <c r="K9301" s="5"/>
      <c r="L9301" s="5"/>
      <c r="M9301" s="5"/>
    </row>
    <row r="9302" s="2" customFormat="1" customHeight="1" spans="7:13">
      <c r="G9302" s="5"/>
      <c r="H9302" s="5"/>
      <c r="I9302" s="5"/>
      <c r="J9302" s="5"/>
      <c r="K9302" s="5"/>
      <c r="L9302" s="5"/>
      <c r="M9302" s="5"/>
    </row>
    <row r="9303" s="2" customFormat="1" customHeight="1" spans="7:13">
      <c r="G9303" s="5"/>
      <c r="H9303" s="5"/>
      <c r="I9303" s="5"/>
      <c r="J9303" s="5"/>
      <c r="K9303" s="5"/>
      <c r="L9303" s="5"/>
      <c r="M9303" s="5"/>
    </row>
    <row r="9305" s="5" customFormat="1" customHeight="1" spans="6:13">
      <c r="F9305" s="2"/>
      <c r="G9305" s="2"/>
      <c r="H9305" s="2"/>
      <c r="I9305" s="2"/>
      <c r="J9305" s="2"/>
      <c r="K9305" s="2"/>
      <c r="L9305" s="2"/>
      <c r="M9305" s="2"/>
    </row>
    <row r="9316" s="3" customFormat="1" customHeight="1" spans="6:13">
      <c r="F9316" s="2"/>
      <c r="G9316" s="2"/>
      <c r="H9316" s="2"/>
      <c r="I9316" s="2"/>
      <c r="J9316" s="2"/>
      <c r="K9316" s="2"/>
      <c r="L9316" s="2"/>
      <c r="M9316" s="2"/>
    </row>
    <row r="9317" s="3" customFormat="1" customHeight="1" spans="6:13">
      <c r="F9317" s="2"/>
      <c r="G9317" s="2"/>
      <c r="H9317" s="2"/>
      <c r="I9317" s="2"/>
      <c r="J9317" s="2"/>
      <c r="K9317" s="2"/>
      <c r="L9317" s="2"/>
      <c r="M9317" s="2"/>
    </row>
    <row r="9319" s="3" customFormat="1" customHeight="1" spans="6:13">
      <c r="F9319" s="2"/>
      <c r="G9319" s="2"/>
      <c r="H9319" s="2"/>
      <c r="I9319" s="2"/>
      <c r="J9319" s="2"/>
      <c r="K9319" s="2"/>
      <c r="L9319" s="2"/>
      <c r="M9319" s="2"/>
    </row>
    <row r="9320" s="2" customFormat="1" customHeight="1" spans="7:13">
      <c r="G9320" s="3"/>
      <c r="H9320" s="3"/>
      <c r="I9320" s="3"/>
      <c r="J9320" s="3"/>
      <c r="K9320" s="3"/>
      <c r="L9320" s="3"/>
      <c r="M9320" s="3"/>
    </row>
    <row r="9321" s="3" customFormat="1" customHeight="1" spans="6:13">
      <c r="F9321" s="2"/>
      <c r="G9321" s="2"/>
      <c r="H9321" s="2"/>
      <c r="I9321" s="2"/>
      <c r="J9321" s="2"/>
      <c r="K9321" s="2"/>
      <c r="L9321" s="2"/>
      <c r="M9321" s="2"/>
    </row>
    <row r="9327" s="2" customFormat="1" customHeight="1" spans="7:13">
      <c r="G9327" s="6"/>
      <c r="H9327" s="6"/>
      <c r="I9327" s="6"/>
      <c r="J9327" s="6"/>
      <c r="K9327" s="6"/>
      <c r="L9327" s="6"/>
      <c r="M9327" s="6"/>
    </row>
    <row r="9333" s="2" customFormat="1" customHeight="1" spans="7:13">
      <c r="G9333" s="3"/>
      <c r="H9333" s="3"/>
      <c r="I9333" s="3"/>
      <c r="J9333" s="3"/>
      <c r="K9333" s="3"/>
      <c r="L9333" s="3"/>
      <c r="M9333" s="3"/>
    </row>
    <row r="9336" s="2" customFormat="1" customHeight="1" spans="7:13">
      <c r="G9336" s="5"/>
      <c r="H9336" s="5"/>
      <c r="I9336" s="5"/>
      <c r="J9336" s="5"/>
      <c r="K9336" s="5"/>
      <c r="L9336" s="5"/>
      <c r="M9336" s="5"/>
    </row>
    <row r="9337" s="2" customFormat="1" customHeight="1" spans="7:13">
      <c r="G9337" s="3"/>
      <c r="H9337" s="3"/>
      <c r="I9337" s="3"/>
      <c r="J9337" s="3"/>
      <c r="K9337" s="3"/>
      <c r="L9337" s="3"/>
      <c r="M9337" s="3"/>
    </row>
    <row r="9340" s="3" customFormat="1" customHeight="1" spans="6:13">
      <c r="F9340" s="2"/>
      <c r="G9340" s="2"/>
      <c r="H9340" s="2"/>
      <c r="I9340" s="2"/>
      <c r="J9340" s="2"/>
      <c r="K9340" s="2"/>
      <c r="L9340" s="2"/>
      <c r="M9340" s="2"/>
    </row>
    <row r="9346" s="2" customFormat="1" customHeight="1" spans="7:13">
      <c r="G9346" s="5"/>
      <c r="H9346" s="5"/>
      <c r="I9346" s="5"/>
      <c r="J9346" s="5"/>
      <c r="K9346" s="5"/>
      <c r="L9346" s="5"/>
      <c r="M9346" s="5"/>
    </row>
    <row r="9347" s="2" customFormat="1" customHeight="1" spans="7:13">
      <c r="G9347" s="5"/>
      <c r="H9347" s="5"/>
      <c r="I9347" s="5"/>
      <c r="J9347" s="5"/>
      <c r="K9347" s="5"/>
      <c r="L9347" s="5"/>
      <c r="M9347" s="5"/>
    </row>
    <row r="9366" s="2" customFormat="1" customHeight="1" spans="7:13">
      <c r="G9366" s="5"/>
      <c r="H9366" s="5"/>
      <c r="I9366" s="5"/>
      <c r="J9366" s="5"/>
      <c r="K9366" s="5"/>
      <c r="L9366" s="5"/>
      <c r="M9366" s="5"/>
    </row>
    <row r="9377" s="5" customFormat="1" customHeight="1" spans="6:13">
      <c r="F9377" s="2"/>
      <c r="G9377" s="3"/>
      <c r="H9377" s="3"/>
      <c r="I9377" s="3"/>
      <c r="J9377" s="3"/>
      <c r="K9377" s="3"/>
      <c r="L9377" s="3"/>
      <c r="M9377" s="3"/>
    </row>
    <row r="9378" s="2" customFormat="1" customHeight="1" spans="7:13">
      <c r="G9378" s="3"/>
      <c r="H9378" s="3"/>
      <c r="I9378" s="3"/>
      <c r="J9378" s="3"/>
      <c r="K9378" s="3"/>
      <c r="L9378" s="3"/>
      <c r="M9378" s="3"/>
    </row>
    <row r="9380" s="5" customFormat="1" customHeight="1" spans="6:13">
      <c r="F9380" s="2"/>
      <c r="G9380" s="3"/>
      <c r="H9380" s="3"/>
      <c r="I9380" s="3"/>
      <c r="J9380" s="3"/>
      <c r="K9380" s="3"/>
      <c r="L9380" s="3"/>
      <c r="M9380" s="3"/>
    </row>
    <row r="9395" s="3" customFormat="1" customHeight="1" spans="6:13">
      <c r="F9395" s="2"/>
      <c r="G9395" s="2"/>
      <c r="H9395" s="2"/>
      <c r="I9395" s="2"/>
      <c r="J9395" s="2"/>
      <c r="K9395" s="2"/>
      <c r="L9395" s="2"/>
      <c r="M9395" s="2"/>
    </row>
    <row r="9400" s="2" customFormat="1" customHeight="1" spans="7:13">
      <c r="G9400" s="3"/>
      <c r="H9400" s="3"/>
      <c r="I9400" s="3"/>
      <c r="J9400" s="3"/>
      <c r="K9400" s="3"/>
      <c r="L9400" s="3"/>
      <c r="M9400" s="3"/>
    </row>
    <row r="9403" s="5" customFormat="1" customHeight="1" spans="6:13">
      <c r="F9403" s="2"/>
      <c r="G9403" s="2"/>
      <c r="H9403" s="2"/>
      <c r="I9403" s="2"/>
      <c r="J9403" s="2"/>
      <c r="K9403" s="2"/>
      <c r="L9403" s="2"/>
      <c r="M9403" s="2"/>
    </row>
    <row r="9407" s="5" customFormat="1" customHeight="1" spans="6:13">
      <c r="F9407" s="2"/>
      <c r="G9407" s="2"/>
      <c r="H9407" s="2"/>
      <c r="I9407" s="2"/>
      <c r="J9407" s="2"/>
      <c r="K9407" s="2"/>
      <c r="L9407" s="2"/>
      <c r="M9407" s="2"/>
    </row>
    <row r="9409" s="3" customFormat="1" customHeight="1" spans="6:13">
      <c r="F9409" s="2"/>
      <c r="G9409" s="2"/>
      <c r="H9409" s="2"/>
      <c r="I9409" s="2"/>
      <c r="J9409" s="2"/>
      <c r="K9409" s="2"/>
      <c r="L9409" s="2"/>
      <c r="M9409" s="2"/>
    </row>
    <row r="9419" s="2" customFormat="1" customHeight="1" spans="6:13">
      <c r="F9419" s="14"/>
      <c r="G9419" s="14"/>
      <c r="H9419" s="14"/>
      <c r="I9419" s="14"/>
      <c r="J9419" s="14"/>
      <c r="K9419" s="14"/>
      <c r="L9419" s="14"/>
      <c r="M9419" s="14"/>
    </row>
    <row r="9425" s="5" customFormat="1" customHeight="1" spans="6:13">
      <c r="F9425" s="2"/>
      <c r="G9425" s="2"/>
      <c r="H9425" s="2"/>
      <c r="I9425" s="2"/>
      <c r="J9425" s="2"/>
      <c r="K9425" s="2"/>
      <c r="L9425" s="2"/>
      <c r="M9425" s="2"/>
    </row>
    <row r="9426" s="3" customFormat="1" customHeight="1" spans="6:13">
      <c r="F9426" s="2"/>
      <c r="G9426" s="2"/>
      <c r="H9426" s="2"/>
      <c r="I9426" s="2"/>
      <c r="J9426" s="2"/>
      <c r="K9426" s="2"/>
      <c r="L9426" s="2"/>
      <c r="M9426" s="2"/>
    </row>
    <row r="9430" s="3" customFormat="1" customHeight="1" spans="6:13">
      <c r="F9430" s="2"/>
      <c r="G9430" s="2"/>
      <c r="H9430" s="2"/>
      <c r="I9430" s="2"/>
      <c r="J9430" s="2"/>
      <c r="K9430" s="2"/>
      <c r="L9430" s="2"/>
      <c r="M9430" s="2"/>
    </row>
    <row r="9437" s="2" customFormat="1" customHeight="1" spans="7:13">
      <c r="G9437" s="5"/>
      <c r="H9437" s="5"/>
      <c r="I9437" s="5"/>
      <c r="J9437" s="5"/>
      <c r="K9437" s="5"/>
      <c r="L9437" s="5"/>
      <c r="M9437" s="5"/>
    </row>
    <row r="9440" s="2" customFormat="1" customHeight="1" spans="7:13">
      <c r="G9440" s="5"/>
      <c r="H9440" s="5"/>
      <c r="I9440" s="5"/>
      <c r="J9440" s="5"/>
      <c r="K9440" s="5"/>
      <c r="L9440" s="5"/>
      <c r="M9440" s="5"/>
    </row>
    <row r="9441" s="6" customFormat="1" customHeight="1" spans="6:13">
      <c r="F9441" s="2"/>
      <c r="G9441" s="3"/>
      <c r="H9441" s="3"/>
      <c r="I9441" s="3"/>
      <c r="J9441" s="3"/>
      <c r="K9441" s="3"/>
      <c r="L9441" s="3"/>
      <c r="M9441" s="3"/>
    </row>
    <row r="9442" s="5" customFormat="1" customHeight="1" spans="6:13">
      <c r="F9442" s="2"/>
      <c r="G9442" s="2"/>
      <c r="H9442" s="2"/>
      <c r="I9442" s="2"/>
      <c r="J9442" s="2"/>
      <c r="K9442" s="2"/>
      <c r="L9442" s="2"/>
      <c r="M9442" s="2"/>
    </row>
    <row r="9443" s="3" customFormat="1" customHeight="1" spans="6:13">
      <c r="F9443" s="2"/>
      <c r="G9443" s="2"/>
      <c r="H9443" s="2"/>
      <c r="I9443" s="2"/>
      <c r="J9443" s="2"/>
      <c r="K9443" s="2"/>
      <c r="L9443" s="2"/>
      <c r="M9443" s="2"/>
    </row>
    <row r="9445" s="5" customFormat="1" customHeight="1" spans="6:13">
      <c r="F9445" s="2"/>
      <c r="G9445" s="2"/>
      <c r="H9445" s="2"/>
      <c r="I9445" s="2"/>
      <c r="J9445" s="2"/>
      <c r="K9445" s="2"/>
      <c r="L9445" s="2"/>
      <c r="M9445" s="2"/>
    </row>
    <row r="9454" s="3" customFormat="1" customHeight="1" spans="6:13">
      <c r="F9454" s="2"/>
      <c r="G9454" s="2"/>
      <c r="H9454" s="2"/>
      <c r="I9454" s="2"/>
      <c r="J9454" s="2"/>
      <c r="K9454" s="2"/>
      <c r="L9454" s="2"/>
      <c r="M9454" s="2"/>
    </row>
    <row r="9456" s="2" customFormat="1" customHeight="1" spans="7:13">
      <c r="G9456" s="3"/>
      <c r="H9456" s="3"/>
      <c r="I9456" s="3"/>
      <c r="J9456" s="3"/>
      <c r="K9456" s="3"/>
      <c r="L9456" s="3"/>
      <c r="M9456" s="3"/>
    </row>
    <row r="9463" s="5" customFormat="1" customHeight="1" spans="6:13">
      <c r="F9463" s="2"/>
      <c r="G9463" s="2"/>
      <c r="H9463" s="2"/>
      <c r="I9463" s="2"/>
      <c r="J9463" s="2"/>
      <c r="K9463" s="2"/>
      <c r="L9463" s="2"/>
      <c r="M9463" s="2"/>
    </row>
    <row r="9464" s="3" customFormat="1" customHeight="1" spans="6:13">
      <c r="F9464" s="2"/>
      <c r="G9464" s="5"/>
      <c r="H9464" s="5"/>
      <c r="I9464" s="5"/>
      <c r="J9464" s="5"/>
      <c r="K9464" s="5"/>
      <c r="L9464" s="5"/>
      <c r="M9464" s="5"/>
    </row>
    <row r="9465" s="3" customFormat="1" customHeight="1" spans="6:13">
      <c r="F9465" s="2"/>
      <c r="G9465" s="2"/>
      <c r="H9465" s="2"/>
      <c r="I9465" s="2"/>
      <c r="J9465" s="2"/>
      <c r="K9465" s="2"/>
      <c r="L9465" s="2"/>
      <c r="M9465" s="2"/>
    </row>
    <row r="9467" s="2" customFormat="1" customHeight="1" spans="7:13">
      <c r="G9467" s="5"/>
      <c r="H9467" s="5"/>
      <c r="I9467" s="5"/>
      <c r="J9467" s="5"/>
      <c r="K9467" s="5"/>
      <c r="L9467" s="5"/>
      <c r="M9467" s="5"/>
    </row>
    <row r="9469" s="2" customFormat="1" customHeight="1" spans="7:13">
      <c r="G9469" s="3"/>
      <c r="H9469" s="3"/>
      <c r="I9469" s="3"/>
      <c r="J9469" s="3"/>
      <c r="K9469" s="3"/>
      <c r="L9469" s="3"/>
      <c r="M9469" s="3"/>
    </row>
    <row r="9470" s="3" customFormat="1" customHeight="1" spans="6:13">
      <c r="F9470" s="2"/>
      <c r="G9470" s="2"/>
      <c r="H9470" s="2"/>
      <c r="I9470" s="2"/>
      <c r="J9470" s="2"/>
      <c r="K9470" s="2"/>
      <c r="L9470" s="2"/>
      <c r="M9470" s="2"/>
    </row>
    <row r="9471" s="3" customFormat="1" customHeight="1" spans="6:13">
      <c r="F9471" s="2"/>
      <c r="G9471" s="2"/>
      <c r="H9471" s="2"/>
      <c r="I9471" s="2"/>
      <c r="J9471" s="2"/>
      <c r="K9471" s="2"/>
      <c r="L9471" s="2"/>
      <c r="M9471" s="2"/>
    </row>
    <row r="9477" s="3" customFormat="1" customHeight="1" spans="6:13">
      <c r="F9477" s="2"/>
      <c r="G9477" s="2"/>
      <c r="H9477" s="2"/>
      <c r="I9477" s="2"/>
      <c r="J9477" s="2"/>
      <c r="K9477" s="2"/>
      <c r="L9477" s="2"/>
      <c r="M9477" s="2"/>
    </row>
    <row r="9479" s="3" customFormat="1" customHeight="1" spans="6:13">
      <c r="F9479" s="2"/>
      <c r="G9479" s="2"/>
      <c r="H9479" s="2"/>
      <c r="I9479" s="2"/>
      <c r="J9479" s="2"/>
      <c r="K9479" s="2"/>
      <c r="L9479" s="2"/>
      <c r="M9479" s="2"/>
    </row>
    <row r="9480" s="3" customFormat="1" customHeight="1" spans="6:13">
      <c r="F9480" s="2"/>
      <c r="G9480" s="2"/>
      <c r="H9480" s="2"/>
      <c r="I9480" s="2"/>
      <c r="J9480" s="2"/>
      <c r="K9480" s="2"/>
      <c r="L9480" s="2"/>
      <c r="M9480" s="2"/>
    </row>
    <row r="9484" s="3" customFormat="1" customHeight="1" spans="6:13">
      <c r="F9484" s="2"/>
      <c r="G9484" s="2"/>
      <c r="H9484" s="2"/>
      <c r="I9484" s="2"/>
      <c r="J9484" s="2"/>
      <c r="K9484" s="2"/>
      <c r="L9484" s="2"/>
      <c r="M9484" s="2"/>
    </row>
    <row r="9485" s="3" customFormat="1" customHeight="1" spans="6:13">
      <c r="F9485" s="2"/>
      <c r="G9485" s="5"/>
      <c r="H9485" s="5"/>
      <c r="I9485" s="5"/>
      <c r="J9485" s="5"/>
      <c r="K9485" s="5"/>
      <c r="L9485" s="5"/>
      <c r="M9485" s="5"/>
    </row>
    <row r="9486" s="3" customFormat="1" ht="20" customHeight="1" spans="6:6">
      <c r="F9486" s="2"/>
    </row>
    <row r="9489" s="3" customFormat="1" customHeight="1" spans="6:13">
      <c r="F9489" s="2"/>
      <c r="G9489" s="2"/>
      <c r="H9489" s="2"/>
      <c r="I9489" s="2"/>
      <c r="J9489" s="2"/>
      <c r="K9489" s="2"/>
      <c r="L9489" s="2"/>
      <c r="M9489" s="2"/>
    </row>
    <row r="9490" s="3" customFormat="1" customHeight="1" spans="6:13">
      <c r="F9490" s="2"/>
      <c r="G9490" s="2"/>
      <c r="H9490" s="2"/>
      <c r="I9490" s="2"/>
      <c r="J9490" s="2"/>
      <c r="K9490" s="2"/>
      <c r="L9490" s="2"/>
      <c r="M9490" s="2"/>
    </row>
    <row r="9491" s="3" customFormat="1" customHeight="1" spans="6:6">
      <c r="F9491" s="2"/>
    </row>
    <row r="9502" s="2" customFormat="1" customHeight="1" spans="7:13">
      <c r="G9502" s="6"/>
      <c r="H9502" s="6"/>
      <c r="I9502" s="6"/>
      <c r="J9502" s="6"/>
      <c r="K9502" s="6"/>
      <c r="L9502" s="6"/>
      <c r="M9502" s="6"/>
    </row>
    <row r="9503" s="2" customFormat="1" customHeight="1" spans="7:13">
      <c r="G9503" s="5"/>
      <c r="H9503" s="5"/>
      <c r="I9503" s="5"/>
      <c r="J9503" s="5"/>
      <c r="K9503" s="5"/>
      <c r="L9503" s="5"/>
      <c r="M9503" s="5"/>
    </row>
    <row r="9504" s="2" customFormat="1" customHeight="1" spans="7:13">
      <c r="G9504" s="3"/>
      <c r="H9504" s="3"/>
      <c r="I9504" s="3"/>
      <c r="J9504" s="3"/>
      <c r="K9504" s="3"/>
      <c r="L9504" s="3"/>
      <c r="M9504" s="3"/>
    </row>
    <row r="9506" s="5" customFormat="1" customHeight="1" spans="6:6">
      <c r="F9506" s="2"/>
    </row>
    <row r="9514" s="5" customFormat="1" customHeight="1" spans="6:13">
      <c r="F9514" s="2"/>
      <c r="G9514" s="2"/>
      <c r="H9514" s="2"/>
      <c r="I9514" s="2"/>
      <c r="J9514" s="2"/>
      <c r="K9514" s="2"/>
      <c r="L9514" s="2"/>
      <c r="M9514" s="2"/>
    </row>
    <row r="9515" s="3" customFormat="1" customHeight="1" spans="6:6">
      <c r="F9515" s="2"/>
    </row>
    <row r="9517" s="5" customFormat="1" customHeight="1" spans="6:13">
      <c r="F9517" s="2"/>
      <c r="G9517" s="2"/>
      <c r="H9517" s="2"/>
      <c r="I9517" s="2"/>
      <c r="J9517" s="2"/>
      <c r="K9517" s="2"/>
      <c r="L9517" s="2"/>
      <c r="M9517" s="2"/>
    </row>
    <row r="9522" s="5" customFormat="1" customHeight="1" spans="6:13">
      <c r="F9522" s="2"/>
      <c r="G9522" s="2"/>
      <c r="H9522" s="2"/>
      <c r="I9522" s="2"/>
      <c r="J9522" s="2"/>
      <c r="K9522" s="2"/>
      <c r="L9522" s="2"/>
      <c r="M9522" s="2"/>
    </row>
    <row r="9524" s="2" customFormat="1" customHeight="1" spans="7:13">
      <c r="G9524" s="5"/>
      <c r="H9524" s="5"/>
      <c r="I9524" s="5"/>
      <c r="J9524" s="5"/>
      <c r="K9524" s="5"/>
      <c r="L9524" s="5"/>
      <c r="M9524" s="5"/>
    </row>
    <row r="9525" s="2" customFormat="1" customHeight="1" spans="7:13">
      <c r="G9525" s="5"/>
      <c r="H9525" s="5"/>
      <c r="I9525" s="5"/>
      <c r="J9525" s="5"/>
      <c r="K9525" s="5"/>
      <c r="L9525" s="5"/>
      <c r="M9525" s="5"/>
    </row>
    <row r="9526" s="2" customFormat="1" customHeight="1" spans="7:13">
      <c r="G9526" s="3"/>
      <c r="H9526" s="3"/>
      <c r="I9526" s="3"/>
      <c r="J9526" s="3"/>
      <c r="K9526" s="3"/>
      <c r="L9526" s="3"/>
      <c r="M9526" s="3"/>
    </row>
    <row r="9527" s="2" customFormat="1" customHeight="1" spans="7:13">
      <c r="G9527" s="3"/>
      <c r="H9527" s="3"/>
      <c r="I9527" s="3"/>
      <c r="J9527" s="3"/>
      <c r="K9527" s="3"/>
      <c r="L9527" s="3"/>
      <c r="M9527" s="3"/>
    </row>
    <row r="9531" s="3" customFormat="1" customHeight="1" spans="6:13">
      <c r="F9531" s="2"/>
      <c r="G9531" s="2"/>
      <c r="H9531" s="2"/>
      <c r="I9531" s="2"/>
      <c r="J9531" s="2"/>
      <c r="K9531" s="2"/>
      <c r="L9531" s="2"/>
      <c r="M9531" s="2"/>
    </row>
    <row r="9532" s="3" customFormat="1" customHeight="1" spans="6:6">
      <c r="F9532" s="2"/>
    </row>
    <row r="9533" s="2" customFormat="1" customHeight="1" spans="7:13">
      <c r="G9533" s="3"/>
      <c r="H9533" s="3"/>
      <c r="I9533" s="3"/>
      <c r="J9533" s="3"/>
      <c r="K9533" s="3"/>
      <c r="L9533" s="3"/>
      <c r="M9533" s="3"/>
    </row>
    <row r="9539" s="2" customFormat="1" customHeight="1" spans="7:13">
      <c r="G9539" s="3"/>
      <c r="H9539" s="3"/>
      <c r="I9539" s="3"/>
      <c r="J9539" s="3"/>
      <c r="K9539" s="3"/>
      <c r="L9539" s="3"/>
      <c r="M9539" s="3"/>
    </row>
    <row r="9541" s="2" customFormat="1" customHeight="1" spans="7:13">
      <c r="G9541" s="3"/>
      <c r="H9541" s="3"/>
      <c r="I9541" s="3"/>
      <c r="J9541" s="3"/>
      <c r="K9541" s="3"/>
      <c r="L9541" s="3"/>
      <c r="M9541" s="3"/>
    </row>
    <row r="9542" s="3" customFormat="1" customHeight="1" spans="6:6">
      <c r="F9542" s="2"/>
    </row>
    <row r="9543" s="3" customFormat="1" customHeight="1" spans="6:13">
      <c r="F9543" s="2"/>
      <c r="G9543" s="2"/>
      <c r="H9543" s="2"/>
      <c r="I9543" s="2"/>
      <c r="J9543" s="2"/>
      <c r="K9543" s="2"/>
      <c r="L9543" s="2"/>
      <c r="M9543" s="2"/>
    </row>
    <row r="9544" s="3" customFormat="1" customHeight="1" spans="6:13">
      <c r="F9544" s="2"/>
      <c r="G9544" s="2"/>
      <c r="H9544" s="2"/>
      <c r="I9544" s="2"/>
      <c r="J9544" s="2"/>
      <c r="K9544" s="2"/>
      <c r="L9544" s="2"/>
      <c r="M9544" s="2"/>
    </row>
    <row r="9545" s="3" customFormat="1" customHeight="1" spans="6:13">
      <c r="F9545" s="2"/>
      <c r="G9545" s="2"/>
      <c r="H9545" s="2"/>
      <c r="I9545" s="2"/>
      <c r="J9545" s="2"/>
      <c r="K9545" s="2"/>
      <c r="L9545" s="2"/>
      <c r="M9545" s="2"/>
    </row>
    <row r="9546" s="3" customFormat="1" customHeight="1" spans="6:6">
      <c r="F9546" s="2"/>
    </row>
    <row r="9547" s="7" customFormat="1" customHeight="1" spans="6:13">
      <c r="F9547" s="2"/>
      <c r="G9547" s="3"/>
      <c r="H9547" s="3"/>
      <c r="I9547" s="3"/>
      <c r="J9547" s="3"/>
      <c r="K9547" s="3"/>
      <c r="L9547" s="3"/>
      <c r="M9547" s="3"/>
    </row>
    <row r="9548" s="5" customFormat="1" customHeight="1" spans="6:13">
      <c r="F9548" s="2"/>
      <c r="G9548" s="3"/>
      <c r="H9548" s="3"/>
      <c r="I9548" s="3"/>
      <c r="J9548" s="3"/>
      <c r="K9548" s="3"/>
      <c r="L9548" s="3"/>
      <c r="M9548" s="3"/>
    </row>
    <row r="9551" s="3" customFormat="1" customHeight="1" spans="6:6">
      <c r="F9551" s="2"/>
    </row>
    <row r="9552" s="2" customFormat="1" customHeight="1" spans="7:13">
      <c r="G9552" s="3"/>
      <c r="H9552" s="3"/>
      <c r="I9552" s="3"/>
      <c r="J9552" s="3"/>
      <c r="K9552" s="3"/>
      <c r="L9552" s="3"/>
      <c r="M9552" s="3"/>
    </row>
    <row r="9553" s="2" customFormat="1" customHeight="1" spans="7:13">
      <c r="G9553" s="3"/>
      <c r="H9553" s="3"/>
      <c r="I9553" s="3"/>
      <c r="J9553" s="3"/>
      <c r="K9553" s="3"/>
      <c r="L9553" s="3"/>
      <c r="M9553" s="3"/>
    </row>
    <row r="9554" s="5" customFormat="1" customHeight="1" spans="6:13">
      <c r="F9554" s="2"/>
      <c r="G9554" s="2"/>
      <c r="H9554" s="2"/>
      <c r="I9554" s="2"/>
      <c r="J9554" s="2"/>
      <c r="K9554" s="2"/>
      <c r="L9554" s="2"/>
      <c r="M9554" s="2"/>
    </row>
    <row r="9568" s="2" customFormat="1" customHeight="1" spans="7:13">
      <c r="G9568" s="5"/>
      <c r="H9568" s="5"/>
      <c r="I9568" s="5"/>
      <c r="J9568" s="5"/>
      <c r="K9568" s="5"/>
      <c r="L9568" s="5"/>
      <c r="M9568" s="5"/>
    </row>
    <row r="9575" s="3" customFormat="1" customHeight="1" spans="6:13">
      <c r="F9575" s="2"/>
      <c r="G9575" s="2"/>
      <c r="H9575" s="2"/>
      <c r="I9575" s="2"/>
      <c r="J9575" s="2"/>
      <c r="K9575" s="2"/>
      <c r="L9575" s="2"/>
      <c r="M9575" s="2"/>
    </row>
    <row r="9576" s="2" customFormat="1" customHeight="1" spans="7:13">
      <c r="G9576" s="5"/>
      <c r="H9576" s="5"/>
      <c r="I9576" s="5"/>
      <c r="J9576" s="5"/>
      <c r="K9576" s="5"/>
      <c r="L9576" s="5"/>
      <c r="M9576" s="5"/>
    </row>
    <row r="9577" s="2" customFormat="1" customHeight="1" spans="7:13">
      <c r="G9577" s="3"/>
      <c r="H9577" s="3"/>
      <c r="I9577" s="3"/>
      <c r="J9577" s="3"/>
      <c r="K9577" s="3"/>
      <c r="L9577" s="3"/>
      <c r="M9577" s="3"/>
    </row>
    <row r="9579" s="2" customFormat="1" customHeight="1" spans="7:13">
      <c r="G9579" s="5"/>
      <c r="H9579" s="5"/>
      <c r="I9579" s="5"/>
      <c r="J9579" s="5"/>
      <c r="K9579" s="5"/>
      <c r="L9579" s="5"/>
      <c r="M9579" s="5"/>
    </row>
    <row r="9584" s="2" customFormat="1" customHeight="1" spans="7:13">
      <c r="G9584" s="5"/>
      <c r="H9584" s="5"/>
      <c r="I9584" s="5"/>
      <c r="J9584" s="5"/>
      <c r="K9584" s="5"/>
      <c r="L9584" s="5"/>
      <c r="M9584" s="5"/>
    </row>
    <row r="9591" s="5" customFormat="1" customHeight="1" spans="6:13">
      <c r="F9591" s="2"/>
      <c r="G9591" s="2"/>
      <c r="H9591" s="2"/>
      <c r="I9591" s="2"/>
      <c r="J9591" s="2"/>
      <c r="K9591" s="2"/>
      <c r="L9591" s="2"/>
      <c r="M9591" s="2"/>
    </row>
    <row r="9593" s="3" customFormat="1" customHeight="1" spans="6:6">
      <c r="F9593" s="2"/>
    </row>
    <row r="9594" s="3" customFormat="1" customHeight="1" spans="6:6">
      <c r="F9594" s="2"/>
    </row>
    <row r="9604" s="2" customFormat="1" customHeight="1" spans="7:13">
      <c r="G9604" s="3"/>
      <c r="H9604" s="3"/>
      <c r="I9604" s="3"/>
      <c r="J9604" s="3"/>
      <c r="K9604" s="3"/>
      <c r="L9604" s="3"/>
      <c r="M9604" s="3"/>
    </row>
    <row r="9605" s="2" customFormat="1" customHeight="1" spans="7:13">
      <c r="G9605" s="3"/>
      <c r="H9605" s="3"/>
      <c r="I9605" s="3"/>
      <c r="J9605" s="3"/>
      <c r="K9605" s="3"/>
      <c r="L9605" s="3"/>
      <c r="M9605" s="3"/>
    </row>
    <row r="9606" s="2" customFormat="1" customHeight="1" spans="7:13">
      <c r="G9606" s="3"/>
      <c r="H9606" s="3"/>
      <c r="I9606" s="3"/>
      <c r="J9606" s="3"/>
      <c r="K9606" s="3"/>
      <c r="L9606" s="3"/>
      <c r="M9606" s="3"/>
    </row>
    <row r="9607" s="2" customFormat="1" customHeight="1" spans="7:13">
      <c r="G9607" s="3"/>
      <c r="H9607" s="3"/>
      <c r="I9607" s="3"/>
      <c r="J9607" s="3"/>
      <c r="K9607" s="3"/>
      <c r="L9607" s="3"/>
      <c r="M9607" s="3"/>
    </row>
    <row r="9608" s="2" customFormat="1" customHeight="1" spans="7:13">
      <c r="G9608" s="3"/>
      <c r="H9608" s="3"/>
      <c r="I9608" s="3"/>
      <c r="J9608" s="3"/>
      <c r="K9608" s="3"/>
      <c r="L9608" s="3"/>
      <c r="M9608" s="3"/>
    </row>
    <row r="9609" s="2" customFormat="1" customHeight="1" spans="7:13">
      <c r="G9609" s="7"/>
      <c r="H9609" s="7"/>
      <c r="I9609" s="7"/>
      <c r="J9609" s="7"/>
      <c r="K9609" s="7"/>
      <c r="L9609" s="7"/>
      <c r="M9609" s="7"/>
    </row>
    <row r="9610" s="2" customFormat="1" customHeight="1" spans="7:13">
      <c r="G9610" s="5"/>
      <c r="H9610" s="5"/>
      <c r="I9610" s="5"/>
      <c r="J9610" s="5"/>
      <c r="K9610" s="5"/>
      <c r="L9610" s="5"/>
      <c r="M9610" s="5"/>
    </row>
    <row r="9613" s="2" customFormat="1" customHeight="1" spans="7:13">
      <c r="G9613" s="3"/>
      <c r="H9613" s="3"/>
      <c r="I9613" s="3"/>
      <c r="J9613" s="3"/>
      <c r="K9613" s="3"/>
      <c r="L9613" s="3"/>
      <c r="M9613" s="3"/>
    </row>
    <row r="9616" s="2" customFormat="1" customHeight="1" spans="7:13">
      <c r="G9616" s="5"/>
      <c r="H9616" s="5"/>
      <c r="I9616" s="5"/>
      <c r="J9616" s="5"/>
      <c r="K9616" s="5"/>
      <c r="L9616" s="5"/>
      <c r="M9616" s="5"/>
    </row>
    <row r="9617" s="3" customFormat="1" customHeight="1" spans="6:13">
      <c r="F9617" s="2"/>
      <c r="G9617" s="2"/>
      <c r="H9617" s="2"/>
      <c r="I9617" s="2"/>
      <c r="J9617" s="2"/>
      <c r="K9617" s="2"/>
      <c r="L9617" s="2"/>
      <c r="M9617" s="2"/>
    </row>
    <row r="9637" s="2" customFormat="1" customHeight="1" spans="7:13">
      <c r="G9637" s="3"/>
      <c r="H9637" s="3"/>
      <c r="I9637" s="3"/>
      <c r="J9637" s="3"/>
      <c r="K9637" s="3"/>
      <c r="L9637" s="3"/>
      <c r="M9637" s="3"/>
    </row>
    <row r="9640" s="5" customFormat="1" customHeight="1" spans="6:13">
      <c r="F9640" s="2"/>
      <c r="G9640" s="2"/>
      <c r="H9640" s="2"/>
      <c r="I9640" s="2"/>
      <c r="J9640" s="2"/>
      <c r="K9640" s="2"/>
      <c r="L9640" s="2"/>
      <c r="M9640" s="2"/>
    </row>
    <row r="9642" s="3" customFormat="1" customHeight="1" spans="6:13">
      <c r="F9642" s="2"/>
      <c r="G9642" s="2"/>
      <c r="H9642" s="2"/>
      <c r="I9642" s="2"/>
      <c r="J9642" s="2"/>
      <c r="K9642" s="2"/>
      <c r="L9642" s="2"/>
      <c r="M9642" s="2"/>
    </row>
    <row r="9653" s="2" customFormat="1" customHeight="1" spans="7:13">
      <c r="G9653" s="5"/>
      <c r="H9653" s="5"/>
      <c r="I9653" s="5"/>
      <c r="J9653" s="5"/>
      <c r="K9653" s="5"/>
      <c r="L9653" s="5"/>
      <c r="M9653" s="5"/>
    </row>
    <row r="9655" s="2" customFormat="1" customHeight="1" spans="7:13">
      <c r="G9655" s="3"/>
      <c r="H9655" s="3"/>
      <c r="I9655" s="3"/>
      <c r="J9655" s="3"/>
      <c r="K9655" s="3"/>
      <c r="L9655" s="3"/>
      <c r="M9655" s="3"/>
    </row>
    <row r="9656" s="2" customFormat="1" customHeight="1" spans="7:13">
      <c r="G9656" s="3"/>
      <c r="H9656" s="3"/>
      <c r="I9656" s="3"/>
      <c r="J9656" s="3"/>
      <c r="K9656" s="3"/>
      <c r="L9656" s="3"/>
      <c r="M9656" s="3"/>
    </row>
    <row r="9663" s="3" customFormat="1" customHeight="1" spans="6:13">
      <c r="F9663" s="2"/>
      <c r="G9663" s="2"/>
      <c r="H9663" s="2"/>
      <c r="I9663" s="2"/>
      <c r="J9663" s="2"/>
      <c r="K9663" s="2"/>
      <c r="L9663" s="2"/>
      <c r="M9663" s="2"/>
    </row>
    <row r="9666" s="3" customFormat="1" customHeight="1" spans="6:13">
      <c r="F9666" s="2"/>
      <c r="G9666" s="2"/>
      <c r="H9666" s="2"/>
      <c r="I9666" s="2"/>
      <c r="J9666" s="2"/>
      <c r="K9666" s="2"/>
      <c r="L9666" s="2"/>
      <c r="M9666" s="2"/>
    </row>
    <row r="9667" s="3" customFormat="1" customHeight="1" spans="6:13">
      <c r="F9667" s="2"/>
      <c r="G9667" s="2"/>
      <c r="H9667" s="2"/>
      <c r="I9667" s="2"/>
      <c r="J9667" s="2"/>
      <c r="K9667" s="2"/>
      <c r="L9667" s="2"/>
      <c r="M9667" s="2"/>
    </row>
    <row r="9668" s="3" customFormat="1" customHeight="1" spans="6:13">
      <c r="F9668" s="2"/>
      <c r="G9668" s="2"/>
      <c r="H9668" s="2"/>
      <c r="I9668" s="2"/>
      <c r="J9668" s="2"/>
      <c r="K9668" s="2"/>
      <c r="L9668" s="2"/>
      <c r="M9668" s="2"/>
    </row>
    <row r="9676" s="3" customFormat="1" customHeight="1" spans="6:13">
      <c r="F9676" s="2"/>
      <c r="G9676" s="2"/>
      <c r="H9676" s="2"/>
      <c r="I9676" s="2"/>
      <c r="J9676" s="2"/>
      <c r="K9676" s="2"/>
      <c r="L9676" s="2"/>
      <c r="M9676" s="2"/>
    </row>
    <row r="9677" s="3" customFormat="1" customHeight="1" spans="6:13">
      <c r="F9677" s="2"/>
      <c r="G9677" s="2"/>
      <c r="H9677" s="2"/>
      <c r="I9677" s="2"/>
      <c r="J9677" s="2"/>
      <c r="K9677" s="2"/>
      <c r="L9677" s="2"/>
      <c r="M9677" s="2"/>
    </row>
    <row r="9678" s="3" customFormat="1" customHeight="1" spans="6:13">
      <c r="F9678" s="2"/>
      <c r="G9678" s="2"/>
      <c r="H9678" s="2"/>
      <c r="I9678" s="2"/>
      <c r="J9678" s="2"/>
      <c r="K9678" s="2"/>
      <c r="L9678" s="2"/>
      <c r="M9678" s="2"/>
    </row>
    <row r="9679" s="2" customFormat="1" customHeight="1" spans="7:13">
      <c r="G9679" s="3"/>
      <c r="H9679" s="3"/>
      <c r="I9679" s="3"/>
      <c r="J9679" s="3"/>
      <c r="K9679" s="3"/>
      <c r="L9679" s="3"/>
      <c r="M9679" s="3"/>
    </row>
    <row r="9689" s="3" customFormat="1" customHeight="1" spans="6:13">
      <c r="F9689" s="2"/>
      <c r="G9689" s="2"/>
      <c r="H9689" s="2"/>
      <c r="I9689" s="2"/>
      <c r="J9689" s="2"/>
      <c r="K9689" s="2"/>
      <c r="L9689" s="2"/>
      <c r="M9689" s="2"/>
    </row>
    <row r="9692" s="3" customFormat="1" customHeight="1" spans="6:13">
      <c r="F9692" s="2"/>
      <c r="G9692" s="2"/>
      <c r="H9692" s="2"/>
      <c r="I9692" s="2"/>
      <c r="J9692" s="2"/>
      <c r="K9692" s="2"/>
      <c r="L9692" s="2"/>
      <c r="M9692" s="2"/>
    </row>
    <row r="9693" s="3" customFormat="1" customHeight="1" spans="6:13">
      <c r="F9693" s="2"/>
      <c r="G9693" s="2"/>
      <c r="H9693" s="2"/>
      <c r="I9693" s="2"/>
      <c r="J9693" s="2"/>
      <c r="K9693" s="2"/>
      <c r="L9693" s="2"/>
      <c r="M9693" s="2"/>
    </row>
    <row r="9694" s="5" customFormat="1" customHeight="1" spans="6:13">
      <c r="F9694" s="2"/>
      <c r="G9694" s="2"/>
      <c r="H9694" s="2"/>
      <c r="I9694" s="2"/>
      <c r="J9694" s="2"/>
      <c r="K9694" s="2"/>
      <c r="L9694" s="2"/>
      <c r="M9694" s="2"/>
    </row>
    <row r="9698" s="5" customFormat="1" customHeight="1" spans="6:13">
      <c r="F9698" s="2"/>
      <c r="G9698" s="2"/>
      <c r="H9698" s="2"/>
      <c r="I9698" s="2"/>
      <c r="J9698" s="2"/>
      <c r="K9698" s="2"/>
      <c r="L9698" s="2"/>
      <c r="M9698" s="2"/>
    </row>
    <row r="9700" s="2" customFormat="1" customHeight="1" spans="6:13">
      <c r="F9700" s="14"/>
      <c r="G9700" s="14"/>
      <c r="H9700" s="14"/>
      <c r="I9700" s="14"/>
      <c r="J9700" s="14"/>
      <c r="K9700" s="14"/>
      <c r="L9700" s="14"/>
      <c r="M9700" s="14"/>
    </row>
    <row r="9701" s="2" customFormat="1" customHeight="1" spans="6:13">
      <c r="F9701" s="14"/>
      <c r="G9701" s="14"/>
      <c r="H9701" s="14"/>
      <c r="I9701" s="14"/>
      <c r="J9701" s="14"/>
      <c r="K9701" s="14"/>
      <c r="L9701" s="14"/>
      <c r="M9701" s="14"/>
    </row>
    <row r="9702" s="5" customFormat="1" customHeight="1" spans="6:13">
      <c r="F9702" s="14"/>
      <c r="G9702" s="14"/>
      <c r="H9702" s="14"/>
      <c r="I9702" s="14"/>
      <c r="J9702" s="14"/>
      <c r="K9702" s="14"/>
      <c r="L9702" s="14"/>
      <c r="M9702" s="14"/>
    </row>
    <row r="9703" s="5" customFormat="1" customHeight="1" spans="6:13">
      <c r="F9703" s="14"/>
      <c r="G9703" s="14"/>
      <c r="H9703" s="14"/>
      <c r="I9703" s="14"/>
      <c r="J9703" s="14"/>
      <c r="K9703" s="14"/>
      <c r="L9703" s="14"/>
      <c r="M9703" s="10"/>
    </row>
    <row r="9704" s="2" customFormat="1" customHeight="1" spans="6:13">
      <c r="F9704" s="14"/>
      <c r="G9704" s="14"/>
      <c r="H9704" s="14"/>
      <c r="I9704" s="14"/>
      <c r="J9704" s="14"/>
      <c r="K9704" s="14"/>
      <c r="L9704" s="14"/>
      <c r="M9704" s="14"/>
    </row>
    <row r="9707" s="2" customFormat="1" customHeight="1" spans="7:13">
      <c r="G9707" s="5"/>
      <c r="H9707" s="5"/>
      <c r="I9707" s="5"/>
      <c r="J9707" s="5"/>
      <c r="K9707" s="5"/>
      <c r="L9707" s="5"/>
      <c r="M9707" s="5"/>
    </row>
    <row r="9709" s="2" customFormat="1" customHeight="1" spans="7:13">
      <c r="G9709" s="3"/>
      <c r="H9709" s="3"/>
      <c r="I9709" s="3"/>
      <c r="J9709" s="3"/>
      <c r="K9709" s="3"/>
      <c r="L9709" s="3"/>
      <c r="M9709" s="3"/>
    </row>
    <row r="9730" s="3" customFormat="1" customHeight="1" spans="6:6">
      <c r="F9730" s="2"/>
    </row>
    <row r="9731" s="3" customFormat="1" customHeight="1" spans="6:13">
      <c r="F9731" s="2"/>
      <c r="G9731" s="2"/>
      <c r="H9731" s="2"/>
      <c r="I9731" s="2"/>
      <c r="J9731" s="2"/>
      <c r="K9731" s="2"/>
      <c r="L9731" s="2"/>
      <c r="M9731" s="2"/>
    </row>
    <row r="9733" s="2" customFormat="1" customHeight="1" spans="7:13">
      <c r="G9733" s="3"/>
      <c r="H9733" s="3"/>
      <c r="I9733" s="3"/>
      <c r="J9733" s="3"/>
      <c r="K9733" s="3"/>
      <c r="L9733" s="3"/>
      <c r="M9733" s="3"/>
    </row>
    <row r="9734" s="2" customFormat="1" customHeight="1" spans="7:13">
      <c r="G9734" s="3"/>
      <c r="H9734" s="3"/>
      <c r="I9734" s="3"/>
      <c r="J9734" s="3"/>
      <c r="K9734" s="3"/>
      <c r="L9734" s="3"/>
      <c r="M9734" s="3"/>
    </row>
    <row r="9735" s="2" customFormat="1" customHeight="1" spans="7:13">
      <c r="G9735" s="3"/>
      <c r="H9735" s="3"/>
      <c r="I9735" s="3"/>
      <c r="J9735" s="3"/>
      <c r="K9735" s="3"/>
      <c r="L9735" s="3"/>
      <c r="M9735" s="3"/>
    </row>
    <row r="9737" s="3" customFormat="1" customHeight="1" spans="6:13">
      <c r="F9737" s="2"/>
      <c r="G9737" s="2"/>
      <c r="H9737" s="2"/>
      <c r="I9737" s="2"/>
      <c r="J9737" s="2"/>
      <c r="K9737" s="2"/>
      <c r="L9737" s="2"/>
      <c r="M9737" s="2"/>
    </row>
    <row r="9738" s="3" customFormat="1" customHeight="1" spans="6:13">
      <c r="F9738" s="2"/>
      <c r="G9738" s="2"/>
      <c r="H9738" s="2"/>
      <c r="I9738" s="2"/>
      <c r="J9738" s="2"/>
      <c r="K9738" s="2"/>
      <c r="L9738" s="2"/>
      <c r="M9738" s="2"/>
    </row>
    <row r="9741" s="3" customFormat="1" customHeight="1" spans="6:13">
      <c r="F9741" s="2"/>
      <c r="G9741" s="2"/>
      <c r="H9741" s="2"/>
      <c r="I9741" s="2"/>
      <c r="J9741" s="2"/>
      <c r="K9741" s="2"/>
      <c r="L9741" s="2"/>
      <c r="M9741" s="2"/>
    </row>
    <row r="9743" s="2" customFormat="1" customHeight="1" spans="7:13">
      <c r="G9743" s="3"/>
      <c r="H9743" s="3"/>
      <c r="I9743" s="3"/>
      <c r="J9743" s="3"/>
      <c r="K9743" s="3"/>
      <c r="L9743" s="3"/>
      <c r="M9743" s="3"/>
    </row>
    <row r="9744" s="2" customFormat="1" customHeight="1" spans="7:13">
      <c r="G9744" s="3"/>
      <c r="H9744" s="3"/>
      <c r="I9744" s="3"/>
      <c r="J9744" s="3"/>
      <c r="K9744" s="3"/>
      <c r="L9744" s="3"/>
      <c r="M9744" s="3"/>
    </row>
    <row r="9745" s="2" customFormat="1" customHeight="1" spans="7:13">
      <c r="G9745" s="3"/>
      <c r="H9745" s="3"/>
      <c r="I9745" s="3"/>
      <c r="J9745" s="3"/>
      <c r="K9745" s="3"/>
      <c r="L9745" s="3"/>
      <c r="M9745" s="3"/>
    </row>
    <row r="9751" s="5" customFormat="1" customHeight="1" spans="6:13">
      <c r="F9751" s="2"/>
      <c r="G9751" s="2"/>
      <c r="H9751" s="2"/>
      <c r="I9751" s="2"/>
      <c r="J9751" s="2"/>
      <c r="K9751" s="2"/>
      <c r="L9751" s="2"/>
      <c r="M9751" s="2"/>
    </row>
    <row r="9756" s="2" customFormat="1" customHeight="1" spans="7:13">
      <c r="G9756" s="3"/>
      <c r="H9756" s="3"/>
      <c r="I9756" s="3"/>
      <c r="J9756" s="3"/>
      <c r="K9756" s="3"/>
      <c r="L9756" s="3"/>
      <c r="M9756" s="3"/>
    </row>
    <row r="9758" s="5" customFormat="1" customHeight="1" spans="6:13">
      <c r="F9758" s="2"/>
      <c r="G9758" s="2"/>
      <c r="H9758" s="2"/>
      <c r="I9758" s="2"/>
      <c r="J9758" s="2"/>
      <c r="K9758" s="2"/>
      <c r="L9758" s="2"/>
      <c r="M9758" s="2"/>
    </row>
    <row r="9759" s="2" customFormat="1" customHeight="1" spans="7:13">
      <c r="G9759" s="3"/>
      <c r="H9759" s="3"/>
      <c r="I9759" s="3"/>
      <c r="J9759" s="3"/>
      <c r="K9759" s="3"/>
      <c r="L9759" s="3"/>
      <c r="M9759" s="3"/>
    </row>
    <row r="9760" s="2" customFormat="1" customHeight="1" spans="7:13">
      <c r="G9760" s="3"/>
      <c r="H9760" s="3"/>
      <c r="I9760" s="3"/>
      <c r="J9760" s="3"/>
      <c r="K9760" s="3"/>
      <c r="L9760" s="3"/>
      <c r="M9760" s="3"/>
    </row>
    <row r="9761" s="2" customFormat="1" customHeight="1" spans="7:13">
      <c r="G9761" s="5"/>
      <c r="H9761" s="5"/>
      <c r="I9761" s="5"/>
      <c r="J9761" s="5"/>
      <c r="K9761" s="5"/>
      <c r="L9761" s="5"/>
      <c r="M9761" s="5"/>
    </row>
    <row r="9765" s="5" customFormat="1" customHeight="1" spans="6:6">
      <c r="F9765" s="2"/>
    </row>
    <row r="9769" s="2" customFormat="1" customHeight="1" spans="7:13">
      <c r="G9769" s="5"/>
      <c r="H9769" s="5"/>
      <c r="I9769" s="5"/>
      <c r="J9769" s="5"/>
      <c r="K9769" s="5"/>
      <c r="L9769" s="5"/>
      <c r="M9769" s="5"/>
    </row>
    <row r="9770" s="2" customFormat="1" customHeight="1" spans="7:13">
      <c r="G9770" s="5"/>
      <c r="H9770" s="5"/>
      <c r="I9770" s="5"/>
      <c r="J9770" s="5"/>
      <c r="K9770" s="5"/>
      <c r="L9770" s="5"/>
      <c r="M9770" s="5"/>
    </row>
    <row r="9774" s="3" customFormat="1" customHeight="1" spans="6:13">
      <c r="F9774" s="2"/>
      <c r="G9774" s="2"/>
      <c r="H9774" s="2"/>
      <c r="I9774" s="2"/>
      <c r="J9774" s="2"/>
      <c r="K9774" s="2"/>
      <c r="L9774" s="2"/>
      <c r="M9774" s="2"/>
    </row>
    <row r="9775" s="3" customFormat="1" customHeight="1" spans="6:13">
      <c r="F9775" s="2"/>
      <c r="G9775" s="2"/>
      <c r="H9775" s="2"/>
      <c r="I9775" s="2"/>
      <c r="J9775" s="2"/>
      <c r="K9775" s="2"/>
      <c r="L9775" s="2"/>
      <c r="M9775" s="2"/>
    </row>
    <row r="9776" s="3" customFormat="1" customHeight="1" spans="6:13">
      <c r="F9776" s="2"/>
      <c r="G9776" s="2"/>
      <c r="H9776" s="2"/>
      <c r="I9776" s="2"/>
      <c r="J9776" s="2"/>
      <c r="K9776" s="2"/>
      <c r="L9776" s="2"/>
      <c r="M9776" s="2"/>
    </row>
    <row r="9780" s="5" customFormat="1" customHeight="1" spans="6:13">
      <c r="F9780" s="2"/>
      <c r="G9780" s="2"/>
      <c r="H9780" s="2"/>
      <c r="I9780" s="2"/>
      <c r="J9780" s="2"/>
      <c r="K9780" s="2"/>
      <c r="L9780" s="2"/>
      <c r="M9780" s="2"/>
    </row>
    <row r="9784" s="3" customFormat="1" customHeight="1" spans="6:13">
      <c r="F9784" s="2"/>
      <c r="G9784" s="2"/>
      <c r="H9784" s="2"/>
      <c r="I9784" s="2"/>
      <c r="J9784" s="2"/>
      <c r="K9784" s="2"/>
      <c r="L9784" s="2"/>
      <c r="M9784" s="2"/>
    </row>
    <row r="9787" s="3" customFormat="1" customHeight="1" spans="6:13">
      <c r="F9787" s="2"/>
      <c r="G9787" s="2"/>
      <c r="H9787" s="2"/>
      <c r="I9787" s="2"/>
      <c r="J9787" s="2"/>
      <c r="K9787" s="2"/>
      <c r="L9787" s="2"/>
      <c r="M9787" s="2"/>
    </row>
    <row r="9788" s="3" customFormat="1" customHeight="1" spans="6:13">
      <c r="F9788" s="2"/>
      <c r="G9788" s="2"/>
      <c r="H9788" s="2"/>
      <c r="I9788" s="2"/>
      <c r="J9788" s="2"/>
      <c r="K9788" s="2"/>
      <c r="L9788" s="2"/>
      <c r="M9788" s="2"/>
    </row>
    <row r="9789" s="3" customFormat="1" customHeight="1" spans="6:13">
      <c r="F9789" s="2"/>
      <c r="G9789" s="2"/>
      <c r="H9789" s="2"/>
      <c r="I9789" s="2"/>
      <c r="J9789" s="2"/>
      <c r="K9789" s="2"/>
      <c r="L9789" s="2"/>
      <c r="M9789" s="2"/>
    </row>
    <row r="9790" s="3" customFormat="1" customHeight="1" spans="6:13">
      <c r="F9790" s="2"/>
      <c r="G9790" s="2"/>
      <c r="H9790" s="2"/>
      <c r="I9790" s="2"/>
      <c r="J9790" s="2"/>
      <c r="K9790" s="2"/>
      <c r="L9790" s="2"/>
      <c r="M9790" s="2"/>
    </row>
    <row r="9791" s="3" customFormat="1" customHeight="1" spans="6:13">
      <c r="F9791" s="2"/>
      <c r="G9791" s="2"/>
      <c r="H9791" s="2"/>
      <c r="I9791" s="2"/>
      <c r="J9791" s="2"/>
      <c r="K9791" s="2"/>
      <c r="L9791" s="2"/>
      <c r="M9791" s="2"/>
    </row>
    <row r="9792" s="3" customFormat="1" customHeight="1" spans="6:13">
      <c r="F9792" s="2"/>
      <c r="G9792" s="2"/>
      <c r="H9792" s="2"/>
      <c r="I9792" s="2"/>
      <c r="J9792" s="2"/>
      <c r="K9792" s="2"/>
      <c r="L9792" s="2"/>
      <c r="M9792" s="2"/>
    </row>
    <row r="9793" s="3" customFormat="1" customHeight="1" spans="6:13">
      <c r="F9793" s="2"/>
      <c r="G9793" s="2"/>
      <c r="H9793" s="2"/>
      <c r="I9793" s="2"/>
      <c r="J9793" s="2"/>
      <c r="K9793" s="2"/>
      <c r="L9793" s="2"/>
      <c r="M9793" s="2"/>
    </row>
    <row r="9794" s="3" customFormat="1" customHeight="1" spans="6:13">
      <c r="F9794" s="2"/>
      <c r="G9794" s="2"/>
      <c r="H9794" s="2"/>
      <c r="I9794" s="2"/>
      <c r="J9794" s="2"/>
      <c r="K9794" s="2"/>
      <c r="L9794" s="2"/>
      <c r="M9794" s="2"/>
    </row>
    <row r="9795" s="3" customFormat="1" customHeight="1" spans="6:13">
      <c r="F9795" s="2"/>
      <c r="G9795" s="2"/>
      <c r="H9795" s="2"/>
      <c r="I9795" s="2"/>
      <c r="J9795" s="2"/>
      <c r="K9795" s="2"/>
      <c r="L9795" s="2"/>
      <c r="M9795" s="2"/>
    </row>
    <row r="9796" s="3" customFormat="1" customHeight="1" spans="6:13">
      <c r="F9796" s="2"/>
      <c r="G9796" s="2"/>
      <c r="H9796" s="2"/>
      <c r="I9796" s="2"/>
      <c r="J9796" s="2"/>
      <c r="K9796" s="2"/>
      <c r="L9796" s="2"/>
      <c r="M9796" s="2"/>
    </row>
    <row r="9797" s="3" customFormat="1" customHeight="1" spans="6:6">
      <c r="F9797" s="2"/>
    </row>
    <row r="9798" s="5" customFormat="1" customHeight="1" spans="6:13">
      <c r="F9798" s="2"/>
      <c r="G9798" s="3"/>
      <c r="H9798" s="3"/>
      <c r="I9798" s="3"/>
      <c r="J9798" s="3"/>
      <c r="K9798" s="3"/>
      <c r="L9798" s="3"/>
      <c r="M9798" s="3"/>
    </row>
    <row r="9799" s="5" customFormat="1" customHeight="1" spans="6:13">
      <c r="F9799" s="2"/>
      <c r="G9799" s="2"/>
      <c r="H9799" s="2"/>
      <c r="I9799" s="2"/>
      <c r="J9799" s="2"/>
      <c r="K9799" s="2"/>
      <c r="L9799" s="2"/>
      <c r="M9799" s="2"/>
    </row>
    <row r="9800" s="5" customFormat="1" customHeight="1" spans="6:13">
      <c r="F9800" s="2"/>
      <c r="G9800" s="2"/>
      <c r="H9800" s="2"/>
      <c r="I9800" s="2"/>
      <c r="J9800" s="2"/>
      <c r="K9800" s="2"/>
      <c r="L9800" s="2"/>
      <c r="M9800" s="2"/>
    </row>
    <row r="9801" s="5" customFormat="1" customHeight="1" spans="6:13">
      <c r="F9801" s="2"/>
      <c r="G9801" s="2"/>
      <c r="H9801" s="2"/>
      <c r="I9801" s="2"/>
      <c r="J9801" s="2"/>
      <c r="K9801" s="2"/>
      <c r="L9801" s="2"/>
      <c r="M9801" s="2"/>
    </row>
    <row r="9802" s="3" customFormat="1" customHeight="1" spans="6:13">
      <c r="F9802" s="2"/>
      <c r="G9802" s="2"/>
      <c r="H9802" s="2"/>
      <c r="I9802" s="2"/>
      <c r="J9802" s="2"/>
      <c r="K9802" s="2"/>
      <c r="L9802" s="2"/>
      <c r="M9802" s="2"/>
    </row>
    <row r="9804" s="2" customFormat="1" customHeight="1" spans="7:13">
      <c r="G9804" s="3"/>
      <c r="H9804" s="3"/>
      <c r="I9804" s="3"/>
      <c r="J9804" s="3"/>
      <c r="K9804" s="3"/>
      <c r="L9804" s="3"/>
      <c r="M9804" s="3"/>
    </row>
    <row r="9805" s="2" customFormat="1" customHeight="1" spans="7:13">
      <c r="G9805" s="3"/>
      <c r="H9805" s="3"/>
      <c r="I9805" s="3"/>
      <c r="J9805" s="3"/>
      <c r="K9805" s="3"/>
      <c r="L9805" s="3"/>
      <c r="M9805" s="3"/>
    </row>
    <row r="9806" s="3" customFormat="1" customHeight="1" spans="6:13">
      <c r="F9806" s="2"/>
      <c r="G9806" s="2"/>
      <c r="H9806" s="2"/>
      <c r="I9806" s="2"/>
      <c r="J9806" s="2"/>
      <c r="K9806" s="2"/>
      <c r="L9806" s="2"/>
      <c r="M9806" s="2"/>
    </row>
    <row r="9808" s="2" customFormat="1" customHeight="1" spans="7:13">
      <c r="G9808" s="3"/>
      <c r="H9808" s="3"/>
      <c r="I9808" s="3"/>
      <c r="J9808" s="3"/>
      <c r="K9808" s="3"/>
      <c r="L9808" s="3"/>
      <c r="M9808" s="3"/>
    </row>
    <row r="9809" s="5" customFormat="1" customHeight="1" spans="6:13">
      <c r="F9809" s="2"/>
      <c r="G9809" s="2"/>
      <c r="H9809" s="2"/>
      <c r="I9809" s="2"/>
      <c r="J9809" s="2"/>
      <c r="K9809" s="2"/>
      <c r="L9809" s="2"/>
      <c r="M9809" s="2"/>
    </row>
    <row r="9813" s="3" customFormat="1" customHeight="1" spans="6:13">
      <c r="F9813" s="2"/>
      <c r="G9813" s="2"/>
      <c r="H9813" s="2"/>
      <c r="I9813" s="2"/>
      <c r="J9813" s="2"/>
      <c r="K9813" s="2"/>
      <c r="L9813" s="2"/>
      <c r="M9813" s="2"/>
    </row>
    <row r="9818" s="2" customFormat="1" customHeight="1" spans="7:13">
      <c r="G9818" s="5"/>
      <c r="H9818" s="5"/>
      <c r="I9818" s="5"/>
      <c r="J9818" s="5"/>
      <c r="K9818" s="5"/>
      <c r="L9818" s="5"/>
      <c r="M9818" s="5"/>
    </row>
    <row r="9819" s="3" customFormat="1" customHeight="1" spans="6:13">
      <c r="F9819" s="2"/>
      <c r="G9819" s="2"/>
      <c r="H9819" s="2"/>
      <c r="I9819" s="2"/>
      <c r="J9819" s="2"/>
      <c r="K9819" s="2"/>
      <c r="L9819" s="2"/>
      <c r="M9819" s="2"/>
    </row>
    <row r="9820" s="3" customFormat="1" customHeight="1" spans="6:13">
      <c r="F9820" s="2"/>
      <c r="G9820" s="2"/>
      <c r="H9820" s="2"/>
      <c r="I9820" s="2"/>
      <c r="J9820" s="2"/>
      <c r="K9820" s="2"/>
      <c r="L9820" s="2"/>
      <c r="M9820" s="2"/>
    </row>
    <row r="9821" s="3" customFormat="1" customHeight="1" spans="6:13">
      <c r="F9821" s="2"/>
      <c r="G9821" s="2"/>
      <c r="H9821" s="2"/>
      <c r="I9821" s="2"/>
      <c r="J9821" s="2"/>
      <c r="K9821" s="2"/>
      <c r="L9821" s="2"/>
      <c r="M9821" s="2"/>
    </row>
    <row r="9822" s="3" customFormat="1" customHeight="1" spans="6:13">
      <c r="F9822" s="2"/>
      <c r="G9822" s="2"/>
      <c r="H9822" s="2"/>
      <c r="I9822" s="2"/>
      <c r="J9822" s="2"/>
      <c r="K9822" s="2"/>
      <c r="L9822" s="2"/>
      <c r="M9822" s="2"/>
    </row>
    <row r="9823" s="3" customFormat="1" customHeight="1" spans="6:13">
      <c r="F9823" s="2"/>
      <c r="G9823" s="2"/>
      <c r="H9823" s="2"/>
      <c r="I9823" s="2"/>
      <c r="J9823" s="2"/>
      <c r="K9823" s="2"/>
      <c r="L9823" s="2"/>
      <c r="M9823" s="2"/>
    </row>
    <row r="9824" s="3" customFormat="1" customHeight="1" spans="6:13">
      <c r="F9824" s="2"/>
      <c r="G9824" s="2"/>
      <c r="H9824" s="2"/>
      <c r="I9824" s="2"/>
      <c r="J9824" s="2"/>
      <c r="K9824" s="2"/>
      <c r="L9824" s="2"/>
      <c r="M9824" s="2"/>
    </row>
    <row r="9825" s="8" customFormat="1" customHeight="1" spans="6:13">
      <c r="F9825" s="2"/>
      <c r="G9825" s="5"/>
      <c r="H9825" s="5"/>
      <c r="I9825" s="5"/>
      <c r="J9825" s="5"/>
      <c r="K9825" s="5"/>
      <c r="L9825" s="5"/>
      <c r="M9825" s="5"/>
    </row>
    <row r="9826" s="8" customFormat="1" customHeight="1" spans="6:13">
      <c r="F9826" s="2"/>
      <c r="G9826" s="2"/>
      <c r="H9826" s="2"/>
      <c r="I9826" s="2"/>
      <c r="J9826" s="2"/>
      <c r="K9826" s="2"/>
      <c r="L9826" s="2"/>
      <c r="M9826" s="2"/>
    </row>
    <row r="9827" s="8" customFormat="1" customHeight="1" spans="6:13">
      <c r="F9827" s="2"/>
      <c r="G9827" s="2"/>
      <c r="H9827" s="2"/>
      <c r="I9827" s="2"/>
      <c r="J9827" s="2"/>
      <c r="K9827" s="2"/>
      <c r="L9827" s="2"/>
      <c r="M9827" s="2"/>
    </row>
    <row r="9828" s="8" customFormat="1" customHeight="1" spans="6:13">
      <c r="F9828" s="2"/>
      <c r="G9828" s="2"/>
      <c r="H9828" s="2"/>
      <c r="I9828" s="2"/>
      <c r="J9828" s="2"/>
      <c r="K9828" s="2"/>
      <c r="L9828" s="2"/>
      <c r="M9828" s="2"/>
    </row>
    <row r="9829" s="8" customFormat="1" customHeight="1" spans="6:13">
      <c r="F9829" s="2"/>
      <c r="G9829" s="2"/>
      <c r="H9829" s="2"/>
      <c r="I9829" s="2"/>
      <c r="J9829" s="2"/>
      <c r="K9829" s="2"/>
      <c r="L9829" s="2"/>
      <c r="M9829" s="2"/>
    </row>
    <row r="9830" s="8" customFormat="1" customHeight="1" spans="6:13">
      <c r="F9830" s="2"/>
      <c r="G9830" s="2"/>
      <c r="H9830" s="2"/>
      <c r="I9830" s="2"/>
      <c r="J9830" s="2"/>
      <c r="K9830" s="2"/>
      <c r="L9830" s="2"/>
      <c r="M9830" s="2"/>
    </row>
    <row r="9831" s="8" customFormat="1" customHeight="1" spans="6:13">
      <c r="F9831" s="2"/>
      <c r="G9831" s="2"/>
      <c r="H9831" s="2"/>
      <c r="I9831" s="2"/>
      <c r="J9831" s="2"/>
      <c r="K9831" s="2"/>
      <c r="L9831" s="2"/>
      <c r="M9831" s="2"/>
    </row>
    <row r="9832" s="8" customFormat="1" customHeight="1" spans="6:13">
      <c r="F9832" s="2"/>
      <c r="G9832" s="5"/>
      <c r="H9832" s="5"/>
      <c r="I9832" s="5"/>
      <c r="J9832" s="5"/>
      <c r="K9832" s="5"/>
      <c r="L9832" s="5"/>
      <c r="M9832" s="5"/>
    </row>
    <row r="9833" s="3" customFormat="1" customHeight="1" spans="6:13">
      <c r="F9833" s="2"/>
      <c r="G9833" s="2"/>
      <c r="H9833" s="2"/>
      <c r="I9833" s="2"/>
      <c r="J9833" s="2"/>
      <c r="K9833" s="2"/>
      <c r="L9833" s="2"/>
      <c r="M9833" s="2"/>
    </row>
    <row r="9834" s="8" customFormat="1" customHeight="1" spans="6:13">
      <c r="F9834" s="2"/>
      <c r="G9834" s="2"/>
      <c r="H9834" s="2"/>
      <c r="I9834" s="2"/>
      <c r="J9834" s="2"/>
      <c r="K9834" s="2"/>
      <c r="L9834" s="2"/>
      <c r="M9834" s="2"/>
    </row>
    <row r="9835" s="8" customFormat="1" customHeight="1" spans="6:13">
      <c r="F9835" s="2"/>
      <c r="G9835" s="2"/>
      <c r="H9835" s="2"/>
      <c r="I9835" s="2"/>
      <c r="J9835" s="2"/>
      <c r="K9835" s="2"/>
      <c r="L9835" s="2"/>
      <c r="M9835" s="2"/>
    </row>
    <row r="9836" s="8" customFormat="1" customHeight="1" spans="6:13">
      <c r="F9836" s="2"/>
      <c r="G9836" s="2"/>
      <c r="H9836" s="2"/>
      <c r="I9836" s="2"/>
      <c r="J9836" s="2"/>
      <c r="K9836" s="2"/>
      <c r="L9836" s="2"/>
      <c r="M9836" s="2"/>
    </row>
    <row r="9837" s="8" customFormat="1" customHeight="1" spans="6:13">
      <c r="F9837" s="2"/>
      <c r="G9837" s="2"/>
      <c r="H9837" s="2"/>
      <c r="I9837" s="2"/>
      <c r="J9837" s="2"/>
      <c r="K9837" s="2"/>
      <c r="L9837" s="2"/>
      <c r="M9837" s="2"/>
    </row>
    <row r="9838" s="8" customFormat="1" customHeight="1" spans="6:13">
      <c r="F9838" s="2"/>
      <c r="G9838" s="2"/>
      <c r="H9838" s="2"/>
      <c r="I9838" s="2"/>
      <c r="J9838" s="2"/>
      <c r="K9838" s="2"/>
      <c r="L9838" s="2"/>
      <c r="M9838" s="2"/>
    </row>
    <row r="9839" s="8" customFormat="1" customHeight="1" spans="6:13">
      <c r="F9839" s="2"/>
      <c r="G9839" s="2"/>
      <c r="H9839" s="2"/>
      <c r="I9839" s="2"/>
      <c r="J9839" s="2"/>
      <c r="K9839" s="2"/>
      <c r="L9839" s="2"/>
      <c r="M9839" s="2"/>
    </row>
    <row r="9840" s="3" customFormat="1" customHeight="1" spans="6:13">
      <c r="F9840" s="2"/>
      <c r="G9840" s="2"/>
      <c r="H9840" s="2"/>
      <c r="I9840" s="2"/>
      <c r="J9840" s="2"/>
      <c r="K9840" s="2"/>
      <c r="L9840" s="2"/>
      <c r="M9840" s="2"/>
    </row>
    <row r="9841" s="3" customFormat="1" customHeight="1" spans="6:6">
      <c r="F9841" s="2"/>
    </row>
    <row r="9842" s="3" customFormat="1" customHeight="1" spans="6:6">
      <c r="F9842" s="2"/>
    </row>
    <row r="9843" s="3" customFormat="1" customHeight="1" spans="6:6">
      <c r="F9843" s="2"/>
    </row>
    <row r="9844" s="3" customFormat="1" customHeight="1" spans="6:13">
      <c r="F9844" s="2"/>
      <c r="G9844" s="2"/>
      <c r="H9844" s="2"/>
      <c r="I9844" s="2"/>
      <c r="J9844" s="2"/>
      <c r="K9844" s="2"/>
      <c r="L9844" s="2"/>
      <c r="M9844" s="2"/>
    </row>
    <row r="9845" s="3" customFormat="1" customHeight="1" spans="6:13">
      <c r="F9845" s="2"/>
      <c r="G9845" s="2"/>
      <c r="H9845" s="2"/>
      <c r="I9845" s="2"/>
      <c r="J9845" s="2"/>
      <c r="K9845" s="2"/>
      <c r="L9845" s="2"/>
      <c r="M9845" s="2"/>
    </row>
    <row r="9846" s="8" customFormat="1" customHeight="1" spans="6:13">
      <c r="F9846" s="2"/>
      <c r="G9846" s="2"/>
      <c r="H9846" s="2"/>
      <c r="I9846" s="2"/>
      <c r="J9846" s="2"/>
      <c r="K9846" s="2"/>
      <c r="L9846" s="2"/>
      <c r="M9846" s="2"/>
    </row>
    <row r="9847" s="8" customFormat="1" customHeight="1" spans="6:13">
      <c r="F9847" s="2"/>
      <c r="G9847" s="5"/>
      <c r="H9847" s="5"/>
      <c r="I9847" s="5"/>
      <c r="J9847" s="5"/>
      <c r="K9847" s="5"/>
      <c r="L9847" s="5"/>
      <c r="M9847" s="5"/>
    </row>
    <row r="9848" s="12" customFormat="1" customHeight="1" spans="6:13">
      <c r="F9848" s="2"/>
      <c r="G9848" s="2"/>
      <c r="H9848" s="2"/>
      <c r="I9848" s="2"/>
      <c r="J9848" s="2"/>
      <c r="K9848" s="2"/>
      <c r="L9848" s="2"/>
      <c r="M9848" s="2"/>
    </row>
    <row r="9849" s="8" customFormat="1" customHeight="1" spans="6:13">
      <c r="F9849" s="2"/>
      <c r="G9849" s="2"/>
      <c r="H9849" s="2"/>
      <c r="I9849" s="2"/>
      <c r="J9849" s="2"/>
      <c r="K9849" s="2"/>
      <c r="L9849" s="2"/>
      <c r="M9849" s="2"/>
    </row>
    <row r="9850" s="8" customFormat="1" customHeight="1" spans="6:13">
      <c r="F9850" s="2"/>
      <c r="G9850" s="2"/>
      <c r="H9850" s="2"/>
      <c r="I9850" s="2"/>
      <c r="J9850" s="2"/>
      <c r="K9850" s="2"/>
      <c r="L9850" s="2"/>
      <c r="M9850" s="2"/>
    </row>
    <row r="9851" s="8" customFormat="1" customHeight="1" spans="6:13">
      <c r="F9851" s="2"/>
      <c r="G9851" s="3"/>
      <c r="H9851" s="3"/>
      <c r="I9851" s="3"/>
      <c r="J9851" s="3"/>
      <c r="K9851" s="3"/>
      <c r="L9851" s="3"/>
      <c r="M9851" s="3"/>
    </row>
    <row r="9852" s="8" customFormat="1" customHeight="1" spans="6:13">
      <c r="F9852" s="2"/>
      <c r="G9852" s="2"/>
      <c r="H9852" s="2"/>
      <c r="I9852" s="2"/>
      <c r="J9852" s="2"/>
      <c r="K9852" s="2"/>
      <c r="L9852" s="2"/>
      <c r="M9852" s="2"/>
    </row>
    <row r="9853" s="5" customFormat="1" customHeight="1" spans="6:13">
      <c r="F9853" s="2"/>
      <c r="G9853" s="2"/>
      <c r="H9853" s="2"/>
      <c r="I9853" s="2"/>
      <c r="J9853" s="2"/>
      <c r="K9853" s="2"/>
      <c r="L9853" s="2"/>
      <c r="M9853" s="2"/>
    </row>
    <row r="9854" s="8" customFormat="1" customHeight="1" spans="6:13">
      <c r="F9854" s="2"/>
      <c r="G9854" s="3"/>
      <c r="H9854" s="3"/>
      <c r="I9854" s="3"/>
      <c r="J9854" s="3"/>
      <c r="K9854" s="3"/>
      <c r="L9854" s="3"/>
      <c r="M9854" s="3"/>
    </row>
    <row r="9855" s="8" customFormat="1" customHeight="1" spans="6:13">
      <c r="F9855" s="2"/>
      <c r="G9855" s="3"/>
      <c r="H9855" s="3"/>
      <c r="I9855" s="3"/>
      <c r="J9855" s="3"/>
      <c r="K9855" s="3"/>
      <c r="L9855" s="3"/>
      <c r="M9855" s="3"/>
    </row>
    <row r="9856" s="8" customFormat="1" customHeight="1" spans="6:13">
      <c r="F9856" s="2"/>
      <c r="G9856" s="3"/>
      <c r="H9856" s="3"/>
      <c r="I9856" s="3"/>
      <c r="J9856" s="3"/>
      <c r="K9856" s="3"/>
      <c r="L9856" s="3"/>
      <c r="M9856" s="3"/>
    </row>
    <row r="9857" s="8" customFormat="1" customHeight="1" spans="6:13">
      <c r="F9857" s="2"/>
      <c r="G9857" s="3"/>
      <c r="H9857" s="3"/>
      <c r="I9857" s="3"/>
      <c r="J9857" s="3"/>
      <c r="K9857" s="3"/>
      <c r="L9857" s="3"/>
      <c r="M9857" s="3"/>
    </row>
    <row r="9858" s="8" customFormat="1" customHeight="1" spans="6:13">
      <c r="F9858" s="2"/>
      <c r="G9858" s="3"/>
      <c r="H9858" s="3"/>
      <c r="I9858" s="3"/>
      <c r="J9858" s="3"/>
      <c r="K9858" s="3"/>
      <c r="L9858" s="3"/>
      <c r="M9858" s="3"/>
    </row>
    <row r="9859" s="8" customFormat="1" customHeight="1" spans="6:13">
      <c r="F9859" s="2"/>
      <c r="G9859" s="3"/>
      <c r="H9859" s="3"/>
      <c r="I9859" s="3"/>
      <c r="J9859" s="3"/>
      <c r="K9859" s="3"/>
      <c r="L9859" s="3"/>
      <c r="M9859" s="3"/>
    </row>
    <row r="9860" s="8" customFormat="1" customHeight="1" spans="6:13">
      <c r="F9860" s="2"/>
      <c r="G9860" s="3"/>
      <c r="H9860" s="3"/>
      <c r="I9860" s="3"/>
      <c r="J9860" s="3"/>
      <c r="K9860" s="3"/>
      <c r="L9860" s="3"/>
      <c r="M9860" s="3"/>
    </row>
    <row r="9861" s="8" customFormat="1" customHeight="1" spans="6:13">
      <c r="F9861" s="2"/>
      <c r="G9861" s="3"/>
      <c r="H9861" s="3"/>
      <c r="I9861" s="3"/>
      <c r="J9861" s="3"/>
      <c r="K9861" s="3"/>
      <c r="L9861" s="3"/>
      <c r="M9861" s="3"/>
    </row>
    <row r="9862" s="8" customFormat="1" customHeight="1" spans="6:13">
      <c r="F9862" s="2"/>
      <c r="G9862" s="3"/>
      <c r="H9862" s="3"/>
      <c r="I9862" s="3"/>
      <c r="J9862" s="3"/>
      <c r="K9862" s="3"/>
      <c r="L9862" s="3"/>
      <c r="M9862" s="3"/>
    </row>
    <row r="9863" s="8" customFormat="1" customHeight="1" spans="6:13">
      <c r="F9863" s="2"/>
      <c r="G9863" s="3"/>
      <c r="H9863" s="3"/>
      <c r="I9863" s="3"/>
      <c r="J9863" s="3"/>
      <c r="K9863" s="3"/>
      <c r="L9863" s="3"/>
      <c r="M9863" s="3"/>
    </row>
    <row r="9864" s="5" customFormat="1" customHeight="1" spans="6:13">
      <c r="F9864" s="2"/>
      <c r="G9864" s="3"/>
      <c r="H9864" s="3"/>
      <c r="I9864" s="3"/>
      <c r="J9864" s="3"/>
      <c r="K9864" s="3"/>
      <c r="L9864" s="3"/>
      <c r="M9864" s="3"/>
    </row>
    <row r="9865" s="5" customFormat="1" customHeight="1" spans="6:6">
      <c r="F9865" s="2"/>
    </row>
    <row r="9866" s="5" customFormat="1" customHeight="1" spans="6:6">
      <c r="F9866" s="2"/>
    </row>
    <row r="9867" s="3" customFormat="1" customHeight="1" spans="6:13">
      <c r="F9867" s="2"/>
      <c r="G9867" s="5"/>
      <c r="H9867" s="5"/>
      <c r="I9867" s="5"/>
      <c r="J9867" s="5"/>
      <c r="K9867" s="5"/>
      <c r="L9867" s="5"/>
      <c r="M9867" s="5"/>
    </row>
    <row r="9868" s="8" customFormat="1" customHeight="1" spans="6:13">
      <c r="F9868" s="2"/>
      <c r="G9868" s="5"/>
      <c r="H9868" s="5"/>
      <c r="I9868" s="5"/>
      <c r="J9868" s="5"/>
      <c r="K9868" s="5"/>
      <c r="L9868" s="5"/>
      <c r="M9868" s="5"/>
    </row>
    <row r="9869" s="3" customFormat="1" customHeight="1" spans="6:6">
      <c r="F9869" s="2"/>
    </row>
    <row r="9870" s="8" customFormat="1" customHeight="1" spans="6:13">
      <c r="F9870" s="2"/>
      <c r="G9870" s="2"/>
      <c r="H9870" s="2"/>
      <c r="I9870" s="2"/>
      <c r="J9870" s="2"/>
      <c r="K9870" s="2"/>
      <c r="L9870" s="2"/>
      <c r="M9870" s="2"/>
    </row>
    <row r="9871" s="8" customFormat="1" customHeight="1" spans="6:13">
      <c r="F9871" s="2"/>
      <c r="G9871" s="2"/>
      <c r="H9871" s="2"/>
      <c r="I9871" s="2"/>
      <c r="J9871" s="2"/>
      <c r="K9871" s="2"/>
      <c r="L9871" s="2"/>
      <c r="M9871" s="2"/>
    </row>
    <row r="9872" s="8" customFormat="1" customHeight="1" spans="6:13">
      <c r="F9872" s="2"/>
      <c r="G9872" s="2"/>
      <c r="H9872" s="2"/>
      <c r="I9872" s="2"/>
      <c r="J9872" s="2"/>
      <c r="K9872" s="2"/>
      <c r="L9872" s="2"/>
      <c r="M9872" s="2"/>
    </row>
    <row r="9873" s="8" customFormat="1" customHeight="1" spans="6:13">
      <c r="F9873" s="2"/>
      <c r="G9873" s="3"/>
      <c r="H9873" s="3"/>
      <c r="I9873" s="3"/>
      <c r="J9873" s="3"/>
      <c r="K9873" s="3"/>
      <c r="L9873" s="3"/>
      <c r="M9873" s="3"/>
    </row>
    <row r="9874" s="8" customFormat="1" customHeight="1" spans="6:13">
      <c r="F9874" s="2"/>
      <c r="G9874" s="2"/>
      <c r="H9874" s="2"/>
      <c r="I9874" s="2"/>
      <c r="J9874" s="2"/>
      <c r="K9874" s="2"/>
      <c r="L9874" s="2"/>
      <c r="M9874" s="2"/>
    </row>
    <row r="9875" s="8" customFormat="1" customHeight="1" spans="6:13">
      <c r="F9875" s="2"/>
      <c r="G9875" s="2"/>
      <c r="H9875" s="2"/>
      <c r="I9875" s="2"/>
      <c r="J9875" s="2"/>
      <c r="K9875" s="2"/>
      <c r="L9875" s="2"/>
      <c r="M9875" s="2"/>
    </row>
    <row r="9876" s="8" customFormat="1" customHeight="1" spans="6:13">
      <c r="F9876" s="2"/>
      <c r="G9876" s="5"/>
      <c r="H9876" s="5"/>
      <c r="I9876" s="5"/>
      <c r="J9876" s="5"/>
      <c r="K9876" s="5"/>
      <c r="L9876" s="5"/>
      <c r="M9876" s="5"/>
    </row>
    <row r="9877" s="8" customFormat="1" customHeight="1" spans="6:13">
      <c r="F9877" s="2"/>
      <c r="G9877" s="2"/>
      <c r="H9877" s="2"/>
      <c r="I9877" s="2"/>
      <c r="J9877" s="2"/>
      <c r="K9877" s="2"/>
      <c r="L9877" s="2"/>
      <c r="M9877" s="2"/>
    </row>
    <row r="9878" s="5" customFormat="1" customHeight="1" spans="6:13">
      <c r="F9878" s="2"/>
      <c r="G9878" s="2"/>
      <c r="H9878" s="2"/>
      <c r="I9878" s="2"/>
      <c r="J9878" s="2"/>
      <c r="K9878" s="2"/>
      <c r="L9878" s="2"/>
      <c r="M9878" s="2"/>
    </row>
    <row r="9879" s="8" customFormat="1" customHeight="1" spans="6:13">
      <c r="F9879" s="2"/>
      <c r="G9879" s="2"/>
      <c r="H9879" s="2"/>
      <c r="I9879" s="2"/>
      <c r="J9879" s="2"/>
      <c r="K9879" s="2"/>
      <c r="L9879" s="2"/>
      <c r="M9879" s="2"/>
    </row>
    <row r="9880" s="8" customFormat="1" customHeight="1" spans="6:13">
      <c r="F9880" s="2"/>
      <c r="G9880" s="3"/>
      <c r="H9880" s="3"/>
      <c r="I9880" s="3"/>
      <c r="J9880" s="3"/>
      <c r="K9880" s="3"/>
      <c r="L9880" s="3"/>
      <c r="M9880" s="3"/>
    </row>
    <row r="9881" s="8" customFormat="1" customHeight="1" spans="6:13">
      <c r="F9881" s="2"/>
      <c r="G9881" s="2"/>
      <c r="H9881" s="2"/>
      <c r="I9881" s="2"/>
      <c r="J9881" s="2"/>
      <c r="K9881" s="2"/>
      <c r="L9881" s="2"/>
      <c r="M9881" s="2"/>
    </row>
    <row r="9882" s="8" customFormat="1" customHeight="1" spans="6:13">
      <c r="F9882" s="2"/>
      <c r="G9882" s="2"/>
      <c r="H9882" s="2"/>
      <c r="I9882" s="2"/>
      <c r="J9882" s="2"/>
      <c r="K9882" s="2"/>
      <c r="L9882" s="2"/>
      <c r="M9882" s="2"/>
    </row>
    <row r="9883" s="8" customFormat="1" customHeight="1" spans="6:13">
      <c r="F9883" s="2"/>
      <c r="G9883" s="2"/>
      <c r="H9883" s="2"/>
      <c r="I9883" s="2"/>
      <c r="J9883" s="2"/>
      <c r="K9883" s="2"/>
      <c r="L9883" s="2"/>
      <c r="M9883" s="2"/>
    </row>
    <row r="9884" s="8" customFormat="1" customHeight="1" spans="6:13">
      <c r="F9884" s="2"/>
      <c r="G9884" s="2"/>
      <c r="H9884" s="2"/>
      <c r="I9884" s="2"/>
      <c r="J9884" s="2"/>
      <c r="K9884" s="2"/>
      <c r="L9884" s="2"/>
      <c r="M9884" s="2"/>
    </row>
    <row r="9885" s="8" customFormat="1" customHeight="1" spans="6:13">
      <c r="F9885" s="2"/>
      <c r="G9885" s="2"/>
      <c r="H9885" s="2"/>
      <c r="I9885" s="2"/>
      <c r="J9885" s="2"/>
      <c r="K9885" s="2"/>
      <c r="L9885" s="2"/>
      <c r="M9885" s="2"/>
    </row>
    <row r="9886" s="8" customFormat="1" customHeight="1" spans="6:13">
      <c r="F9886" s="2"/>
      <c r="G9886" s="3"/>
      <c r="H9886" s="3"/>
      <c r="I9886" s="3"/>
      <c r="J9886" s="3"/>
      <c r="K9886" s="3"/>
      <c r="L9886" s="3"/>
      <c r="M9886" s="3"/>
    </row>
    <row r="9887" s="8" customFormat="1" customHeight="1" spans="6:13">
      <c r="F9887" s="2"/>
      <c r="G9887" s="3"/>
      <c r="H9887" s="3"/>
      <c r="I9887" s="3"/>
      <c r="J9887" s="3"/>
      <c r="K9887" s="3"/>
      <c r="L9887" s="3"/>
      <c r="M9887" s="3"/>
    </row>
    <row r="9888" s="8" customFormat="1" customHeight="1" spans="6:13">
      <c r="F9888" s="2"/>
      <c r="G9888" s="3"/>
      <c r="H9888" s="3"/>
      <c r="I9888" s="3"/>
      <c r="J9888" s="3"/>
      <c r="K9888" s="3"/>
      <c r="L9888" s="3"/>
      <c r="M9888" s="3"/>
    </row>
    <row r="9889" s="8" customFormat="1" customHeight="1" spans="6:13">
      <c r="F9889" s="2"/>
      <c r="G9889" s="3"/>
      <c r="H9889" s="3"/>
      <c r="I9889" s="3"/>
      <c r="J9889" s="3"/>
      <c r="K9889" s="3"/>
      <c r="L9889" s="3"/>
      <c r="M9889" s="3"/>
    </row>
    <row r="9890" s="3" customFormat="1" ht="20" customHeight="1" spans="6:6">
      <c r="F9890" s="2"/>
    </row>
    <row r="9891" s="3" customFormat="1" ht="20" customHeight="1" spans="6:6">
      <c r="F9891" s="2"/>
    </row>
    <row r="9892" s="3" customFormat="1" customHeight="1" spans="6:13">
      <c r="F9892" s="2"/>
      <c r="G9892" s="8"/>
      <c r="H9892" s="8"/>
      <c r="I9892" s="8"/>
      <c r="J9892" s="8"/>
      <c r="K9892" s="8"/>
      <c r="L9892" s="8"/>
      <c r="M9892" s="8"/>
    </row>
    <row r="9893" s="2" customFormat="1" customHeight="1" spans="7:13">
      <c r="G9893" s="8"/>
      <c r="H9893" s="8"/>
      <c r="I9893" s="8"/>
      <c r="J9893" s="8"/>
      <c r="K9893" s="8"/>
      <c r="L9893" s="8"/>
      <c r="M9893" s="8"/>
    </row>
    <row r="9894" s="3" customFormat="1" customHeight="1" spans="6:13">
      <c r="F9894" s="2"/>
      <c r="G9894" s="8"/>
      <c r="H9894" s="8"/>
      <c r="I9894" s="8"/>
      <c r="J9894" s="8"/>
      <c r="K9894" s="8"/>
      <c r="L9894" s="8"/>
      <c r="M9894" s="8"/>
    </row>
    <row r="9895" s="3" customFormat="1" customHeight="1" spans="6:13">
      <c r="F9895" s="2"/>
      <c r="G9895" s="8"/>
      <c r="H9895" s="8"/>
      <c r="I9895" s="8"/>
      <c r="J9895" s="8"/>
      <c r="K9895" s="8"/>
      <c r="L9895" s="8"/>
      <c r="M9895" s="8"/>
    </row>
    <row r="9896" s="3" customFormat="1" customHeight="1" spans="6:13">
      <c r="F9896" s="2"/>
      <c r="G9896" s="8"/>
      <c r="H9896" s="8"/>
      <c r="I9896" s="8"/>
      <c r="J9896" s="8"/>
      <c r="K9896" s="8"/>
      <c r="L9896" s="8"/>
      <c r="M9896" s="8"/>
    </row>
    <row r="9897" s="3" customFormat="1" customHeight="1" spans="6:13">
      <c r="F9897" s="2"/>
      <c r="G9897" s="8"/>
      <c r="H9897" s="8"/>
      <c r="I9897" s="8"/>
      <c r="J9897" s="8"/>
      <c r="K9897" s="8"/>
      <c r="L9897" s="8"/>
      <c r="M9897" s="8"/>
    </row>
    <row r="9898" s="3" customFormat="1" customHeight="1" spans="6:13">
      <c r="F9898" s="2"/>
      <c r="G9898" s="8"/>
      <c r="H9898" s="8"/>
      <c r="I9898" s="8"/>
      <c r="J9898" s="8"/>
      <c r="K9898" s="8"/>
      <c r="L9898" s="8"/>
      <c r="M9898" s="8"/>
    </row>
    <row r="9899" s="3" customFormat="1" customHeight="1" spans="6:13">
      <c r="F9899" s="2"/>
      <c r="G9899" s="8"/>
      <c r="H9899" s="8"/>
      <c r="I9899" s="8"/>
      <c r="J9899" s="8"/>
      <c r="K9899" s="8"/>
      <c r="L9899" s="8"/>
      <c r="M9899" s="8"/>
    </row>
    <row r="9900" s="3" customFormat="1" customHeight="1" spans="6:6">
      <c r="F9900" s="2"/>
    </row>
    <row r="9901" s="3" customFormat="1" customHeight="1" spans="6:13">
      <c r="F9901" s="2"/>
      <c r="G9901" s="8"/>
      <c r="H9901" s="8"/>
      <c r="I9901" s="8"/>
      <c r="J9901" s="8"/>
      <c r="K9901" s="8"/>
      <c r="L9901" s="8"/>
      <c r="M9901" s="8"/>
    </row>
    <row r="9902" s="3" customFormat="1" customHeight="1" spans="6:13">
      <c r="F9902" s="2"/>
      <c r="G9902" s="8"/>
      <c r="H9902" s="8"/>
      <c r="I9902" s="8"/>
      <c r="J9902" s="8"/>
      <c r="K9902" s="8"/>
      <c r="L9902" s="8"/>
      <c r="M9902" s="8"/>
    </row>
    <row r="9903" s="3" customFormat="1" customHeight="1" spans="6:13">
      <c r="F9903" s="2"/>
      <c r="G9903" s="8"/>
      <c r="H9903" s="8"/>
      <c r="I9903" s="8"/>
      <c r="J9903" s="8"/>
      <c r="K9903" s="8"/>
      <c r="L9903" s="8"/>
      <c r="M9903" s="8"/>
    </row>
    <row r="9904" s="3" customFormat="1" customHeight="1" spans="6:13">
      <c r="F9904" s="2"/>
      <c r="G9904" s="8"/>
      <c r="H9904" s="8"/>
      <c r="I9904" s="8"/>
      <c r="J9904" s="8"/>
      <c r="K9904" s="8"/>
      <c r="L9904" s="8"/>
      <c r="M9904" s="8"/>
    </row>
    <row r="9905" s="3" customFormat="1" customHeight="1" spans="6:13">
      <c r="F9905" s="2"/>
      <c r="G9905" s="8"/>
      <c r="H9905" s="8"/>
      <c r="I9905" s="8"/>
      <c r="J9905" s="8"/>
      <c r="K9905" s="8"/>
      <c r="L9905" s="8"/>
      <c r="M9905" s="8"/>
    </row>
    <row r="9906" s="3" customFormat="1" customHeight="1" spans="6:13">
      <c r="F9906" s="2"/>
      <c r="G9906" s="8"/>
      <c r="H9906" s="8"/>
      <c r="I9906" s="8"/>
      <c r="J9906" s="8"/>
      <c r="K9906" s="8"/>
      <c r="L9906" s="8"/>
      <c r="M9906" s="8"/>
    </row>
    <row r="9907" s="3" customFormat="1" customHeight="1" spans="6:6">
      <c r="F9907" s="2"/>
    </row>
    <row r="9908" s="3" customFormat="1" customHeight="1" spans="6:6">
      <c r="F9908" s="2"/>
    </row>
    <row r="9909" s="3" customFormat="1" customHeight="1" spans="6:6">
      <c r="F9909" s="2"/>
    </row>
    <row r="9910" s="3" customFormat="1" customHeight="1" spans="6:6">
      <c r="F9910" s="2"/>
    </row>
    <row r="9911" s="3" customFormat="1" customHeight="1" spans="6:6">
      <c r="F9911" s="2"/>
    </row>
    <row r="9912" s="3" customFormat="1" customHeight="1" spans="6:6">
      <c r="F9912" s="2"/>
    </row>
    <row r="9913" s="3" customFormat="1" customHeight="1" spans="6:13">
      <c r="F9913" s="2"/>
      <c r="G9913" s="8"/>
      <c r="H9913" s="8"/>
      <c r="I9913" s="8"/>
      <c r="J9913" s="8"/>
      <c r="K9913" s="8"/>
      <c r="L9913" s="8"/>
      <c r="M9913" s="8"/>
    </row>
    <row r="9914" s="3" customFormat="1" customHeight="1" spans="6:13">
      <c r="F9914" s="2"/>
      <c r="G9914" s="8"/>
      <c r="H9914" s="8"/>
      <c r="I9914" s="8"/>
      <c r="J9914" s="8"/>
      <c r="K9914" s="8"/>
      <c r="L9914" s="8"/>
      <c r="M9914" s="8"/>
    </row>
    <row r="9915" s="3" customFormat="1" customHeight="1" spans="6:13">
      <c r="F9915" s="2"/>
      <c r="G9915" s="12"/>
      <c r="H9915" s="12"/>
      <c r="I9915" s="12"/>
      <c r="J9915" s="12"/>
      <c r="K9915" s="12"/>
      <c r="L9915" s="12"/>
      <c r="M9915" s="12"/>
    </row>
    <row r="9916" s="3" customFormat="1" customHeight="1" spans="6:13">
      <c r="F9916" s="2"/>
      <c r="G9916" s="8"/>
      <c r="H9916" s="8"/>
      <c r="I9916" s="8"/>
      <c r="J9916" s="8"/>
      <c r="K9916" s="8"/>
      <c r="L9916" s="8"/>
      <c r="M9916" s="8"/>
    </row>
    <row r="9917" s="3" customFormat="1" customHeight="1" spans="6:13">
      <c r="F9917" s="2"/>
      <c r="G9917" s="8"/>
      <c r="H9917" s="8"/>
      <c r="I9917" s="8"/>
      <c r="J9917" s="8"/>
      <c r="K9917" s="8"/>
      <c r="L9917" s="8"/>
      <c r="M9917" s="8"/>
    </row>
    <row r="9918" s="3" customFormat="1" customHeight="1" spans="6:13">
      <c r="F9918" s="2"/>
      <c r="G9918" s="8"/>
      <c r="H9918" s="8"/>
      <c r="I9918" s="8"/>
      <c r="J9918" s="8"/>
      <c r="K9918" s="8"/>
      <c r="L9918" s="8"/>
      <c r="M9918" s="8"/>
    </row>
    <row r="9919" s="3" customFormat="1" customHeight="1" spans="6:13">
      <c r="F9919" s="2"/>
      <c r="G9919" s="8"/>
      <c r="H9919" s="8"/>
      <c r="I9919" s="8"/>
      <c r="J9919" s="8"/>
      <c r="K9919" s="8"/>
      <c r="L9919" s="8"/>
      <c r="M9919" s="8"/>
    </row>
    <row r="9920" s="3" customFormat="1" customHeight="1" spans="6:13">
      <c r="F9920" s="2"/>
      <c r="G9920" s="5"/>
      <c r="H9920" s="5"/>
      <c r="I9920" s="5"/>
      <c r="J9920" s="5"/>
      <c r="K9920" s="5"/>
      <c r="L9920" s="5"/>
      <c r="M9920" s="5"/>
    </row>
    <row r="9921" s="3" customFormat="1" customHeight="1" spans="6:13">
      <c r="F9921" s="2"/>
      <c r="G9921" s="8"/>
      <c r="H9921" s="8"/>
      <c r="I9921" s="8"/>
      <c r="J9921" s="8"/>
      <c r="K9921" s="8"/>
      <c r="L9921" s="8"/>
      <c r="M9921" s="8"/>
    </row>
    <row r="9922" s="3" customFormat="1" customHeight="1" spans="6:13">
      <c r="F9922" s="2"/>
      <c r="G9922" s="8"/>
      <c r="H9922" s="8"/>
      <c r="I9922" s="8"/>
      <c r="J9922" s="8"/>
      <c r="K9922" s="8"/>
      <c r="L9922" s="8"/>
      <c r="M9922" s="8"/>
    </row>
    <row r="9923" s="3" customFormat="1" customHeight="1" spans="6:13">
      <c r="F9923" s="2"/>
      <c r="G9923" s="8"/>
      <c r="H9923" s="8"/>
      <c r="I9923" s="8"/>
      <c r="J9923" s="8"/>
      <c r="K9923" s="8"/>
      <c r="L9923" s="8"/>
      <c r="M9923" s="8"/>
    </row>
    <row r="9924" s="3" customFormat="1" customHeight="1" spans="6:13">
      <c r="F9924" s="2"/>
      <c r="G9924" s="8"/>
      <c r="H9924" s="8"/>
      <c r="I9924" s="8"/>
      <c r="J9924" s="8"/>
      <c r="K9924" s="8"/>
      <c r="L9924" s="8"/>
      <c r="M9924" s="8"/>
    </row>
    <row r="9925" s="3" customFormat="1" customHeight="1" spans="6:13">
      <c r="F9925" s="2"/>
      <c r="G9925" s="8"/>
      <c r="H9925" s="8"/>
      <c r="I9925" s="8"/>
      <c r="J9925" s="8"/>
      <c r="K9925" s="8"/>
      <c r="L9925" s="8"/>
      <c r="M9925" s="8"/>
    </row>
    <row r="9926" s="3" customFormat="1" customHeight="1" spans="6:13">
      <c r="F9926" s="2"/>
      <c r="G9926" s="8"/>
      <c r="H9926" s="8"/>
      <c r="I9926" s="8"/>
      <c r="J9926" s="8"/>
      <c r="K9926" s="8"/>
      <c r="L9926" s="8"/>
      <c r="M9926" s="8"/>
    </row>
    <row r="9927" s="3" customFormat="1" customHeight="1" spans="6:13">
      <c r="F9927" s="2"/>
      <c r="G9927" s="8"/>
      <c r="H9927" s="8"/>
      <c r="I9927" s="8"/>
      <c r="J9927" s="8"/>
      <c r="K9927" s="8"/>
      <c r="L9927" s="8"/>
      <c r="M9927" s="8"/>
    </row>
    <row r="9928" s="12" customFormat="1" customHeight="1" spans="6:13">
      <c r="F9928" s="2"/>
      <c r="G9928" s="8"/>
      <c r="H9928" s="8"/>
      <c r="I9928" s="8"/>
      <c r="J9928" s="8"/>
      <c r="K9928" s="8"/>
      <c r="L9928" s="8"/>
      <c r="M9928" s="8"/>
    </row>
    <row r="9929" s="12" customFormat="1" customHeight="1" spans="6:13">
      <c r="F9929" s="2"/>
      <c r="G9929" s="8"/>
      <c r="H9929" s="8"/>
      <c r="I9929" s="8"/>
      <c r="J9929" s="8"/>
      <c r="K9929" s="8"/>
      <c r="L9929" s="8"/>
      <c r="M9929" s="8"/>
    </row>
    <row r="9930" s="12" customFormat="1" customHeight="1" spans="6:13">
      <c r="F9930" s="2"/>
      <c r="G9930" s="8"/>
      <c r="H9930" s="8"/>
      <c r="I9930" s="8"/>
      <c r="J9930" s="8"/>
      <c r="K9930" s="8"/>
      <c r="L9930" s="8"/>
      <c r="M9930" s="8"/>
    </row>
    <row r="9931" s="3" customFormat="1" customHeight="1" spans="6:13">
      <c r="F9931" s="2"/>
      <c r="G9931" s="5"/>
      <c r="H9931" s="5"/>
      <c r="I9931" s="5"/>
      <c r="J9931" s="5"/>
      <c r="K9931" s="5"/>
      <c r="L9931" s="5"/>
      <c r="M9931" s="5"/>
    </row>
    <row r="9932" s="3" customFormat="1" customHeight="1" spans="6:13">
      <c r="F9932" s="2"/>
      <c r="G9932" s="5"/>
      <c r="H9932" s="5"/>
      <c r="I9932" s="5"/>
      <c r="J9932" s="5"/>
      <c r="K9932" s="5"/>
      <c r="L9932" s="5"/>
      <c r="M9932" s="5"/>
    </row>
    <row r="9933" s="3" customFormat="1" ht="20" customHeight="1" spans="6:13">
      <c r="F9933" s="2"/>
      <c r="G9933" s="5"/>
      <c r="H9933" s="5"/>
      <c r="I9933" s="5"/>
      <c r="J9933" s="5"/>
      <c r="K9933" s="5"/>
      <c r="L9933" s="5"/>
      <c r="M9933" s="5"/>
    </row>
    <row r="9934" s="3" customFormat="1" customHeight="1" spans="6:6">
      <c r="F9934" s="2"/>
    </row>
    <row r="9935" s="3" customFormat="1" customHeight="1" spans="6:13">
      <c r="F9935" s="2"/>
      <c r="G9935" s="8"/>
      <c r="H9935" s="8"/>
      <c r="I9935" s="8"/>
      <c r="J9935" s="8"/>
      <c r="K9935" s="8"/>
      <c r="L9935" s="8"/>
      <c r="M9935" s="8"/>
    </row>
    <row r="9936" s="3" customFormat="1" customHeight="1" spans="6:6">
      <c r="F9936" s="2"/>
    </row>
    <row r="9937" s="3" customFormat="1" customHeight="1" spans="6:13">
      <c r="F9937" s="2"/>
      <c r="G9937" s="8"/>
      <c r="H9937" s="8"/>
      <c r="I9937" s="8"/>
      <c r="J9937" s="8"/>
      <c r="K9937" s="8"/>
      <c r="L9937" s="8"/>
      <c r="M9937" s="8"/>
    </row>
    <row r="9938" s="3" customFormat="1" customHeight="1" spans="6:13">
      <c r="F9938" s="2"/>
      <c r="G9938" s="8"/>
      <c r="H9938" s="8"/>
      <c r="I9938" s="8"/>
      <c r="J9938" s="8"/>
      <c r="K9938" s="8"/>
      <c r="L9938" s="8"/>
      <c r="M9938" s="8"/>
    </row>
    <row r="9939" s="3" customFormat="1" customHeight="1" spans="6:13">
      <c r="F9939" s="2"/>
      <c r="G9939" s="8"/>
      <c r="H9939" s="8"/>
      <c r="I9939" s="8"/>
      <c r="J9939" s="8"/>
      <c r="K9939" s="8"/>
      <c r="L9939" s="8"/>
      <c r="M9939" s="8"/>
    </row>
    <row r="9940" s="3" customFormat="1" customHeight="1" spans="6:13">
      <c r="F9940" s="2"/>
      <c r="G9940" s="8"/>
      <c r="H9940" s="8"/>
      <c r="I9940" s="8"/>
      <c r="J9940" s="8"/>
      <c r="K9940" s="8"/>
      <c r="L9940" s="8"/>
      <c r="M9940" s="8"/>
    </row>
    <row r="9941" s="3" customFormat="1" customHeight="1" spans="6:13">
      <c r="F9941" s="2"/>
      <c r="G9941" s="8"/>
      <c r="H9941" s="8"/>
      <c r="I9941" s="8"/>
      <c r="J9941" s="8"/>
      <c r="K9941" s="8"/>
      <c r="L9941" s="8"/>
      <c r="M9941" s="8"/>
    </row>
    <row r="9942" s="3" customFormat="1" customHeight="1" spans="6:13">
      <c r="F9942" s="2"/>
      <c r="G9942" s="8"/>
      <c r="H9942" s="8"/>
      <c r="I9942" s="8"/>
      <c r="J9942" s="8"/>
      <c r="K9942" s="8"/>
      <c r="L9942" s="8"/>
      <c r="M9942" s="8"/>
    </row>
    <row r="9943" s="3" customFormat="1" customHeight="1" spans="6:13">
      <c r="F9943" s="2"/>
      <c r="G9943" s="8"/>
      <c r="H9943" s="8"/>
      <c r="I9943" s="8"/>
      <c r="J9943" s="8"/>
      <c r="K9943" s="8"/>
      <c r="L9943" s="8"/>
      <c r="M9943" s="8"/>
    </row>
    <row r="9944" s="3" customFormat="1" customHeight="1" spans="6:13">
      <c r="F9944" s="2"/>
      <c r="G9944" s="8"/>
      <c r="H9944" s="8"/>
      <c r="I9944" s="8"/>
      <c r="J9944" s="8"/>
      <c r="K9944" s="8"/>
      <c r="L9944" s="8"/>
      <c r="M9944" s="8"/>
    </row>
    <row r="9945" s="3" customFormat="1" customHeight="1" spans="6:13">
      <c r="F9945" s="2"/>
      <c r="G9945" s="5"/>
      <c r="H9945" s="5"/>
      <c r="I9945" s="5"/>
      <c r="J9945" s="5"/>
      <c r="K9945" s="5"/>
      <c r="L9945" s="5"/>
      <c r="M9945" s="5"/>
    </row>
    <row r="9946" s="3" customFormat="1" customHeight="1" spans="6:13">
      <c r="F9946" s="2"/>
      <c r="G9946" s="8"/>
      <c r="H9946" s="8"/>
      <c r="I9946" s="8"/>
      <c r="J9946" s="8"/>
      <c r="K9946" s="8"/>
      <c r="L9946" s="8"/>
      <c r="M9946" s="8"/>
    </row>
    <row r="9947" s="3" customFormat="1" customHeight="1" spans="6:13">
      <c r="F9947" s="2"/>
      <c r="G9947" s="8"/>
      <c r="H9947" s="8"/>
      <c r="I9947" s="8"/>
      <c r="J9947" s="8"/>
      <c r="K9947" s="8"/>
      <c r="L9947" s="8"/>
      <c r="M9947" s="8"/>
    </row>
    <row r="9948" s="3" customFormat="1" customHeight="1" spans="6:13">
      <c r="F9948" s="2"/>
      <c r="G9948" s="8"/>
      <c r="H9948" s="8"/>
      <c r="I9948" s="8"/>
      <c r="J9948" s="8"/>
      <c r="K9948" s="8"/>
      <c r="L9948" s="8"/>
      <c r="M9948" s="8"/>
    </row>
    <row r="9949" s="3" customFormat="1" customHeight="1" spans="6:13">
      <c r="F9949" s="2"/>
      <c r="G9949" s="8"/>
      <c r="H9949" s="8"/>
      <c r="I9949" s="8"/>
      <c r="J9949" s="8"/>
      <c r="K9949" s="8"/>
      <c r="L9949" s="8"/>
      <c r="M9949" s="8"/>
    </row>
    <row r="9950" s="3" customFormat="1" customHeight="1" spans="6:13">
      <c r="F9950" s="2"/>
      <c r="G9950" s="8"/>
      <c r="H9950" s="8"/>
      <c r="I9950" s="8"/>
      <c r="J9950" s="8"/>
      <c r="K9950" s="8"/>
      <c r="L9950" s="8"/>
      <c r="M9950" s="8"/>
    </row>
    <row r="9951" s="3" customFormat="1" customHeight="1" spans="6:13">
      <c r="F9951" s="2"/>
      <c r="G9951" s="8"/>
      <c r="H9951" s="8"/>
      <c r="I9951" s="8"/>
      <c r="J9951" s="8"/>
      <c r="K9951" s="8"/>
      <c r="L9951" s="8"/>
      <c r="M9951" s="8"/>
    </row>
    <row r="9952" s="3" customFormat="1" customHeight="1" spans="6:13">
      <c r="F9952" s="2"/>
      <c r="G9952" s="8"/>
      <c r="H9952" s="8"/>
      <c r="I9952" s="8"/>
      <c r="J9952" s="8"/>
      <c r="K9952" s="8"/>
      <c r="L9952" s="8"/>
      <c r="M9952" s="8"/>
    </row>
    <row r="9953" s="3" customFormat="1" customHeight="1" spans="6:13">
      <c r="F9953" s="2"/>
      <c r="G9953" s="8"/>
      <c r="H9953" s="8"/>
      <c r="I9953" s="8"/>
      <c r="J9953" s="8"/>
      <c r="K9953" s="8"/>
      <c r="L9953" s="8"/>
      <c r="M9953" s="8"/>
    </row>
    <row r="9954" s="3" customFormat="1" customHeight="1" spans="6:13">
      <c r="F9954" s="2"/>
      <c r="G9954" s="8"/>
      <c r="H9954" s="8"/>
      <c r="I9954" s="8"/>
      <c r="J9954" s="8"/>
      <c r="K9954" s="8"/>
      <c r="L9954" s="8"/>
      <c r="M9954" s="8"/>
    </row>
    <row r="9955" s="3" customFormat="1" customHeight="1" spans="6:13">
      <c r="F9955" s="2"/>
      <c r="G9955" s="8"/>
      <c r="H9955" s="8"/>
      <c r="I9955" s="8"/>
      <c r="J9955" s="8"/>
      <c r="K9955" s="8"/>
      <c r="L9955" s="8"/>
      <c r="M9955" s="8"/>
    </row>
    <row r="9956" s="3" customFormat="1" customHeight="1" spans="6:13">
      <c r="F9956" s="2"/>
      <c r="G9956" s="8"/>
      <c r="H9956" s="8"/>
      <c r="I9956" s="8"/>
      <c r="J9956" s="8"/>
      <c r="K9956" s="8"/>
      <c r="L9956" s="8"/>
      <c r="M9956" s="8"/>
    </row>
    <row r="9957" s="3" customFormat="1" customHeight="1" spans="6:6">
      <c r="F9957" s="2"/>
    </row>
    <row r="9958" s="3" customFormat="1" customHeight="1" spans="6:6">
      <c r="F9958" s="2"/>
    </row>
    <row r="9959" s="3" customFormat="1" customHeight="1" spans="6:6">
      <c r="F9959" s="2"/>
    </row>
    <row r="9960" s="3" customFormat="1" customHeight="1" spans="6:13">
      <c r="F9960" s="2"/>
      <c r="G9960" s="2"/>
      <c r="H9960" s="2"/>
      <c r="I9960" s="2"/>
      <c r="J9960" s="2"/>
      <c r="K9960" s="2"/>
      <c r="L9960" s="2"/>
      <c r="M9960" s="2"/>
    </row>
    <row r="9961" s="3" customFormat="1" customHeight="1" spans="6:6">
      <c r="F9961" s="2"/>
    </row>
    <row r="9962" s="3" customFormat="1" customHeight="1" spans="6:6">
      <c r="F9962" s="2"/>
    </row>
    <row r="9963" s="3" customFormat="1" customHeight="1" spans="6:6">
      <c r="F9963" s="2"/>
    </row>
    <row r="9964" s="3" customFormat="1" customHeight="1" spans="6:6">
      <c r="F9964" s="2"/>
    </row>
    <row r="9965" s="3" customFormat="1" customHeight="1" spans="6:6">
      <c r="F9965" s="2"/>
    </row>
    <row r="9966" s="3" customFormat="1" customHeight="1" spans="6:6">
      <c r="F9966" s="2"/>
    </row>
    <row r="9967" s="3" customFormat="1" customHeight="1" spans="6:6">
      <c r="F9967" s="2"/>
    </row>
    <row r="9968" s="3" customFormat="1" customHeight="1" spans="6:6">
      <c r="F9968" s="2"/>
    </row>
    <row r="9969" s="3" customFormat="1" customHeight="1" spans="6:6">
      <c r="F9969" s="2"/>
    </row>
    <row r="9970" s="3" customFormat="1" customHeight="1" spans="6:6">
      <c r="F9970" s="2"/>
    </row>
    <row r="9971" s="3" customFormat="1" customHeight="1" spans="6:6">
      <c r="F9971" s="2"/>
    </row>
    <row r="9972" s="3" customFormat="1" customHeight="1" spans="6:6">
      <c r="F9972" s="2"/>
    </row>
    <row r="9973" s="3" customFormat="1" customHeight="1" spans="6:6">
      <c r="F9973" s="2"/>
    </row>
    <row r="9974" s="3" customFormat="1" customHeight="1" spans="6:6">
      <c r="F9974" s="2"/>
    </row>
    <row r="9975" s="3" customFormat="1" customHeight="1" spans="6:6">
      <c r="F9975" s="2"/>
    </row>
    <row r="9976" s="5" customFormat="1" customHeight="1" spans="6:13">
      <c r="F9976" s="2"/>
      <c r="G9976" s="3"/>
      <c r="H9976" s="3"/>
      <c r="I9976" s="3"/>
      <c r="J9976" s="3"/>
      <c r="K9976" s="3"/>
      <c r="L9976" s="3"/>
      <c r="M9976" s="3"/>
    </row>
    <row r="9977" s="3" customFormat="1" customHeight="1" spans="6:6">
      <c r="F9977" s="2"/>
    </row>
    <row r="9978" s="3" customFormat="1" customHeight="1" spans="6:6">
      <c r="F9978" s="2"/>
    </row>
    <row r="9979" s="3" customFormat="1" customHeight="1" spans="6:6">
      <c r="F9979" s="2"/>
    </row>
    <row r="9980" s="3" customFormat="1" customHeight="1" spans="6:6">
      <c r="F9980" s="2"/>
    </row>
    <row r="9981" s="3" customFormat="1" customHeight="1" spans="6:6">
      <c r="F9981" s="2"/>
    </row>
    <row r="9982" s="3" customFormat="1" customHeight="1" spans="6:6">
      <c r="F9982" s="2"/>
    </row>
    <row r="9983" s="3" customFormat="1" customHeight="1" spans="6:6">
      <c r="F9983" s="2"/>
    </row>
    <row r="9984" s="3" customFormat="1" customHeight="1" spans="6:6">
      <c r="F9984" s="2"/>
    </row>
    <row r="9985" s="3" customFormat="1" customHeight="1" spans="6:6">
      <c r="F9985" s="2"/>
    </row>
    <row r="9986" s="3" customFormat="1" customHeight="1" spans="6:6">
      <c r="F9986" s="2"/>
    </row>
    <row r="9987" s="3" customFormat="1" customHeight="1" spans="6:6">
      <c r="F9987" s="2"/>
    </row>
    <row r="9988" s="3" customFormat="1" customHeight="1" spans="6:6">
      <c r="F9988" s="2"/>
    </row>
    <row r="9989" s="3" customFormat="1" customHeight="1" spans="6:13">
      <c r="F9989" s="14"/>
      <c r="G9989" s="14"/>
      <c r="H9989" s="14"/>
      <c r="I9989" s="14"/>
      <c r="J9989" s="14"/>
      <c r="K9989" s="14"/>
      <c r="L9989" s="14"/>
      <c r="M9989" s="14"/>
    </row>
    <row r="9990" s="13" customFormat="1" customHeight="1" spans="6:13">
      <c r="F9990" s="14"/>
      <c r="G9990" s="14"/>
      <c r="H9990" s="14"/>
      <c r="I9990" s="14"/>
      <c r="J9990" s="14"/>
      <c r="K9990" s="14"/>
      <c r="L9990" s="14"/>
      <c r="M9990" s="14"/>
    </row>
    <row r="9991" s="3" customFormat="1" customHeight="1" spans="6:6">
      <c r="F9991" s="2"/>
    </row>
    <row r="9992" s="3" customFormat="1" customHeight="1" spans="6:6">
      <c r="F9992" s="2"/>
    </row>
    <row r="9993" s="3" customFormat="1" customHeight="1" spans="6:6">
      <c r="F9993" s="2"/>
    </row>
    <row r="9994" s="3" customFormat="1" customHeight="1" spans="6:6">
      <c r="F9994" s="2"/>
    </row>
    <row r="9995" s="3" customFormat="1" customHeight="1" spans="6:6">
      <c r="F9995" s="2"/>
    </row>
    <row r="9996" s="2" customFormat="1" customHeight="1" spans="7:13">
      <c r="G9996" s="3"/>
      <c r="H9996" s="3"/>
      <c r="I9996" s="3"/>
      <c r="J9996" s="3"/>
      <c r="K9996" s="3"/>
      <c r="L9996" s="3"/>
      <c r="M9996" s="3"/>
    </row>
    <row r="9997" s="2" customFormat="1" customHeight="1" spans="7:13">
      <c r="G9997" s="12"/>
      <c r="H9997" s="12"/>
      <c r="I9997" s="12"/>
      <c r="J9997" s="12"/>
      <c r="K9997" s="12"/>
      <c r="L9997" s="12"/>
      <c r="M9997" s="12"/>
    </row>
    <row r="9998" s="5" customFormat="1" customHeight="1" spans="6:13">
      <c r="F9998" s="2"/>
      <c r="G9998" s="12"/>
      <c r="H9998" s="12"/>
      <c r="I9998" s="12"/>
      <c r="J9998" s="12"/>
      <c r="K9998" s="12"/>
      <c r="L9998" s="12"/>
      <c r="M9998" s="12"/>
    </row>
    <row r="9999" s="5" customFormat="1" customHeight="1" spans="6:13">
      <c r="F9999" s="2"/>
      <c r="G9999" s="12"/>
      <c r="H9999" s="12"/>
      <c r="I9999" s="12"/>
      <c r="J9999" s="12"/>
      <c r="K9999" s="12"/>
      <c r="L9999" s="12"/>
      <c r="M9999" s="12"/>
    </row>
    <row r="10000" s="3" customFormat="1" customHeight="1" spans="6:6">
      <c r="F10000" s="2"/>
    </row>
    <row r="10001" s="3" customFormat="1" customHeight="1" spans="6:6">
      <c r="F10001" s="2"/>
    </row>
    <row r="10002" s="3" customFormat="1" customHeight="1" spans="6:6">
      <c r="F10002" s="2"/>
    </row>
    <row r="10003" s="3" customFormat="1" customHeight="1" spans="6:6">
      <c r="F10003" s="2"/>
    </row>
    <row r="10004" s="3" customFormat="1" customHeight="1" spans="6:6">
      <c r="F10004" s="2"/>
    </row>
    <row r="10005" s="3" customFormat="1" customHeight="1" spans="6:6">
      <c r="F10005" s="2"/>
    </row>
    <row r="10006" s="3" customFormat="1" customHeight="1" spans="6:6">
      <c r="F10006" s="2"/>
    </row>
    <row r="10007" s="3" customFormat="1" customHeight="1" spans="6:6">
      <c r="F10007" s="2"/>
    </row>
    <row r="10008" s="3" customFormat="1" customHeight="1" spans="6:6">
      <c r="F10008" s="2"/>
    </row>
    <row r="10009" s="13" customFormat="1" customHeight="1" spans="6:13">
      <c r="F10009" s="2"/>
      <c r="G10009" s="3"/>
      <c r="H10009" s="3"/>
      <c r="I10009" s="3"/>
      <c r="J10009" s="3"/>
      <c r="K10009" s="3"/>
      <c r="L10009" s="3"/>
      <c r="M10009" s="3"/>
    </row>
    <row r="10010" s="13" customFormat="1" customHeight="1" spans="6:13">
      <c r="F10010" s="2"/>
      <c r="G10010" s="3"/>
      <c r="H10010" s="3"/>
      <c r="I10010" s="3"/>
      <c r="J10010" s="3"/>
      <c r="K10010" s="3"/>
      <c r="L10010" s="3"/>
      <c r="M10010" s="3"/>
    </row>
    <row r="10011" s="3" customFormat="1" customHeight="1" spans="6:6">
      <c r="F10011" s="2"/>
    </row>
    <row r="10012" s="3" customFormat="1" customHeight="1" spans="6:6">
      <c r="F10012" s="2"/>
    </row>
    <row r="10013" s="13" customFormat="1" customHeight="1" spans="6:13">
      <c r="F10013" s="2"/>
      <c r="G10013" s="3"/>
      <c r="H10013" s="3"/>
      <c r="I10013" s="3"/>
      <c r="J10013" s="3"/>
      <c r="K10013" s="3"/>
      <c r="L10013" s="3"/>
      <c r="M10013" s="3"/>
    </row>
    <row r="10014" s="3" customFormat="1" customHeight="1" spans="6:6">
      <c r="F10014" s="2"/>
    </row>
    <row r="10015" s="13" customFormat="1" customHeight="1" spans="6:13">
      <c r="F10015" s="2"/>
      <c r="G10015" s="3"/>
      <c r="H10015" s="3"/>
      <c r="I10015" s="3"/>
      <c r="J10015" s="3"/>
      <c r="K10015" s="3"/>
      <c r="L10015" s="3"/>
      <c r="M10015" s="3"/>
    </row>
    <row r="10016" s="3" customFormat="1" customHeight="1" spans="6:6">
      <c r="F10016" s="2"/>
    </row>
    <row r="10017" s="3" customFormat="1" customHeight="1" spans="6:6">
      <c r="F10017" s="2"/>
    </row>
    <row r="10018" s="13" customFormat="1" customHeight="1" spans="6:13">
      <c r="F10018" s="2"/>
      <c r="G10018" s="3"/>
      <c r="H10018" s="3"/>
      <c r="I10018" s="3"/>
      <c r="J10018" s="3"/>
      <c r="K10018" s="3"/>
      <c r="L10018" s="3"/>
      <c r="M10018" s="3"/>
    </row>
    <row r="10019" s="13" customFormat="1" customHeight="1" spans="6:13">
      <c r="F10019" s="2"/>
      <c r="G10019" s="3"/>
      <c r="H10019" s="3"/>
      <c r="I10019" s="3"/>
      <c r="J10019" s="3"/>
      <c r="K10019" s="3"/>
      <c r="L10019" s="3"/>
      <c r="M10019" s="3"/>
    </row>
    <row r="10020" s="3" customFormat="1" customHeight="1" spans="6:6">
      <c r="F10020" s="2"/>
    </row>
    <row r="10021" s="3" customFormat="1" customHeight="1" spans="6:6">
      <c r="F10021" s="2"/>
    </row>
    <row r="10022" s="13" customFormat="1" customHeight="1" spans="6:13">
      <c r="F10022" s="2"/>
      <c r="G10022" s="3"/>
      <c r="H10022" s="3"/>
      <c r="I10022" s="3"/>
      <c r="J10022" s="3"/>
      <c r="K10022" s="3"/>
      <c r="L10022" s="3"/>
      <c r="M10022" s="3"/>
    </row>
    <row r="10023" s="3" customFormat="1" customHeight="1" spans="6:6">
      <c r="F10023" s="2"/>
    </row>
    <row r="10024" s="3" customFormat="1" customHeight="1" spans="6:6">
      <c r="F10024" s="2"/>
    </row>
    <row r="10025" s="3" customFormat="1" customHeight="1" spans="6:6">
      <c r="F10025" s="2"/>
    </row>
    <row r="10026" s="3" customFormat="1" customHeight="1" spans="6:6">
      <c r="F10026" s="2"/>
    </row>
    <row r="10027" s="13" customFormat="1" customHeight="1" spans="6:13">
      <c r="F10027" s="2"/>
      <c r="G10027" s="3"/>
      <c r="H10027" s="3"/>
      <c r="I10027" s="3"/>
      <c r="J10027" s="3"/>
      <c r="K10027" s="3"/>
      <c r="L10027" s="3"/>
      <c r="M10027" s="3"/>
    </row>
    <row r="10028" s="3" customFormat="1" customHeight="1" spans="6:6">
      <c r="F10028" s="2"/>
    </row>
    <row r="10029" s="3" customFormat="1" customHeight="1" spans="6:6">
      <c r="F10029" s="2"/>
    </row>
    <row r="10030" s="3" customFormat="1" customHeight="1" spans="6:6">
      <c r="F10030" s="2"/>
    </row>
    <row r="10031" s="13" customFormat="1" customHeight="1" spans="6:13">
      <c r="F10031" s="2"/>
      <c r="G10031" s="3"/>
      <c r="H10031" s="3"/>
      <c r="I10031" s="3"/>
      <c r="J10031" s="3"/>
      <c r="K10031" s="3"/>
      <c r="L10031" s="3"/>
      <c r="M10031" s="3"/>
    </row>
    <row r="10032" s="13" customFormat="1" customHeight="1" spans="6:13">
      <c r="F10032" s="2"/>
      <c r="G10032" s="3"/>
      <c r="H10032" s="3"/>
      <c r="I10032" s="3"/>
      <c r="J10032" s="3"/>
      <c r="K10032" s="3"/>
      <c r="L10032" s="3"/>
      <c r="M10032" s="3"/>
    </row>
    <row r="10033" s="3" customFormat="1" customHeight="1" spans="6:6">
      <c r="F10033" s="2"/>
    </row>
    <row r="10034" s="13" customFormat="1" customHeight="1" spans="6:13">
      <c r="F10034" s="2"/>
      <c r="G10034" s="3"/>
      <c r="H10034" s="3"/>
      <c r="I10034" s="3"/>
      <c r="J10034" s="3"/>
      <c r="K10034" s="3"/>
      <c r="L10034" s="3"/>
      <c r="M10034" s="3"/>
    </row>
    <row r="10035" s="13" customFormat="1" customHeight="1" spans="6:13">
      <c r="F10035" s="2"/>
      <c r="G10035" s="3"/>
      <c r="H10035" s="3"/>
      <c r="I10035" s="3"/>
      <c r="J10035" s="3"/>
      <c r="K10035" s="3"/>
      <c r="L10035" s="3"/>
      <c r="M10035" s="3"/>
    </row>
    <row r="10036" s="3" customFormat="1" customHeight="1" spans="6:6">
      <c r="F10036" s="2"/>
    </row>
    <row r="10037" s="3" customFormat="1" customHeight="1" spans="6:6">
      <c r="F10037" s="2"/>
    </row>
    <row r="10038" s="13" customFormat="1" customHeight="1" spans="6:13">
      <c r="F10038" s="2"/>
      <c r="G10038" s="3"/>
      <c r="H10038" s="3"/>
      <c r="I10038" s="3"/>
      <c r="J10038" s="3"/>
      <c r="K10038" s="3"/>
      <c r="L10038" s="3"/>
      <c r="M10038" s="3"/>
    </row>
    <row r="10039" s="3" customFormat="1" customHeight="1" spans="6:6">
      <c r="F10039" s="2"/>
    </row>
    <row r="10040" s="13" customFormat="1" customHeight="1" spans="6:13">
      <c r="F10040" s="2"/>
      <c r="G10040" s="3"/>
      <c r="H10040" s="3"/>
      <c r="I10040" s="3"/>
      <c r="J10040" s="3"/>
      <c r="K10040" s="3"/>
      <c r="L10040" s="3"/>
      <c r="M10040" s="3"/>
    </row>
    <row r="10041" s="13" customFormat="1" customHeight="1" spans="6:13">
      <c r="F10041" s="2"/>
      <c r="G10041" s="3"/>
      <c r="H10041" s="3"/>
      <c r="I10041" s="3"/>
      <c r="J10041" s="3"/>
      <c r="K10041" s="3"/>
      <c r="L10041" s="3"/>
      <c r="M10041" s="3"/>
    </row>
    <row r="10042" s="3" customFormat="1" customHeight="1" spans="6:6">
      <c r="F10042" s="2"/>
    </row>
    <row r="10043" s="3" customFormat="1" customHeight="1" spans="6:6">
      <c r="F10043" s="2"/>
    </row>
    <row r="10044" s="3" customFormat="1" customHeight="1" spans="6:6">
      <c r="F10044" s="2"/>
    </row>
    <row r="10045" s="3" customFormat="1" customHeight="1" spans="6:13">
      <c r="F10045" s="2"/>
      <c r="G10045" s="5"/>
      <c r="H10045" s="5"/>
      <c r="I10045" s="5"/>
      <c r="J10045" s="5"/>
      <c r="K10045" s="5"/>
      <c r="L10045" s="5"/>
      <c r="M10045" s="5"/>
    </row>
    <row r="10046" s="3" customFormat="1" customHeight="1" spans="6:6">
      <c r="F10046" s="2"/>
    </row>
    <row r="10047" s="3" customFormat="1" customHeight="1" spans="6:6">
      <c r="F10047" s="2"/>
    </row>
    <row r="10048" s="3" customFormat="1" customHeight="1" spans="6:6">
      <c r="F10048" s="2"/>
    </row>
    <row r="10049" s="3" customFormat="1" customHeight="1" spans="6:6">
      <c r="F10049" s="2"/>
    </row>
    <row r="10050" s="3" customFormat="1" customHeight="1" spans="6:6">
      <c r="F10050" s="2"/>
    </row>
    <row r="10051" s="3" customFormat="1" customHeight="1" spans="6:6">
      <c r="F10051" s="2"/>
    </row>
    <row r="10052" s="3" customFormat="1" customHeight="1" spans="6:6">
      <c r="F10052" s="2"/>
    </row>
    <row r="10053" s="3" customFormat="1" customHeight="1" spans="6:6">
      <c r="F10053" s="2"/>
    </row>
    <row r="10054" s="13" customFormat="1" customHeight="1" spans="6:13">
      <c r="F10054" s="2"/>
      <c r="G10054" s="3"/>
      <c r="H10054" s="3"/>
      <c r="I10054" s="3"/>
      <c r="J10054" s="3"/>
      <c r="K10054" s="3"/>
      <c r="L10054" s="3"/>
      <c r="M10054" s="3"/>
    </row>
    <row r="10055" s="3" customFormat="1" customHeight="1" spans="6:6">
      <c r="F10055" s="2"/>
    </row>
    <row r="10056" s="3" customFormat="1" customHeight="1" spans="6:6">
      <c r="F10056" s="2"/>
    </row>
    <row r="10057" s="3" customFormat="1" customHeight="1" spans="6:6">
      <c r="F10057" s="2"/>
    </row>
    <row r="10058" s="3" customFormat="1" customHeight="1" spans="6:6">
      <c r="F10058" s="2"/>
    </row>
    <row r="10059" s="3" customFormat="1" customHeight="1" spans="6:13">
      <c r="F10059" s="2"/>
      <c r="G10059" s="13"/>
      <c r="H10059" s="13"/>
      <c r="I10059" s="13"/>
      <c r="J10059" s="13"/>
      <c r="K10059" s="13"/>
      <c r="L10059" s="13"/>
      <c r="M10059" s="13"/>
    </row>
    <row r="10060" s="3" customFormat="1" customHeight="1" spans="6:6">
      <c r="F10060" s="2"/>
    </row>
    <row r="10061" s="3" customFormat="1" customHeight="1" spans="6:6">
      <c r="F10061" s="2"/>
    </row>
    <row r="10062" s="3" customFormat="1" customHeight="1" spans="6:6">
      <c r="F10062" s="2"/>
    </row>
    <row r="10063" s="3" customFormat="1" customHeight="1" spans="6:6">
      <c r="F10063" s="2"/>
    </row>
    <row r="10064" s="3" customFormat="1" customHeight="1" spans="6:6">
      <c r="F10064" s="2"/>
    </row>
    <row r="10065" s="3" customFormat="1" customHeight="1" spans="6:13">
      <c r="F10065" s="2"/>
      <c r="G10065" s="2"/>
      <c r="H10065" s="2"/>
      <c r="I10065" s="2"/>
      <c r="J10065" s="2"/>
      <c r="K10065" s="2"/>
      <c r="L10065" s="2"/>
      <c r="M10065" s="2"/>
    </row>
    <row r="10066" s="3" customFormat="1" customHeight="1" spans="6:13">
      <c r="F10066" s="2"/>
      <c r="G10066" s="2"/>
      <c r="H10066" s="2"/>
      <c r="I10066" s="2"/>
      <c r="J10066" s="2"/>
      <c r="K10066" s="2"/>
      <c r="L10066" s="2"/>
      <c r="M10066" s="2"/>
    </row>
    <row r="10067" s="3" customFormat="1" customHeight="1" spans="6:13">
      <c r="F10067" s="2"/>
      <c r="G10067" s="5"/>
      <c r="H10067" s="5"/>
      <c r="I10067" s="5"/>
      <c r="J10067" s="5"/>
      <c r="K10067" s="5"/>
      <c r="L10067" s="5"/>
      <c r="M10067" s="5"/>
    </row>
    <row r="10068" s="3" customFormat="1" customHeight="1" spans="6:13">
      <c r="F10068" s="2"/>
      <c r="G10068" s="5"/>
      <c r="H10068" s="5"/>
      <c r="I10068" s="5"/>
      <c r="J10068" s="5"/>
      <c r="K10068" s="5"/>
      <c r="L10068" s="5"/>
      <c r="M10068" s="5"/>
    </row>
    <row r="10069" s="3" customFormat="1" customHeight="1" spans="6:6">
      <c r="F10069" s="2"/>
    </row>
    <row r="10070" s="3" customFormat="1" customHeight="1" spans="6:6">
      <c r="F10070" s="2"/>
    </row>
    <row r="10071" s="5" customFormat="1" customHeight="1" spans="6:13">
      <c r="F10071" s="2"/>
      <c r="G10071" s="3"/>
      <c r="H10071" s="3"/>
      <c r="I10071" s="3"/>
      <c r="J10071" s="3"/>
      <c r="K10071" s="3"/>
      <c r="L10071" s="3"/>
      <c r="M10071" s="3"/>
    </row>
    <row r="10072" s="3" customFormat="1" customHeight="1" spans="6:6">
      <c r="F10072" s="2"/>
    </row>
    <row r="10073" s="3" customFormat="1" customHeight="1" spans="6:6">
      <c r="F10073" s="2"/>
    </row>
    <row r="10074" s="3" customFormat="1" customHeight="1" spans="6:6">
      <c r="F10074" s="2"/>
    </row>
    <row r="10075" s="3" customFormat="1" customHeight="1" spans="6:6">
      <c r="F10075" s="2"/>
    </row>
    <row r="10076" s="3" customFormat="1" customHeight="1" spans="6:6">
      <c r="F10076" s="2"/>
    </row>
    <row r="10077" s="3" customFormat="1" customHeight="1" spans="6:6">
      <c r="F10077" s="2"/>
    </row>
    <row r="10078" s="3" customFormat="1" customHeight="1" spans="6:13">
      <c r="F10078" s="2"/>
      <c r="G10078" s="13"/>
      <c r="H10078" s="13"/>
      <c r="I10078" s="13"/>
      <c r="J10078" s="13"/>
      <c r="K10078" s="13"/>
      <c r="L10078" s="13"/>
      <c r="M10078" s="13"/>
    </row>
    <row r="10079" s="3" customFormat="1" customHeight="1" spans="6:13">
      <c r="F10079" s="2"/>
      <c r="G10079" s="13"/>
      <c r="H10079" s="13"/>
      <c r="I10079" s="13"/>
      <c r="J10079" s="13"/>
      <c r="K10079" s="13"/>
      <c r="L10079" s="13"/>
      <c r="M10079" s="13"/>
    </row>
    <row r="10080" s="3" customFormat="1" customHeight="1" spans="6:6">
      <c r="F10080" s="2"/>
    </row>
    <row r="10081" s="3" customFormat="1" customHeight="1" spans="6:6">
      <c r="F10081" s="2"/>
    </row>
    <row r="10082" s="3" customFormat="1" customHeight="1" spans="6:13">
      <c r="F10082" s="2"/>
      <c r="G10082" s="13"/>
      <c r="H10082" s="13"/>
      <c r="I10082" s="13"/>
      <c r="J10082" s="13"/>
      <c r="K10082" s="13"/>
      <c r="L10082" s="13"/>
      <c r="M10082" s="13"/>
    </row>
    <row r="10083" s="7" customFormat="1" customHeight="1" spans="6:13">
      <c r="F10083" s="2"/>
      <c r="G10083" s="3"/>
      <c r="H10083" s="3"/>
      <c r="I10083" s="3"/>
      <c r="J10083" s="3"/>
      <c r="K10083" s="3"/>
      <c r="L10083" s="3"/>
      <c r="M10083" s="3"/>
    </row>
    <row r="10084" s="3" customFormat="1" customHeight="1" spans="6:13">
      <c r="F10084" s="2"/>
      <c r="G10084" s="13"/>
      <c r="H10084" s="13"/>
      <c r="I10084" s="13"/>
      <c r="J10084" s="13"/>
      <c r="K10084" s="13"/>
      <c r="L10084" s="13"/>
      <c r="M10084" s="13"/>
    </row>
    <row r="10085" s="5" customFormat="1" customHeight="1" spans="6:13">
      <c r="F10085" s="2"/>
      <c r="G10085" s="3"/>
      <c r="H10085" s="3"/>
      <c r="I10085" s="3"/>
      <c r="J10085" s="3"/>
      <c r="K10085" s="3"/>
      <c r="L10085" s="3"/>
      <c r="M10085" s="3"/>
    </row>
    <row r="10086" s="3" customFormat="1" customHeight="1" spans="6:6">
      <c r="F10086" s="2"/>
    </row>
    <row r="10087" s="3" customFormat="1" customHeight="1" spans="6:13">
      <c r="F10087" s="2"/>
      <c r="G10087" s="13"/>
      <c r="H10087" s="13"/>
      <c r="I10087" s="13"/>
      <c r="J10087" s="13"/>
      <c r="K10087" s="13"/>
      <c r="L10087" s="13"/>
      <c r="M10087" s="13"/>
    </row>
    <row r="10088" s="3" customFormat="1" customHeight="1" spans="6:13">
      <c r="F10088" s="2"/>
      <c r="G10088" s="13"/>
      <c r="H10088" s="13"/>
      <c r="I10088" s="13"/>
      <c r="J10088" s="13"/>
      <c r="K10088" s="13"/>
      <c r="L10088" s="13"/>
      <c r="M10088" s="13"/>
    </row>
    <row r="10089" s="3" customFormat="1" customHeight="1" spans="6:6">
      <c r="F10089" s="2"/>
    </row>
    <row r="10090" s="3" customFormat="1" customHeight="1" spans="6:6">
      <c r="F10090" s="2"/>
    </row>
    <row r="10091" s="3" customFormat="1" customHeight="1" spans="6:13">
      <c r="F10091" s="2"/>
      <c r="G10091" s="13"/>
      <c r="H10091" s="13"/>
      <c r="I10091" s="13"/>
      <c r="J10091" s="13"/>
      <c r="K10091" s="13"/>
      <c r="L10091" s="13"/>
      <c r="M10091" s="13"/>
    </row>
    <row r="10092" s="3" customFormat="1" customHeight="1" spans="6:6">
      <c r="F10092" s="2"/>
    </row>
    <row r="10093" s="3" customFormat="1" customHeight="1" spans="6:6">
      <c r="F10093" s="2"/>
    </row>
    <row r="10094" s="3" customFormat="1" customHeight="1" spans="6:6">
      <c r="F10094" s="2"/>
    </row>
    <row r="10095" s="3" customFormat="1" customHeight="1" spans="6:6">
      <c r="F10095" s="2"/>
    </row>
    <row r="10096" s="3" customFormat="1" customHeight="1" spans="6:13">
      <c r="F10096" s="2"/>
      <c r="G10096" s="13"/>
      <c r="H10096" s="13"/>
      <c r="I10096" s="13"/>
      <c r="J10096" s="13"/>
      <c r="K10096" s="13"/>
      <c r="L10096" s="13"/>
      <c r="M10096" s="13"/>
    </row>
    <row r="10097" s="3" customFormat="1" customHeight="1" spans="6:6">
      <c r="F10097" s="2"/>
    </row>
    <row r="10098" s="3" customFormat="1" customHeight="1" spans="6:6">
      <c r="F10098" s="2"/>
    </row>
    <row r="10099" s="5" customFormat="1" customHeight="1" spans="6:13">
      <c r="F10099" s="2"/>
      <c r="G10099" s="3"/>
      <c r="H10099" s="3"/>
      <c r="I10099" s="3"/>
      <c r="J10099" s="3"/>
      <c r="K10099" s="3"/>
      <c r="L10099" s="3"/>
      <c r="M10099" s="3"/>
    </row>
    <row r="10100" s="3" customFormat="1" customHeight="1" spans="6:13">
      <c r="F10100" s="2"/>
      <c r="G10100" s="13"/>
      <c r="H10100" s="13"/>
      <c r="I10100" s="13"/>
      <c r="J10100" s="13"/>
      <c r="K10100" s="13"/>
      <c r="L10100" s="13"/>
      <c r="M10100" s="13"/>
    </row>
    <row r="10101" s="3" customFormat="1" customHeight="1" spans="6:13">
      <c r="F10101" s="2"/>
      <c r="G10101" s="13"/>
      <c r="H10101" s="13"/>
      <c r="I10101" s="13"/>
      <c r="J10101" s="13"/>
      <c r="K10101" s="13"/>
      <c r="L10101" s="13"/>
      <c r="M10101" s="13"/>
    </row>
    <row r="10102" s="3" customFormat="1" customHeight="1" spans="6:6">
      <c r="F10102" s="2"/>
    </row>
    <row r="10103" s="3" customFormat="1" customHeight="1" spans="6:13">
      <c r="F10103" s="2"/>
      <c r="G10103" s="13"/>
      <c r="H10103" s="13"/>
      <c r="I10103" s="13"/>
      <c r="J10103" s="13"/>
      <c r="K10103" s="13"/>
      <c r="L10103" s="13"/>
      <c r="M10103" s="13"/>
    </row>
    <row r="10104" s="3" customFormat="1" customHeight="1" spans="6:13">
      <c r="F10104" s="2"/>
      <c r="G10104" s="13"/>
      <c r="H10104" s="13"/>
      <c r="I10104" s="13"/>
      <c r="J10104" s="13"/>
      <c r="K10104" s="13"/>
      <c r="L10104" s="13"/>
      <c r="M10104" s="13"/>
    </row>
    <row r="10105" s="3" customFormat="1" customHeight="1" spans="6:6">
      <c r="F10105" s="2"/>
    </row>
    <row r="10106" s="3" customFormat="1" customHeight="1" spans="6:6">
      <c r="F10106" s="2"/>
    </row>
    <row r="10107" s="3" customFormat="1" customHeight="1" spans="6:6">
      <c r="F10107" s="2"/>
    </row>
    <row r="10108" s="3" customFormat="1" customHeight="1" spans="6:13">
      <c r="F10108" s="2"/>
      <c r="G10108" s="13"/>
      <c r="H10108" s="13"/>
      <c r="I10108" s="13"/>
      <c r="J10108" s="13"/>
      <c r="K10108" s="13"/>
      <c r="L10108" s="13"/>
      <c r="M10108" s="13"/>
    </row>
    <row r="10109" s="3" customFormat="1" customHeight="1" spans="6:6">
      <c r="F10109" s="2"/>
    </row>
    <row r="10110" s="3" customFormat="1" customHeight="1" spans="6:13">
      <c r="F10110" s="2"/>
      <c r="G10110" s="13"/>
      <c r="H10110" s="13"/>
      <c r="I10110" s="13"/>
      <c r="J10110" s="13"/>
      <c r="K10110" s="13"/>
      <c r="L10110" s="13"/>
      <c r="M10110" s="13"/>
    </row>
    <row r="10111" s="3" customFormat="1" customHeight="1" spans="6:13">
      <c r="F10111" s="2"/>
      <c r="G10111" s="13"/>
      <c r="H10111" s="13"/>
      <c r="I10111" s="13"/>
      <c r="J10111" s="13"/>
      <c r="K10111" s="13"/>
      <c r="L10111" s="13"/>
      <c r="M10111" s="13"/>
    </row>
    <row r="10112" s="3" customFormat="1" customHeight="1" spans="6:6">
      <c r="F10112" s="2"/>
    </row>
    <row r="10113" s="3" customFormat="1" customHeight="1" spans="6:6">
      <c r="F10113" s="2"/>
    </row>
    <row r="10114" s="3" customFormat="1" customHeight="1" spans="6:6">
      <c r="F10114" s="2"/>
    </row>
    <row r="10115" s="3" customFormat="1" customHeight="1" spans="6:6">
      <c r="F10115" s="2"/>
    </row>
    <row r="10116" s="3" customFormat="1" customHeight="1" spans="6:6">
      <c r="F10116" s="2"/>
    </row>
    <row r="10117" s="3" customFormat="1" customHeight="1" spans="6:6">
      <c r="F10117" s="2"/>
    </row>
    <row r="10118" s="3" customFormat="1" customHeight="1" spans="6:6">
      <c r="F10118" s="2"/>
    </row>
    <row r="10119" s="3" customFormat="1" customHeight="1" spans="6:6">
      <c r="F10119" s="2"/>
    </row>
    <row r="10120" s="3" customFormat="1" customHeight="1" spans="6:6">
      <c r="F10120" s="2"/>
    </row>
    <row r="10121" s="3" customFormat="1" customHeight="1" spans="6:6">
      <c r="F10121" s="2"/>
    </row>
    <row r="10122" s="3" customFormat="1" customHeight="1" spans="6:6">
      <c r="F10122" s="2"/>
    </row>
    <row r="10123" s="3" customFormat="1" customHeight="1" spans="6:6">
      <c r="F10123" s="2"/>
    </row>
    <row r="10124" s="3" customFormat="1" customHeight="1" spans="6:13">
      <c r="F10124" s="2"/>
      <c r="G10124" s="13"/>
      <c r="H10124" s="13"/>
      <c r="I10124" s="13"/>
      <c r="J10124" s="13"/>
      <c r="K10124" s="13"/>
      <c r="L10124" s="13"/>
      <c r="M10124" s="13"/>
    </row>
    <row r="10125" s="3" customFormat="1" customHeight="1" spans="6:6">
      <c r="F10125" s="2"/>
    </row>
    <row r="10126" s="3" customFormat="1" customHeight="1" spans="6:6">
      <c r="F10126" s="2"/>
    </row>
    <row r="10127" s="5" customFormat="1" customHeight="1" spans="6:13">
      <c r="F10127" s="2"/>
      <c r="G10127" s="3"/>
      <c r="H10127" s="3"/>
      <c r="I10127" s="3"/>
      <c r="J10127" s="3"/>
      <c r="K10127" s="3"/>
      <c r="L10127" s="3"/>
      <c r="M10127" s="3"/>
    </row>
    <row r="10128" s="5" customFormat="1" customHeight="1" spans="6:13">
      <c r="F10128" s="2"/>
      <c r="G10128" s="3"/>
      <c r="H10128" s="3"/>
      <c r="I10128" s="3"/>
      <c r="J10128" s="3"/>
      <c r="K10128" s="3"/>
      <c r="L10128" s="3"/>
      <c r="M10128" s="3"/>
    </row>
    <row r="10129" s="3" customFormat="1" customHeight="1" spans="6:6">
      <c r="F10129" s="2"/>
    </row>
    <row r="10130" s="3" customFormat="1" customHeight="1" spans="6:6">
      <c r="F10130" s="2"/>
    </row>
    <row r="10131" s="3" customFormat="1" customHeight="1" spans="6:6">
      <c r="F10131" s="2"/>
    </row>
    <row r="10132" s="3" customFormat="1" customHeight="1" spans="6:6">
      <c r="F10132" s="2"/>
    </row>
    <row r="10133" s="3" customFormat="1" customHeight="1" spans="6:6">
      <c r="F10133" s="2"/>
    </row>
    <row r="10134" s="3" customFormat="1" customHeight="1" spans="6:6">
      <c r="F10134" s="2"/>
    </row>
    <row r="10135" s="3" customFormat="1" customHeight="1" spans="6:6">
      <c r="F10135" s="2"/>
    </row>
    <row r="10136" s="3" customFormat="1" customHeight="1" spans="6:6">
      <c r="F10136" s="2"/>
    </row>
    <row r="10137" s="3" customFormat="1" customHeight="1" spans="6:6">
      <c r="F10137" s="2"/>
    </row>
    <row r="10138" s="3" customFormat="1" customHeight="1" spans="6:13">
      <c r="F10138" s="14"/>
      <c r="G10138" s="14"/>
      <c r="H10138" s="14"/>
      <c r="I10138" s="14"/>
      <c r="J10138" s="14"/>
      <c r="K10138" s="14"/>
      <c r="L10138" s="14"/>
      <c r="M10138" s="14"/>
    </row>
    <row r="10139" s="3" customFormat="1" customHeight="1" spans="6:13">
      <c r="F10139" s="14"/>
      <c r="G10139" s="14"/>
      <c r="H10139" s="14"/>
      <c r="I10139" s="14"/>
      <c r="J10139" s="14"/>
      <c r="K10139" s="14"/>
      <c r="L10139" s="14"/>
      <c r="M10139" s="14"/>
    </row>
    <row r="10140" s="3" customFormat="1" customHeight="1" spans="6:13">
      <c r="F10140" s="14"/>
      <c r="G10140" s="14"/>
      <c r="H10140" s="14"/>
      <c r="I10140" s="14"/>
      <c r="J10140" s="14"/>
      <c r="K10140" s="14"/>
      <c r="L10140" s="14"/>
      <c r="M10140" s="14"/>
    </row>
    <row r="10141" s="3" customFormat="1" customHeight="1" spans="6:6">
      <c r="F10141" s="2"/>
    </row>
    <row r="10142" s="3" customFormat="1" customHeight="1" spans="6:6">
      <c r="F10142" s="2"/>
    </row>
    <row r="10143" s="3" customFormat="1" customHeight="1" spans="6:6">
      <c r="F10143" s="2"/>
    </row>
    <row r="10144" s="3" customFormat="1" customHeight="1" spans="6:13">
      <c r="F10144" s="2"/>
      <c r="G10144" s="5"/>
      <c r="H10144" s="5"/>
      <c r="I10144" s="5"/>
      <c r="J10144" s="5"/>
      <c r="K10144" s="5"/>
      <c r="L10144" s="5"/>
      <c r="M10144" s="5"/>
    </row>
    <row r="10145" s="3" customFormat="1" customHeight="1" spans="6:6">
      <c r="F10145" s="2"/>
    </row>
    <row r="10146" s="3" customFormat="1" customHeight="1" spans="6:6">
      <c r="F10146" s="2"/>
    </row>
    <row r="10147" s="3" customFormat="1" customHeight="1" spans="6:6">
      <c r="F10147" s="2"/>
    </row>
    <row r="10148" s="3" customFormat="1" customHeight="1" spans="6:6">
      <c r="F10148" s="2"/>
    </row>
    <row r="10149" s="3" customFormat="1" customHeight="1" spans="6:6">
      <c r="F10149" s="2"/>
    </row>
    <row r="10150" s="3" customFormat="1" customHeight="1" spans="6:6">
      <c r="F10150" s="2"/>
    </row>
    <row r="10151" s="3" customFormat="1" customHeight="1" spans="6:6">
      <c r="F10151" s="2"/>
    </row>
    <row r="10152" s="3" customFormat="1" customHeight="1" spans="6:6">
      <c r="F10152" s="2"/>
    </row>
    <row r="10153" s="3" customFormat="1" customHeight="1" spans="6:6">
      <c r="F10153" s="2"/>
    </row>
    <row r="10154" s="3" customFormat="1" customHeight="1" spans="6:6">
      <c r="F10154" s="2"/>
    </row>
    <row r="10155" s="3" customFormat="1" customHeight="1" spans="6:6">
      <c r="F10155" s="2"/>
    </row>
    <row r="10156" s="3" customFormat="1" customHeight="1" spans="6:13">
      <c r="F10156" s="2"/>
      <c r="G10156" s="7"/>
      <c r="H10156" s="7"/>
      <c r="I10156" s="7"/>
      <c r="J10156" s="7"/>
      <c r="K10156" s="7"/>
      <c r="L10156" s="7"/>
      <c r="M10156" s="7"/>
    </row>
    <row r="10157" s="3" customFormat="1" customHeight="1" spans="6:6">
      <c r="F10157" s="2"/>
    </row>
    <row r="10158" s="3" customFormat="1" customHeight="1" spans="6:13">
      <c r="F10158" s="2"/>
      <c r="G10158" s="5"/>
      <c r="H10158" s="5"/>
      <c r="I10158" s="5"/>
      <c r="J10158" s="5"/>
      <c r="K10158" s="5"/>
      <c r="L10158" s="5"/>
      <c r="M10158" s="5"/>
    </row>
    <row r="10159" s="3" customFormat="1" customHeight="1" spans="6:6">
      <c r="F10159" s="2"/>
    </row>
    <row r="10160" s="3" customFormat="1" customHeight="1" spans="6:6">
      <c r="F10160" s="2"/>
    </row>
    <row r="10161" s="3" customFormat="1" customHeight="1" spans="6:6">
      <c r="F10161" s="2"/>
    </row>
    <row r="10162" s="3" customFormat="1" customHeight="1" spans="6:6">
      <c r="F10162" s="2"/>
    </row>
    <row r="10163" s="3" customFormat="1" customHeight="1" spans="6:6">
      <c r="F10163" s="2"/>
    </row>
    <row r="10164" s="5" customFormat="1" customHeight="1" spans="6:13">
      <c r="F10164" s="2"/>
      <c r="G10164" s="3"/>
      <c r="H10164" s="3"/>
      <c r="I10164" s="3"/>
      <c r="J10164" s="3"/>
      <c r="K10164" s="3"/>
      <c r="L10164" s="3"/>
      <c r="M10164" s="3"/>
    </row>
    <row r="10165" s="5" customFormat="1" customHeight="1" spans="6:13">
      <c r="F10165" s="2"/>
      <c r="G10165" s="3"/>
      <c r="H10165" s="3"/>
      <c r="I10165" s="3"/>
      <c r="J10165" s="3"/>
      <c r="K10165" s="3"/>
      <c r="L10165" s="3"/>
      <c r="M10165" s="3"/>
    </row>
    <row r="10166" s="3" customFormat="1" customHeight="1" spans="6:6">
      <c r="F10166" s="2"/>
    </row>
    <row r="10167" s="3" customFormat="1" customHeight="1" spans="6:6">
      <c r="F10167" s="2"/>
    </row>
    <row r="10168" s="3" customFormat="1" customHeight="1" spans="6:13">
      <c r="F10168" s="15"/>
      <c r="G10168" s="15"/>
      <c r="H10168" s="15"/>
      <c r="I10168" s="15"/>
      <c r="J10168" s="15"/>
      <c r="K10168" s="15"/>
      <c r="L10168" s="15"/>
      <c r="M10168" s="15"/>
    </row>
    <row r="10169" s="3" customFormat="1" customHeight="1" spans="6:6">
      <c r="F10169" s="2"/>
    </row>
    <row r="10170" s="3" customFormat="1" customHeight="1" spans="6:6">
      <c r="F10170" s="2"/>
    </row>
    <row r="10171" s="3" customFormat="1" customHeight="1" spans="6:6">
      <c r="F10171" s="2"/>
    </row>
    <row r="10172" s="3" customFormat="1" customHeight="1" spans="6:6">
      <c r="F10172" s="2"/>
    </row>
    <row r="10173" s="3" customFormat="1" customHeight="1" spans="6:13">
      <c r="F10173" s="2"/>
      <c r="G10173" s="5"/>
      <c r="H10173" s="5"/>
      <c r="I10173" s="5"/>
      <c r="J10173" s="5"/>
      <c r="K10173" s="5"/>
      <c r="L10173" s="5"/>
      <c r="M10173" s="5"/>
    </row>
    <row r="10174" s="3" customFormat="1" customHeight="1" spans="6:6">
      <c r="F10174" s="2"/>
    </row>
    <row r="10175" s="3" customFormat="1" customHeight="1" spans="6:6">
      <c r="F10175" s="2"/>
    </row>
    <row r="10176" s="3" customFormat="1" customHeight="1" spans="6:6">
      <c r="F10176" s="2"/>
    </row>
    <row r="10177" s="3" customFormat="1" customHeight="1" spans="6:6">
      <c r="F10177" s="2"/>
    </row>
    <row r="10178" s="3" customFormat="1" customHeight="1" spans="6:6">
      <c r="F10178" s="2"/>
    </row>
    <row r="10179" s="3" customFormat="1" customHeight="1" spans="6:6">
      <c r="F10179" s="2"/>
    </row>
    <row r="10180" s="3" customFormat="1" customHeight="1" spans="6:6">
      <c r="F10180" s="2"/>
    </row>
    <row r="10181" s="3" customFormat="1" customHeight="1" spans="6:6">
      <c r="F10181" s="2"/>
    </row>
    <row r="10182" s="3" customFormat="1" customHeight="1" spans="6:6">
      <c r="F10182" s="2"/>
    </row>
    <row r="10183" s="3" customFormat="1" customHeight="1" spans="6:6">
      <c r="F10183" s="2"/>
    </row>
    <row r="10184" s="3" customFormat="1" customHeight="1" spans="6:6">
      <c r="F10184" s="2"/>
    </row>
    <row r="10185" s="3" customFormat="1" customHeight="1" spans="6:6">
      <c r="F10185" s="2"/>
    </row>
    <row r="10186" s="3" customFormat="1" customHeight="1" spans="6:6">
      <c r="F10186" s="2"/>
    </row>
    <row r="10187" s="3" customFormat="1" customHeight="1" spans="6:6">
      <c r="F10187" s="2"/>
    </row>
    <row r="10188" s="6" customFormat="1" customHeight="1" spans="6:13">
      <c r="F10188" s="2"/>
      <c r="G10188" s="3"/>
      <c r="H10188" s="3"/>
      <c r="I10188" s="3"/>
      <c r="J10188" s="3"/>
      <c r="K10188" s="3"/>
      <c r="L10188" s="3"/>
      <c r="M10188" s="3"/>
    </row>
    <row r="10189" s="3" customFormat="1" customHeight="1" spans="6:6">
      <c r="F10189" s="2"/>
    </row>
    <row r="10190" s="3" customFormat="1" customHeight="1" spans="6:6">
      <c r="F10190" s="2"/>
    </row>
    <row r="10191" s="3" customFormat="1" customHeight="1" spans="6:6">
      <c r="F10191" s="2"/>
    </row>
    <row r="10192" s="3" customFormat="1" customHeight="1" spans="6:6">
      <c r="F10192" s="2"/>
    </row>
    <row r="10193" s="3" customFormat="1" customHeight="1" spans="6:6">
      <c r="F10193" s="2"/>
    </row>
    <row r="10194" s="3" customFormat="1" customHeight="1" spans="6:6">
      <c r="F10194" s="2"/>
    </row>
    <row r="10195" s="3" customFormat="1" customHeight="1" spans="6:6">
      <c r="F10195" s="2"/>
    </row>
    <row r="10196" s="3" customFormat="1" customHeight="1" spans="6:6">
      <c r="F10196" s="2"/>
    </row>
    <row r="10197" s="5" customFormat="1" customHeight="1" spans="6:13">
      <c r="F10197" s="2"/>
      <c r="G10197" s="3"/>
      <c r="H10197" s="3"/>
      <c r="I10197" s="3"/>
      <c r="J10197" s="3"/>
      <c r="K10197" s="3"/>
      <c r="L10197" s="3"/>
      <c r="M10197" s="3"/>
    </row>
    <row r="10198" s="3" customFormat="1" customHeight="1" spans="6:6">
      <c r="F10198" s="2"/>
    </row>
    <row r="10199" s="3" customFormat="1" customHeight="1" spans="6:6">
      <c r="F10199" s="2"/>
    </row>
    <row r="10200" s="3" customFormat="1" customHeight="1" spans="6:13">
      <c r="F10200" s="2"/>
      <c r="G10200" s="5"/>
      <c r="H10200" s="5"/>
      <c r="I10200" s="5"/>
      <c r="J10200" s="5"/>
      <c r="K10200" s="5"/>
      <c r="L10200" s="5"/>
      <c r="M10200" s="5"/>
    </row>
    <row r="10201" s="3" customFormat="1" customHeight="1" spans="6:13">
      <c r="F10201" s="2"/>
      <c r="G10201" s="5"/>
      <c r="H10201" s="5"/>
      <c r="I10201" s="5"/>
      <c r="J10201" s="5"/>
      <c r="K10201" s="5"/>
      <c r="L10201" s="5"/>
      <c r="M10201" s="5"/>
    </row>
    <row r="10202" s="3" customFormat="1" customHeight="1" spans="6:6">
      <c r="F10202" s="2"/>
    </row>
    <row r="10203" s="3" customFormat="1" customHeight="1" spans="6:6">
      <c r="F10203" s="2"/>
    </row>
    <row r="10204" s="3" customFormat="1" customHeight="1" spans="6:6">
      <c r="F10204" s="2"/>
    </row>
    <row r="10205" s="3" customFormat="1" customHeight="1" spans="6:6">
      <c r="F10205" s="2"/>
    </row>
    <row r="10206" s="3" customFormat="1" customHeight="1" spans="6:6">
      <c r="F10206" s="2"/>
    </row>
    <row r="10207" s="3" customFormat="1" customHeight="1" spans="6:6">
      <c r="F10207" s="2"/>
    </row>
    <row r="10208" s="3" customFormat="1" customHeight="1" spans="6:6">
      <c r="F10208" s="2"/>
    </row>
    <row r="10209" s="2" customFormat="1" customHeight="1" spans="7:13">
      <c r="G10209" s="3"/>
      <c r="H10209" s="3"/>
      <c r="I10209" s="3"/>
      <c r="J10209" s="3"/>
      <c r="K10209" s="3"/>
      <c r="L10209" s="3"/>
      <c r="M10209" s="3"/>
    </row>
    <row r="10210" s="3" customFormat="1" customHeight="1" spans="6:6">
      <c r="F10210" s="2"/>
    </row>
    <row r="10211" s="2" customFormat="1" customHeight="1" spans="7:13">
      <c r="G10211" s="3"/>
      <c r="H10211" s="3"/>
      <c r="I10211" s="3"/>
      <c r="J10211" s="3"/>
      <c r="K10211" s="3"/>
      <c r="L10211" s="3"/>
      <c r="M10211" s="3"/>
    </row>
    <row r="10212" s="5" customFormat="1" customHeight="1" spans="6:13">
      <c r="F10212" s="2"/>
      <c r="G10212" s="3"/>
      <c r="H10212" s="3"/>
      <c r="I10212" s="3"/>
      <c r="J10212" s="3"/>
      <c r="K10212" s="3"/>
      <c r="L10212" s="3"/>
      <c r="M10212" s="3"/>
    </row>
    <row r="10213" s="3" customFormat="1" customHeight="1" spans="6:6">
      <c r="F10213" s="2"/>
    </row>
    <row r="10214" s="3" customFormat="1" customHeight="1" spans="6:6">
      <c r="F10214" s="2"/>
    </row>
    <row r="10215" s="3" customFormat="1" customHeight="1" spans="6:6">
      <c r="F10215" s="2"/>
    </row>
    <row r="10216" s="3" customFormat="1" customHeight="1" spans="6:6">
      <c r="F10216" s="2"/>
    </row>
    <row r="10217" s="3" customFormat="1" customHeight="1" spans="6:6">
      <c r="F10217" s="2"/>
    </row>
    <row r="10218" s="3" customFormat="1" customHeight="1" spans="6:6">
      <c r="F10218" s="2"/>
    </row>
    <row r="10219" s="3" customFormat="1" customHeight="1" spans="6:6">
      <c r="F10219" s="2"/>
    </row>
    <row r="10220" s="5" customFormat="1" customHeight="1" spans="6:13">
      <c r="F10220" s="2"/>
      <c r="G10220" s="3"/>
      <c r="H10220" s="3"/>
      <c r="I10220" s="3"/>
      <c r="J10220" s="3"/>
      <c r="K10220" s="3"/>
      <c r="L10220" s="3"/>
      <c r="M10220" s="3"/>
    </row>
    <row r="10221" s="5" customFormat="1" customHeight="1" spans="6:13">
      <c r="F10221" s="2"/>
      <c r="G10221" s="3"/>
      <c r="H10221" s="3"/>
      <c r="I10221" s="3"/>
      <c r="J10221" s="3"/>
      <c r="K10221" s="3"/>
      <c r="L10221" s="3"/>
      <c r="M10221" s="3"/>
    </row>
    <row r="10222" s="3" customFormat="1" customHeight="1" spans="6:6">
      <c r="F10222" s="2"/>
    </row>
    <row r="10223" s="3" customFormat="1" customHeight="1" spans="6:6">
      <c r="F10223" s="2"/>
    </row>
    <row r="10224" s="3" customFormat="1" customHeight="1" spans="6:6">
      <c r="F10224" s="2"/>
    </row>
    <row r="10225" s="3" customFormat="1" customHeight="1" spans="6:6">
      <c r="F10225" s="2"/>
    </row>
    <row r="10226" s="3" customFormat="1" customHeight="1" spans="6:6">
      <c r="F10226" s="2"/>
    </row>
    <row r="10227" s="3" customFormat="1" customHeight="1" spans="6:6">
      <c r="F10227" s="2"/>
    </row>
    <row r="10228" s="3" customFormat="1" customHeight="1" spans="6:6">
      <c r="F10228" s="2"/>
    </row>
    <row r="10229" s="3" customFormat="1" customHeight="1" spans="6:6">
      <c r="F10229" s="2"/>
    </row>
    <row r="10230" s="3" customFormat="1" customHeight="1" spans="6:6">
      <c r="F10230" s="2"/>
    </row>
    <row r="10231" s="3" customFormat="1" customHeight="1" spans="6:6">
      <c r="F10231" s="2"/>
    </row>
    <row r="10232" s="3" customFormat="1" customHeight="1" spans="6:6">
      <c r="F10232" s="2"/>
    </row>
    <row r="10233" s="3" customFormat="1" customHeight="1" spans="6:6">
      <c r="F10233" s="2"/>
    </row>
    <row r="10234" s="3" customFormat="1" customHeight="1" spans="6:6">
      <c r="F10234" s="2"/>
    </row>
    <row r="10235" s="3" customFormat="1" customHeight="1" spans="6:6">
      <c r="F10235" s="2"/>
    </row>
    <row r="10236" s="3" customFormat="1" customHeight="1" spans="6:6">
      <c r="F10236" s="2"/>
    </row>
    <row r="10237" s="3" customFormat="1" customHeight="1" spans="6:13">
      <c r="F10237" s="2"/>
      <c r="G10237" s="5"/>
      <c r="H10237" s="5"/>
      <c r="I10237" s="5"/>
      <c r="J10237" s="5"/>
      <c r="K10237" s="5"/>
      <c r="L10237" s="5"/>
      <c r="M10237" s="5"/>
    </row>
    <row r="10238" s="3" customFormat="1" customHeight="1" spans="6:13">
      <c r="F10238" s="2"/>
      <c r="G10238" s="5"/>
      <c r="H10238" s="5"/>
      <c r="I10238" s="5"/>
      <c r="J10238" s="5"/>
      <c r="K10238" s="5"/>
      <c r="L10238" s="5"/>
      <c r="M10238" s="5"/>
    </row>
    <row r="10239" s="3" customFormat="1" customHeight="1" spans="6:6">
      <c r="F10239" s="2"/>
    </row>
    <row r="10240" s="3" customFormat="1" customHeight="1" spans="6:6">
      <c r="F10240" s="2"/>
    </row>
    <row r="10241" s="3" customFormat="1" customHeight="1" spans="6:6">
      <c r="F10241" s="2"/>
    </row>
    <row r="10242" s="3" customFormat="1" customHeight="1" spans="6:6">
      <c r="F10242" s="2"/>
    </row>
    <row r="10243" s="3" customFormat="1" customHeight="1" spans="6:6">
      <c r="F10243" s="2"/>
    </row>
    <row r="10244" s="3" customFormat="1" customHeight="1" spans="6:6">
      <c r="F10244" s="2"/>
    </row>
    <row r="10245" s="3" customFormat="1" customHeight="1" spans="6:6">
      <c r="F10245" s="2"/>
    </row>
    <row r="10246" s="3" customFormat="1" customHeight="1" spans="6:6">
      <c r="F10246" s="2"/>
    </row>
    <row r="10247" s="3" customFormat="1" customHeight="1" spans="6:6">
      <c r="F10247" s="2"/>
    </row>
    <row r="10248" s="5" customFormat="1" customHeight="1" spans="6:13">
      <c r="F10248" s="2"/>
      <c r="G10248" s="3"/>
      <c r="H10248" s="3"/>
      <c r="I10248" s="3"/>
      <c r="J10248" s="3"/>
      <c r="K10248" s="3"/>
      <c r="L10248" s="3"/>
      <c r="M10248" s="3"/>
    </row>
    <row r="10249" s="3" customFormat="1" customHeight="1" spans="6:6">
      <c r="F10249" s="2"/>
    </row>
    <row r="10250" s="3" customFormat="1" customHeight="1" spans="6:6">
      <c r="F10250" s="2"/>
    </row>
    <row r="10251" s="3" customFormat="1" customHeight="1" spans="6:6">
      <c r="F10251" s="2"/>
    </row>
    <row r="10252" s="3" customFormat="1" customHeight="1" spans="6:6">
      <c r="F10252" s="2"/>
    </row>
    <row r="10253" s="3" customFormat="1" customHeight="1" spans="6:6">
      <c r="F10253" s="2"/>
    </row>
    <row r="10254" s="3" customFormat="1" customHeight="1" spans="6:6">
      <c r="F10254" s="2"/>
    </row>
    <row r="10255" s="3" customFormat="1" customHeight="1" spans="6:6">
      <c r="F10255" s="2"/>
    </row>
    <row r="10256" s="3" customFormat="1" customHeight="1" spans="6:6">
      <c r="F10256" s="2"/>
    </row>
    <row r="10257" s="3" customFormat="1" customHeight="1" spans="6:6">
      <c r="F10257" s="2"/>
    </row>
    <row r="10258" s="3" customFormat="1" customHeight="1" spans="6:6">
      <c r="F10258" s="2"/>
    </row>
    <row r="10259" s="3" customFormat="1" customHeight="1" spans="6:6">
      <c r="F10259" s="2"/>
    </row>
    <row r="10260" s="3" customFormat="1" customHeight="1" spans="6:6">
      <c r="F10260" s="2"/>
    </row>
    <row r="10261" s="3" customFormat="1" customHeight="1" spans="6:13">
      <c r="F10261" s="2"/>
      <c r="G10261" s="6"/>
      <c r="H10261" s="6"/>
      <c r="I10261" s="6"/>
      <c r="J10261" s="6"/>
      <c r="K10261" s="6"/>
      <c r="L10261" s="6"/>
      <c r="M10261" s="6"/>
    </row>
    <row r="10262" s="3" customFormat="1" customHeight="1" spans="6:6">
      <c r="F10262" s="2"/>
    </row>
    <row r="10263" s="3" customFormat="1" customHeight="1" spans="6:6">
      <c r="F10263" s="2"/>
    </row>
    <row r="10264" s="3" customFormat="1" customHeight="1" spans="6:6">
      <c r="F10264" s="2"/>
    </row>
    <row r="10265" s="3" customFormat="1" customHeight="1" spans="6:6">
      <c r="F10265" s="2"/>
    </row>
    <row r="10266" s="3" customFormat="1" customHeight="1" spans="6:6">
      <c r="F10266" s="2"/>
    </row>
    <row r="10267" s="3" customFormat="1" customHeight="1" spans="6:6">
      <c r="F10267" s="2"/>
    </row>
    <row r="10268" s="3" customFormat="1" customHeight="1" spans="6:6">
      <c r="F10268" s="2"/>
    </row>
    <row r="10269" s="3" customFormat="1" customHeight="1" spans="6:6">
      <c r="F10269" s="2"/>
    </row>
    <row r="10270" s="3" customFormat="1" customHeight="1" spans="6:13">
      <c r="F10270" s="14"/>
      <c r="G10270" s="14"/>
      <c r="H10270" s="14"/>
      <c r="I10270" s="14"/>
      <c r="J10270" s="14"/>
      <c r="K10270" s="14"/>
      <c r="L10270" s="14"/>
      <c r="M10270" s="14"/>
    </row>
    <row r="10271" s="3" customFormat="1" customHeight="1" spans="6:13">
      <c r="F10271" s="2"/>
      <c r="G10271" s="5"/>
      <c r="H10271" s="5"/>
      <c r="I10271" s="5"/>
      <c r="J10271" s="5"/>
      <c r="K10271" s="5"/>
      <c r="L10271" s="5"/>
      <c r="M10271" s="5"/>
    </row>
    <row r="10272" s="3" customFormat="1" customHeight="1" spans="6:6">
      <c r="F10272" s="2"/>
    </row>
    <row r="10273" s="3" customFormat="1" customHeight="1" spans="6:6">
      <c r="F10273" s="2"/>
    </row>
    <row r="10274" s="3" customFormat="1" customHeight="1" spans="6:6">
      <c r="F10274" s="2"/>
    </row>
    <row r="10275" s="3" customFormat="1" customHeight="1" spans="6:6">
      <c r="F10275" s="2"/>
    </row>
    <row r="10276" s="3" customFormat="1" customHeight="1" spans="6:6">
      <c r="F10276" s="2"/>
    </row>
    <row r="10277" s="3" customFormat="1" customHeight="1" spans="6:6">
      <c r="F10277" s="2"/>
    </row>
    <row r="10278" s="3" customFormat="1" customHeight="1" spans="6:6">
      <c r="F10278" s="2"/>
    </row>
    <row r="10279" s="3" customFormat="1" customHeight="1" spans="6:6">
      <c r="F10279" s="2"/>
    </row>
    <row r="10280" s="3" customFormat="1" customHeight="1" spans="6:6">
      <c r="F10280" s="2"/>
    </row>
    <row r="10281" s="3" customFormat="1" customHeight="1" spans="6:6">
      <c r="F10281" s="2"/>
    </row>
    <row r="10282" s="3" customFormat="1" customHeight="1" spans="6:6">
      <c r="F10282" s="2"/>
    </row>
    <row r="10283" s="3" customFormat="1" customHeight="1" spans="6:13">
      <c r="F10283" s="2"/>
      <c r="G10283" s="2"/>
      <c r="H10283" s="2"/>
      <c r="I10283" s="2"/>
      <c r="J10283" s="2"/>
      <c r="K10283" s="2"/>
      <c r="L10283" s="2"/>
      <c r="M10283" s="2"/>
    </row>
    <row r="10284" s="3" customFormat="1" customHeight="1" spans="6:6">
      <c r="F10284" s="2"/>
    </row>
    <row r="10285" s="3" customFormat="1" customHeight="1" spans="6:13">
      <c r="F10285" s="2"/>
      <c r="G10285" s="2"/>
      <c r="H10285" s="2"/>
      <c r="I10285" s="2"/>
      <c r="J10285" s="2"/>
      <c r="K10285" s="2"/>
      <c r="L10285" s="2"/>
      <c r="M10285" s="2"/>
    </row>
    <row r="10286" s="3" customFormat="1" customHeight="1" spans="6:13">
      <c r="F10286" s="2"/>
      <c r="G10286" s="5"/>
      <c r="H10286" s="5"/>
      <c r="I10286" s="5"/>
      <c r="J10286" s="5"/>
      <c r="K10286" s="5"/>
      <c r="L10286" s="5"/>
      <c r="M10286" s="5"/>
    </row>
    <row r="10287" s="3" customFormat="1" customHeight="1" spans="6:6">
      <c r="F10287" s="2"/>
    </row>
    <row r="10288" s="3" customFormat="1" customHeight="1" spans="6:6">
      <c r="F10288" s="2"/>
    </row>
    <row r="10289" s="3" customFormat="1" customHeight="1" spans="6:6">
      <c r="F10289" s="2"/>
    </row>
    <row r="10290" s="3" customFormat="1" customHeight="1" spans="6:6">
      <c r="F10290" s="2"/>
    </row>
    <row r="10291" s="3" customFormat="1" customHeight="1" spans="6:6">
      <c r="F10291" s="2"/>
    </row>
    <row r="10292" s="3" customFormat="1" customHeight="1" spans="6:6">
      <c r="F10292" s="2"/>
    </row>
    <row r="10293" s="5" customFormat="1" customHeight="1" spans="6:13">
      <c r="F10293" s="2"/>
      <c r="G10293" s="3"/>
      <c r="H10293" s="3"/>
      <c r="I10293" s="3"/>
      <c r="J10293" s="3"/>
      <c r="K10293" s="3"/>
      <c r="L10293" s="3"/>
      <c r="M10293" s="3"/>
    </row>
    <row r="10294" s="5" customFormat="1" customHeight="1" spans="6:6">
      <c r="F10294" s="2"/>
    </row>
    <row r="10295" s="3" customFormat="1" customHeight="1" spans="6:13">
      <c r="F10295" s="2"/>
      <c r="G10295" s="5"/>
      <c r="H10295" s="5"/>
      <c r="I10295" s="5"/>
      <c r="J10295" s="5"/>
      <c r="K10295" s="5"/>
      <c r="L10295" s="5"/>
      <c r="M10295" s="5"/>
    </row>
    <row r="10296" s="3" customFormat="1" customHeight="1" spans="6:6">
      <c r="F10296" s="2"/>
    </row>
    <row r="10297" s="3" customFormat="1" customHeight="1" spans="6:6">
      <c r="F10297" s="2"/>
    </row>
    <row r="10298" s="3" customFormat="1" customHeight="1" spans="6:6">
      <c r="F10298" s="2"/>
    </row>
    <row r="10299" s="3" customFormat="1" customHeight="1" spans="6:6">
      <c r="F10299" s="2"/>
    </row>
    <row r="10300" s="3" customFormat="1" customHeight="1" spans="6:6">
      <c r="F10300" s="2"/>
    </row>
    <row r="10301" s="3" customFormat="1" customHeight="1" spans="6:6">
      <c r="F10301" s="2"/>
    </row>
    <row r="10302" s="3" customFormat="1" customHeight="1" spans="6:6">
      <c r="F10302" s="2"/>
    </row>
    <row r="10303" s="3" customFormat="1" customHeight="1" spans="6:6">
      <c r="F10303" s="2"/>
    </row>
    <row r="10304" s="3" customFormat="1" customHeight="1" spans="6:6">
      <c r="F10304" s="2"/>
    </row>
    <row r="10305" s="3" customFormat="1" customHeight="1" spans="6:6">
      <c r="F10305" s="2"/>
    </row>
    <row r="10306" s="3" customFormat="1" customHeight="1" spans="6:6">
      <c r="F10306" s="2"/>
    </row>
    <row r="10307" s="3" customFormat="1" customHeight="1" spans="6:6">
      <c r="F10307" s="2"/>
    </row>
    <row r="10308" s="3" customFormat="1" customHeight="1" spans="6:6">
      <c r="F10308" s="2"/>
    </row>
    <row r="10309" s="3" customFormat="1" customHeight="1" spans="6:6">
      <c r="F10309" s="2"/>
    </row>
    <row r="10310" s="3" customFormat="1" customHeight="1" spans="6:6">
      <c r="F10310" s="2"/>
    </row>
    <row r="10311" s="3" customFormat="1" customHeight="1" spans="6:6">
      <c r="F10311" s="2"/>
    </row>
    <row r="10312" s="2" customFormat="1" customHeight="1" spans="7:13">
      <c r="G10312" s="3"/>
      <c r="H10312" s="3"/>
      <c r="I10312" s="3"/>
      <c r="J10312" s="3"/>
      <c r="K10312" s="3"/>
      <c r="L10312" s="3"/>
      <c r="M10312" s="3"/>
    </row>
    <row r="10313" s="2" customFormat="1" customHeight="1" spans="7:13">
      <c r="G10313" s="3"/>
      <c r="H10313" s="3"/>
      <c r="I10313" s="3"/>
      <c r="J10313" s="3"/>
      <c r="K10313" s="3"/>
      <c r="L10313" s="3"/>
      <c r="M10313" s="3"/>
    </row>
    <row r="10314" s="5" customFormat="1" customHeight="1" spans="6:13">
      <c r="F10314" s="2"/>
      <c r="G10314" s="3"/>
      <c r="H10314" s="3"/>
      <c r="I10314" s="3"/>
      <c r="J10314" s="3"/>
      <c r="K10314" s="3"/>
      <c r="L10314" s="3"/>
      <c r="M10314" s="3"/>
    </row>
    <row r="10315" s="2" customFormat="1" customHeight="1" spans="7:13">
      <c r="G10315" s="3"/>
      <c r="H10315" s="3"/>
      <c r="I10315" s="3"/>
      <c r="J10315" s="3"/>
      <c r="K10315" s="3"/>
      <c r="L10315" s="3"/>
      <c r="M10315" s="3"/>
    </row>
    <row r="10316" s="2" customFormat="1" customHeight="1" spans="7:13">
      <c r="G10316" s="3"/>
      <c r="H10316" s="3"/>
      <c r="I10316" s="3"/>
      <c r="J10316" s="3"/>
      <c r="K10316" s="3"/>
      <c r="L10316" s="3"/>
      <c r="M10316" s="3"/>
    </row>
    <row r="10317" s="3" customFormat="1" customHeight="1" spans="6:6">
      <c r="F10317" s="2"/>
    </row>
    <row r="10318" s="2" customFormat="1" customHeight="1" spans="7:13">
      <c r="G10318" s="3"/>
      <c r="H10318" s="3"/>
      <c r="I10318" s="3"/>
      <c r="J10318" s="3"/>
      <c r="K10318" s="3"/>
      <c r="L10318" s="3"/>
      <c r="M10318" s="3"/>
    </row>
    <row r="10319" s="3" customFormat="1" customHeight="1" spans="6:6">
      <c r="F10319" s="2"/>
    </row>
    <row r="10320" s="3" customFormat="1" customHeight="1" spans="6:6">
      <c r="F10320" s="2"/>
    </row>
    <row r="10321" s="3" customFormat="1" customHeight="1" spans="6:6">
      <c r="F10321" s="2"/>
    </row>
    <row r="10322" s="3" customFormat="1" customHeight="1" spans="6:13">
      <c r="F10322" s="2"/>
      <c r="G10322" s="5"/>
      <c r="H10322" s="5"/>
      <c r="I10322" s="5"/>
      <c r="J10322" s="5"/>
      <c r="K10322" s="5"/>
      <c r="L10322" s="5"/>
      <c r="M10322" s="5"/>
    </row>
    <row r="10323" s="3" customFormat="1" customHeight="1" spans="6:6">
      <c r="F10323" s="2"/>
    </row>
    <row r="10324" s="3" customFormat="1" customHeight="1" spans="6:6">
      <c r="F10324" s="2"/>
    </row>
    <row r="10325" s="3" customFormat="1" customHeight="1" spans="6:6">
      <c r="F10325" s="2"/>
    </row>
    <row r="10326" s="3" customFormat="1" customHeight="1" spans="6:6">
      <c r="F10326" s="2"/>
    </row>
    <row r="10327" s="3" customFormat="1" customHeight="1" spans="6:6">
      <c r="F10327" s="2"/>
    </row>
    <row r="10328" s="3" customFormat="1" customHeight="1" spans="6:6">
      <c r="F10328" s="2"/>
    </row>
    <row r="10329" s="3" customFormat="1" customHeight="1" spans="6:6">
      <c r="F10329" s="2"/>
    </row>
    <row r="10330" s="3" customFormat="1" customHeight="1" spans="6:6">
      <c r="F10330" s="2"/>
    </row>
    <row r="10331" s="3" customFormat="1" customHeight="1" spans="6:6">
      <c r="F10331" s="2"/>
    </row>
    <row r="10332" s="3" customFormat="1" customHeight="1" spans="6:6">
      <c r="F10332" s="2"/>
    </row>
    <row r="10333" s="3" customFormat="1" customHeight="1" spans="6:6">
      <c r="F10333" s="2"/>
    </row>
    <row r="10334" s="5" customFormat="1" customHeight="1" spans="6:13">
      <c r="F10334" s="2"/>
      <c r="G10334" s="3"/>
      <c r="H10334" s="3"/>
      <c r="I10334" s="3"/>
      <c r="J10334" s="3"/>
      <c r="K10334" s="3"/>
      <c r="L10334" s="3"/>
      <c r="M10334" s="3"/>
    </row>
    <row r="10335" s="3" customFormat="1" customHeight="1" spans="6:6">
      <c r="F10335" s="2"/>
    </row>
    <row r="10336" s="3" customFormat="1" customHeight="1" spans="6:6">
      <c r="F10336" s="2"/>
    </row>
    <row r="10337" s="3" customFormat="1" customHeight="1" spans="6:6">
      <c r="F10337" s="2"/>
    </row>
    <row r="10338" s="3" customFormat="1" customHeight="1" spans="6:6">
      <c r="F10338" s="2"/>
    </row>
    <row r="10339" s="3" customFormat="1" customHeight="1" spans="6:6">
      <c r="F10339" s="2"/>
    </row>
    <row r="10340" s="3" customFormat="1" customHeight="1" spans="6:6">
      <c r="F10340" s="2"/>
    </row>
    <row r="10341" s="3" customFormat="1" customHeight="1" spans="6:6">
      <c r="F10341" s="2"/>
    </row>
    <row r="10342" s="3" customFormat="1" customHeight="1" spans="6:6">
      <c r="F10342" s="2"/>
    </row>
    <row r="10343" s="3" customFormat="1" customHeight="1" spans="6:6">
      <c r="F10343" s="2"/>
    </row>
    <row r="10344" s="3" customFormat="1" customHeight="1" spans="6:6">
      <c r="F10344" s="2"/>
    </row>
    <row r="10345" s="3" customFormat="1" customHeight="1" spans="6:6">
      <c r="F10345" s="2"/>
    </row>
    <row r="10346" s="3" customFormat="1" customHeight="1" spans="6:6">
      <c r="F10346" s="2"/>
    </row>
    <row r="10347" s="3" customFormat="1" customHeight="1" spans="6:6">
      <c r="F10347" s="2"/>
    </row>
    <row r="10348" s="3" customFormat="1" customHeight="1" spans="6:6">
      <c r="F10348" s="2"/>
    </row>
    <row r="10349" s="3" customFormat="1" customHeight="1" spans="6:6">
      <c r="F10349" s="2"/>
    </row>
    <row r="10350" s="3" customFormat="1" customHeight="1" spans="6:6">
      <c r="F10350" s="2"/>
    </row>
    <row r="10351" customFormat="1" customHeight="1" spans="6:13">
      <c r="F10351" s="2"/>
      <c r="G10351" s="3"/>
      <c r="H10351" s="3"/>
      <c r="I10351" s="3"/>
      <c r="J10351" s="3"/>
      <c r="K10351" s="3"/>
      <c r="L10351" s="3"/>
      <c r="M10351" s="3"/>
    </row>
    <row r="10352" s="3" customFormat="1" customHeight="1" spans="6:6">
      <c r="F10352" s="2"/>
    </row>
    <row r="10353" s="3" customFormat="1" customHeight="1" spans="6:6">
      <c r="F10353" s="2"/>
    </row>
    <row r="10354" s="3" customFormat="1" customHeight="1" spans="6:6">
      <c r="F10354" s="2"/>
    </row>
    <row r="10355" s="3" customFormat="1" customHeight="1" spans="6:6">
      <c r="F10355" s="2"/>
    </row>
    <row r="10356" s="3" customFormat="1" customHeight="1" spans="6:6">
      <c r="F10356" s="2"/>
    </row>
    <row r="10357" s="3" customFormat="1" customHeight="1" spans="6:6">
      <c r="F10357" s="2"/>
    </row>
    <row r="10358" s="3" customFormat="1" customHeight="1" spans="6:6">
      <c r="F10358" s="2"/>
    </row>
    <row r="10359" s="3" customFormat="1" customHeight="1" spans="6:6">
      <c r="F10359" s="2"/>
    </row>
    <row r="10360" s="3" customFormat="1" customHeight="1" spans="6:6">
      <c r="F10360" s="2"/>
    </row>
    <row r="10361" s="3" customFormat="1" customHeight="1" spans="6:6">
      <c r="F10361" s="2"/>
    </row>
    <row r="10362" s="3" customFormat="1" customHeight="1" spans="6:6">
      <c r="F10362" s="2"/>
    </row>
    <row r="10363" s="3" customFormat="1" customHeight="1" spans="6:6">
      <c r="F10363" s="2"/>
    </row>
    <row r="10364" s="3" customFormat="1" customHeight="1" spans="6:6">
      <c r="F10364" s="2"/>
    </row>
    <row r="10365" s="3" customFormat="1" customHeight="1" spans="6:6">
      <c r="F10365" s="2"/>
    </row>
    <row r="10366" s="3" customFormat="1" customHeight="1" spans="6:6">
      <c r="F10366" s="2"/>
    </row>
    <row r="10367" s="3" customFormat="1" customHeight="1" spans="6:13">
      <c r="F10367" s="2"/>
      <c r="G10367" s="5"/>
      <c r="H10367" s="5"/>
      <c r="I10367" s="5"/>
      <c r="J10367" s="5"/>
      <c r="K10367" s="5"/>
      <c r="L10367" s="5"/>
      <c r="M10367" s="5"/>
    </row>
    <row r="10368" s="3" customFormat="1" customHeight="1" spans="6:13">
      <c r="F10368" s="2"/>
      <c r="G10368" s="5"/>
      <c r="H10368" s="5"/>
      <c r="I10368" s="5"/>
      <c r="J10368" s="5"/>
      <c r="K10368" s="5"/>
      <c r="L10368" s="5"/>
      <c r="M10368" s="5"/>
    </row>
    <row r="10369" s="3" customFormat="1" customHeight="1" spans="6:6">
      <c r="F10369" s="2"/>
    </row>
    <row r="10370" s="3" customFormat="1" customHeight="1" spans="6:6">
      <c r="F10370" s="2"/>
    </row>
    <row r="10371" s="3" customFormat="1" customHeight="1" spans="6:6">
      <c r="F10371" s="2"/>
    </row>
    <row r="10372" s="3" customFormat="1" customHeight="1" spans="6:6">
      <c r="F10372" s="2"/>
    </row>
    <row r="10373" s="5" customFormat="1" customHeight="1" spans="6:13">
      <c r="F10373" s="2"/>
      <c r="G10373" s="3"/>
      <c r="H10373" s="3"/>
      <c r="I10373" s="3"/>
      <c r="J10373" s="3"/>
      <c r="K10373" s="3"/>
      <c r="L10373" s="3"/>
      <c r="M10373" s="3"/>
    </row>
    <row r="10374" s="3" customFormat="1" customHeight="1" spans="6:6">
      <c r="F10374" s="2"/>
    </row>
    <row r="10375" s="3" customFormat="1" customHeight="1" spans="6:6">
      <c r="F10375" s="2"/>
    </row>
    <row r="10376" s="3" customFormat="1" customHeight="1" spans="6:6">
      <c r="F10376" s="2"/>
    </row>
    <row r="10377" s="3" customFormat="1" customHeight="1" spans="6:6">
      <c r="F10377" s="2"/>
    </row>
    <row r="10378" s="3" customFormat="1" customHeight="1" spans="6:6">
      <c r="F10378" s="2"/>
    </row>
    <row r="10379" s="3" customFormat="1" customHeight="1" spans="6:6">
      <c r="F10379" s="2"/>
    </row>
    <row r="10380" s="3" customFormat="1" customHeight="1" spans="6:6">
      <c r="F10380" s="2"/>
    </row>
    <row r="10381" s="3" customFormat="1" customHeight="1" spans="6:6">
      <c r="F10381" s="2"/>
    </row>
    <row r="10382" s="3" customFormat="1" customHeight="1" spans="6:6">
      <c r="F10382" s="2"/>
    </row>
    <row r="10383" s="3" customFormat="1" customHeight="1" spans="6:6">
      <c r="F10383" s="2"/>
    </row>
    <row r="10384" s="3" customFormat="1" customHeight="1" spans="6:6">
      <c r="F10384" s="2"/>
    </row>
    <row r="10385" s="3" customFormat="1" customHeight="1" spans="6:6">
      <c r="F10385" s="2"/>
    </row>
    <row r="10386" s="3" customFormat="1" customHeight="1" spans="6:13">
      <c r="F10386" s="2"/>
      <c r="G10386" s="2"/>
      <c r="H10386" s="2"/>
      <c r="I10386" s="2"/>
      <c r="J10386" s="2"/>
      <c r="K10386" s="2"/>
      <c r="L10386" s="2"/>
      <c r="M10386" s="2"/>
    </row>
    <row r="10387" s="3" customFormat="1" customHeight="1" spans="6:13">
      <c r="F10387" s="2"/>
      <c r="G10387" s="2"/>
      <c r="H10387" s="2"/>
      <c r="I10387" s="2"/>
      <c r="J10387" s="2"/>
      <c r="K10387" s="2"/>
      <c r="L10387" s="2"/>
      <c r="M10387" s="2"/>
    </row>
    <row r="10388" s="3" customFormat="1" customHeight="1" spans="6:13">
      <c r="F10388" s="2"/>
      <c r="G10388" s="5"/>
      <c r="H10388" s="5"/>
      <c r="I10388" s="5"/>
      <c r="J10388" s="5"/>
      <c r="K10388" s="5"/>
      <c r="L10388" s="5"/>
      <c r="M10388" s="5"/>
    </row>
    <row r="10389" s="3" customFormat="1" customHeight="1" spans="6:13">
      <c r="F10389" s="2"/>
      <c r="G10389" s="2"/>
      <c r="H10389" s="2"/>
      <c r="I10389" s="2"/>
      <c r="J10389" s="2"/>
      <c r="K10389" s="2"/>
      <c r="L10389" s="2"/>
      <c r="M10389" s="2"/>
    </row>
    <row r="10390" s="3" customFormat="1" customHeight="1" spans="6:13">
      <c r="F10390" s="2"/>
      <c r="G10390" s="2"/>
      <c r="H10390" s="2"/>
      <c r="I10390" s="2"/>
      <c r="J10390" s="2"/>
      <c r="K10390" s="2"/>
      <c r="L10390" s="2"/>
      <c r="M10390" s="2"/>
    </row>
    <row r="10391" s="3" customFormat="1" customHeight="1" spans="6:6">
      <c r="F10391" s="2"/>
    </row>
    <row r="10392" s="3" customFormat="1" customHeight="1" spans="6:13">
      <c r="F10392" s="2"/>
      <c r="G10392" s="2"/>
      <c r="H10392" s="2"/>
      <c r="I10392" s="2"/>
      <c r="J10392" s="2"/>
      <c r="K10392" s="2"/>
      <c r="L10392" s="2"/>
      <c r="M10392" s="2"/>
    </row>
    <row r="10393" s="3" customFormat="1" customHeight="1" spans="6:6">
      <c r="F10393" s="2"/>
    </row>
    <row r="10394" s="3" customFormat="1" customHeight="1" spans="6:6">
      <c r="F10394" s="2"/>
    </row>
    <row r="10395" s="3" customFormat="1" customHeight="1" spans="6:6">
      <c r="F10395" s="2"/>
    </row>
    <row r="10396" s="3" customFormat="1" customHeight="1" spans="6:6">
      <c r="F10396" s="2"/>
    </row>
    <row r="10397" s="3" customFormat="1" customHeight="1" spans="6:6">
      <c r="F10397" s="2"/>
    </row>
    <row r="10398" s="3" customFormat="1" customHeight="1" spans="6:6">
      <c r="F10398" s="2"/>
    </row>
    <row r="10399" s="3" customFormat="1" customHeight="1" spans="6:6">
      <c r="F10399" s="2"/>
    </row>
    <row r="10400" s="3" customFormat="1" customHeight="1" spans="6:6">
      <c r="F10400" s="2"/>
    </row>
    <row r="10401" s="3" customFormat="1" customHeight="1" spans="6:6">
      <c r="F10401" s="2"/>
    </row>
    <row r="10402" s="3" customFormat="1" customHeight="1" spans="6:6">
      <c r="F10402" s="2"/>
    </row>
    <row r="10403" s="3" customFormat="1" customHeight="1" spans="6:6">
      <c r="F10403" s="2"/>
    </row>
    <row r="10404" s="3" customFormat="1" customHeight="1" spans="6:6">
      <c r="F10404" s="2"/>
    </row>
    <row r="10405" s="3" customFormat="1" customHeight="1" spans="6:6">
      <c r="F10405" s="2"/>
    </row>
    <row r="10406" s="3" customFormat="1" customHeight="1" spans="6:6">
      <c r="F10406" s="2"/>
    </row>
    <row r="10407" s="7" customFormat="1" customHeight="1" spans="6:13">
      <c r="F10407" s="2"/>
      <c r="G10407" s="3"/>
      <c r="H10407" s="3"/>
      <c r="I10407" s="3"/>
      <c r="J10407" s="3"/>
      <c r="K10407" s="3"/>
      <c r="L10407" s="3"/>
      <c r="M10407" s="3"/>
    </row>
    <row r="10408" s="7" customFormat="1" customHeight="1" spans="6:13">
      <c r="F10408" s="2"/>
      <c r="G10408" s="5"/>
      <c r="H10408" s="5"/>
      <c r="I10408" s="5"/>
      <c r="J10408" s="5"/>
      <c r="K10408" s="5"/>
      <c r="L10408" s="5"/>
      <c r="M10408" s="5"/>
    </row>
    <row r="10409" s="3" customFormat="1" customHeight="1" spans="6:6">
      <c r="F10409" s="2"/>
    </row>
    <row r="10410" s="5" customFormat="1" customHeight="1" spans="6:13">
      <c r="F10410" s="2"/>
      <c r="G10410" s="3"/>
      <c r="H10410" s="3"/>
      <c r="I10410" s="3"/>
      <c r="J10410" s="3"/>
      <c r="K10410" s="3"/>
      <c r="L10410" s="3"/>
      <c r="M10410" s="3"/>
    </row>
    <row r="10411" s="3" customFormat="1" customHeight="1" spans="6:6">
      <c r="F10411" s="2"/>
    </row>
    <row r="10412" s="3" customFormat="1" customHeight="1" spans="6:6">
      <c r="F10412" s="2"/>
    </row>
    <row r="10413" s="3" customFormat="1" customHeight="1" spans="6:6">
      <c r="F10413" s="2"/>
    </row>
    <row r="10414" s="3" customFormat="1" customHeight="1" spans="6:6">
      <c r="F10414" s="2"/>
    </row>
    <row r="10415" s="3" customFormat="1" customHeight="1" spans="6:6">
      <c r="F10415" s="2"/>
    </row>
    <row r="10416" s="3" customFormat="1" customHeight="1" spans="6:6">
      <c r="F10416" s="2"/>
    </row>
    <row r="10417" s="3" customFormat="1" customHeight="1" spans="6:6">
      <c r="F10417" s="2"/>
    </row>
    <row r="10418" s="3" customFormat="1" customHeight="1" spans="6:6">
      <c r="F10418" s="2"/>
    </row>
    <row r="10419" s="3" customFormat="1" customHeight="1" spans="6:6">
      <c r="F10419" s="2"/>
    </row>
    <row r="10420" s="3" customFormat="1" customHeight="1" spans="6:6">
      <c r="F10420" s="2"/>
    </row>
    <row r="10421" s="3" customFormat="1" customHeight="1" spans="6:6">
      <c r="F10421" s="2"/>
    </row>
    <row r="10422" s="3" customFormat="1" customHeight="1" spans="6:6">
      <c r="F10422" s="2"/>
    </row>
    <row r="10423" s="3" customFormat="1" customHeight="1" spans="6:6">
      <c r="F10423" s="2"/>
    </row>
    <row r="10424" s="3" customFormat="1" customHeight="1" spans="6:6">
      <c r="F10424" s="2"/>
    </row>
    <row r="10425" s="3" customFormat="1" customHeight="1" spans="6:13">
      <c r="F10425" s="2"/>
      <c r="G10425"/>
      <c r="H10425"/>
      <c r="I10425"/>
      <c r="J10425"/>
      <c r="K10425"/>
      <c r="L10425"/>
      <c r="M10425"/>
    </row>
    <row r="10426" s="3" customFormat="1" customHeight="1" spans="6:6">
      <c r="F10426" s="2"/>
    </row>
    <row r="10427" s="3" customFormat="1" customHeight="1" spans="6:6">
      <c r="F10427" s="2"/>
    </row>
    <row r="10428" s="3" customFormat="1" customHeight="1" spans="6:6">
      <c r="F10428" s="2"/>
    </row>
    <row r="10429" s="3" customFormat="1" customHeight="1" spans="6:6">
      <c r="F10429" s="2"/>
    </row>
    <row r="10430" s="3" customFormat="1" customHeight="1" spans="6:6">
      <c r="F10430" s="2"/>
    </row>
    <row r="10431" s="3" customFormat="1" customHeight="1" spans="6:6">
      <c r="F10431" s="2"/>
    </row>
    <row r="10432" s="3" customFormat="1" customHeight="1" spans="6:6">
      <c r="F10432" s="2"/>
    </row>
    <row r="10433" s="3" customFormat="1" customHeight="1" spans="6:6">
      <c r="F10433" s="2"/>
    </row>
    <row r="10434" s="3" customFormat="1" customHeight="1" spans="6:6">
      <c r="F10434" s="2"/>
    </row>
    <row r="10435" s="3" customFormat="1" customHeight="1" spans="6:6">
      <c r="F10435" s="2"/>
    </row>
    <row r="10436" s="5" customFormat="1" customHeight="1" spans="6:13">
      <c r="F10436" s="2"/>
      <c r="G10436" s="3"/>
      <c r="H10436" s="3"/>
      <c r="I10436" s="3"/>
      <c r="J10436" s="3"/>
      <c r="K10436" s="3"/>
      <c r="L10436" s="3"/>
      <c r="M10436" s="3"/>
    </row>
    <row r="10437" s="5" customFormat="1" customHeight="1" spans="6:13">
      <c r="F10437" s="2"/>
      <c r="G10437" s="3"/>
      <c r="H10437" s="3"/>
      <c r="I10437" s="3"/>
      <c r="J10437" s="3"/>
      <c r="K10437" s="3"/>
      <c r="L10437" s="3"/>
      <c r="M10437" s="3"/>
    </row>
    <row r="10438" s="3" customFormat="1" customHeight="1" spans="6:6">
      <c r="F10438" s="2"/>
    </row>
    <row r="10439" s="5" customFormat="1" customHeight="1" spans="6:13">
      <c r="F10439" s="2"/>
      <c r="G10439" s="3"/>
      <c r="H10439" s="3"/>
      <c r="I10439" s="3"/>
      <c r="J10439" s="3"/>
      <c r="K10439" s="3"/>
      <c r="L10439" s="3"/>
      <c r="M10439" s="3"/>
    </row>
    <row r="10440" s="3" customFormat="1" customHeight="1" spans="6:6">
      <c r="F10440" s="2"/>
    </row>
    <row r="10441" s="3" customFormat="1" customHeight="1" spans="6:6">
      <c r="F10441" s="2"/>
    </row>
    <row r="10442" s="3" customFormat="1" customHeight="1" spans="6:6">
      <c r="F10442" s="2"/>
    </row>
    <row r="10443" s="5" customFormat="1" customHeight="1" spans="6:13">
      <c r="F10443" s="2"/>
      <c r="G10443" s="3"/>
      <c r="H10443" s="3"/>
      <c r="I10443" s="3"/>
      <c r="J10443" s="3"/>
      <c r="K10443" s="3"/>
      <c r="L10443" s="3"/>
      <c r="M10443" s="3"/>
    </row>
    <row r="10444" s="5" customFormat="1" customHeight="1" spans="6:13">
      <c r="F10444" s="2"/>
      <c r="G10444" s="3"/>
      <c r="H10444" s="3"/>
      <c r="I10444" s="3"/>
      <c r="J10444" s="3"/>
      <c r="K10444" s="3"/>
      <c r="L10444" s="3"/>
      <c r="M10444" s="3"/>
    </row>
    <row r="10445" s="3" customFormat="1" customHeight="1" spans="6:6">
      <c r="F10445" s="2"/>
    </row>
    <row r="10446" s="3" customFormat="1" customHeight="1" spans="6:6">
      <c r="F10446" s="2"/>
    </row>
    <row r="10447" s="3" customFormat="1" customHeight="1" spans="6:13">
      <c r="F10447" s="2"/>
      <c r="G10447" s="5"/>
      <c r="H10447" s="5"/>
      <c r="I10447" s="5"/>
      <c r="J10447" s="5"/>
      <c r="K10447" s="5"/>
      <c r="L10447" s="5"/>
      <c r="M10447" s="5"/>
    </row>
    <row r="10448" s="3" customFormat="1" customHeight="1" spans="6:6">
      <c r="F10448" s="2"/>
    </row>
    <row r="10449" s="3" customFormat="1" customHeight="1" spans="6:6">
      <c r="F10449" s="2"/>
    </row>
    <row r="10450" s="3" customFormat="1" customHeight="1" spans="6:6">
      <c r="F10450" s="2"/>
    </row>
    <row r="10451" s="3" customFormat="1" customHeight="1" spans="6:6">
      <c r="F10451" s="2"/>
    </row>
    <row r="10452" s="3" customFormat="1" customHeight="1" spans="6:6">
      <c r="F10452" s="2"/>
    </row>
    <row r="10453" s="3" customFormat="1" customHeight="1" spans="6:6">
      <c r="F10453" s="2"/>
    </row>
    <row r="10454" s="3" customFormat="1" customHeight="1" spans="6:6">
      <c r="F10454" s="2"/>
    </row>
    <row r="10455" s="3" customFormat="1" customHeight="1" spans="6:6">
      <c r="F10455" s="2"/>
    </row>
    <row r="10456" s="3" customFormat="1" customHeight="1" spans="6:6">
      <c r="F10456" s="2"/>
    </row>
    <row r="10457" s="3" customFormat="1" customHeight="1" spans="6:6">
      <c r="F10457" s="2"/>
    </row>
    <row r="10458" s="3" customFormat="1" customHeight="1" spans="6:6">
      <c r="F10458" s="2"/>
    </row>
    <row r="10459" s="3" customFormat="1" customHeight="1" spans="6:6">
      <c r="F10459" s="2"/>
    </row>
    <row r="10460" s="3" customFormat="1" customHeight="1" spans="6:6">
      <c r="F10460" s="2"/>
    </row>
    <row r="10461" s="3" customFormat="1" customHeight="1" spans="6:6">
      <c r="F10461" s="2"/>
    </row>
    <row r="10462" s="3" customFormat="1" customHeight="1" spans="6:6">
      <c r="F10462" s="2"/>
    </row>
    <row r="10463" s="3" customFormat="1" customHeight="1" spans="6:6">
      <c r="F10463" s="2"/>
    </row>
    <row r="10464" s="3" customFormat="1" customHeight="1" spans="6:6">
      <c r="F10464" s="2"/>
    </row>
    <row r="10465" s="3" customFormat="1" customHeight="1" spans="6:6">
      <c r="F10465" s="2"/>
    </row>
    <row r="10466" s="3" customFormat="1" customHeight="1" spans="6:6">
      <c r="F10466" s="2"/>
    </row>
    <row r="10467" s="3" customFormat="1" customHeight="1" spans="6:6">
      <c r="F10467" s="2"/>
    </row>
    <row r="10468" s="3" customFormat="1" customHeight="1" spans="6:6">
      <c r="F10468" s="2"/>
    </row>
    <row r="10469" s="3" customFormat="1" customHeight="1" spans="6:6">
      <c r="F10469" s="2"/>
    </row>
    <row r="10470" s="3" customFormat="1" customHeight="1" spans="6:6">
      <c r="F10470" s="2"/>
    </row>
    <row r="10471" s="3" customFormat="1" customHeight="1" spans="6:6">
      <c r="F10471" s="2"/>
    </row>
    <row r="10472" s="3" customFormat="1" customHeight="1" spans="6:6">
      <c r="F10472" s="2"/>
    </row>
    <row r="10473" s="3" customFormat="1" customHeight="1" spans="6:6">
      <c r="F10473" s="2"/>
    </row>
    <row r="10474" s="3" customFormat="1" customHeight="1" spans="6:6">
      <c r="F10474" s="2"/>
    </row>
    <row r="10475" s="3" customFormat="1" customHeight="1" spans="6:6">
      <c r="F10475" s="2"/>
    </row>
    <row r="10476" s="3" customFormat="1" customHeight="1" spans="6:6">
      <c r="F10476" s="2"/>
    </row>
    <row r="10477" s="3" customFormat="1" customHeight="1" spans="6:6">
      <c r="F10477" s="2"/>
    </row>
    <row r="10478" s="3" customFormat="1" customHeight="1" spans="6:6">
      <c r="F10478" s="2"/>
    </row>
    <row r="10479" s="3" customFormat="1" customHeight="1" spans="6:6">
      <c r="F10479" s="2"/>
    </row>
    <row r="10480" s="3" customFormat="1" customHeight="1" spans="6:6">
      <c r="F10480" s="2"/>
    </row>
    <row r="10481" s="3" customFormat="1" customHeight="1" spans="6:13">
      <c r="F10481" s="2"/>
      <c r="G10481" s="7"/>
      <c r="H10481" s="7"/>
      <c r="I10481" s="7"/>
      <c r="J10481" s="7"/>
      <c r="K10481" s="7"/>
      <c r="L10481" s="7"/>
      <c r="M10481" s="7"/>
    </row>
    <row r="10482" s="3" customFormat="1" customHeight="1" spans="6:13">
      <c r="F10482" s="2"/>
      <c r="G10482" s="7"/>
      <c r="H10482" s="7"/>
      <c r="I10482" s="7"/>
      <c r="J10482" s="7"/>
      <c r="K10482" s="7"/>
      <c r="L10482" s="7"/>
      <c r="M10482" s="7"/>
    </row>
    <row r="10483" s="3" customFormat="1" customHeight="1" spans="6:6">
      <c r="F10483" s="2"/>
    </row>
    <row r="10484" s="3" customFormat="1" customHeight="1" spans="6:13">
      <c r="F10484" s="2"/>
      <c r="G10484" s="5"/>
      <c r="H10484" s="5"/>
      <c r="I10484" s="5"/>
      <c r="J10484" s="5"/>
      <c r="K10484" s="5"/>
      <c r="L10484" s="5"/>
      <c r="M10484" s="5"/>
    </row>
    <row r="10485" s="3" customFormat="1" customHeight="1" spans="6:6">
      <c r="F10485" s="2"/>
    </row>
    <row r="10486" s="3" customFormat="1" customHeight="1" spans="6:6">
      <c r="F10486" s="2"/>
    </row>
    <row r="10487" s="5" customFormat="1" customHeight="1" spans="6:13">
      <c r="F10487" s="2"/>
      <c r="G10487" s="3"/>
      <c r="H10487" s="3"/>
      <c r="I10487" s="3"/>
      <c r="J10487" s="3"/>
      <c r="K10487" s="3"/>
      <c r="L10487" s="3"/>
      <c r="M10487" s="3"/>
    </row>
    <row r="10488" s="3" customFormat="1" customHeight="1" spans="6:6">
      <c r="F10488" s="2"/>
    </row>
    <row r="10489" s="3" customFormat="1" customHeight="1" spans="6:6">
      <c r="F10489" s="2"/>
    </row>
    <row r="10490" s="5" customFormat="1" customHeight="1" spans="6:13">
      <c r="F10490" s="2"/>
      <c r="G10490" s="3"/>
      <c r="H10490" s="3"/>
      <c r="I10490" s="3"/>
      <c r="J10490" s="3"/>
      <c r="K10490" s="3"/>
      <c r="L10490" s="3"/>
      <c r="M10490" s="3"/>
    </row>
    <row r="10491" s="3" customFormat="1" customHeight="1" spans="6:6">
      <c r="F10491" s="2"/>
    </row>
    <row r="10492" s="3" customFormat="1" customHeight="1" spans="6:6">
      <c r="F10492" s="2"/>
    </row>
    <row r="10493" s="6" customFormat="1" customHeight="1" spans="6:13">
      <c r="F10493" s="2"/>
      <c r="G10493" s="3"/>
      <c r="H10493" s="3"/>
      <c r="I10493" s="3"/>
      <c r="J10493" s="3"/>
      <c r="K10493" s="3"/>
      <c r="L10493" s="3"/>
      <c r="M10493" s="3"/>
    </row>
    <row r="10494" s="6" customFormat="1" customHeight="1" spans="6:13">
      <c r="F10494" s="2"/>
      <c r="G10494" s="3"/>
      <c r="H10494" s="3"/>
      <c r="I10494" s="3"/>
      <c r="J10494" s="3"/>
      <c r="K10494" s="3"/>
      <c r="L10494" s="3"/>
      <c r="M10494" s="3"/>
    </row>
    <row r="10495" s="3" customFormat="1" customHeight="1" spans="6:6">
      <c r="F10495" s="2"/>
    </row>
    <row r="10496" s="3" customFormat="1" customHeight="1" spans="6:6">
      <c r="F10496" s="2"/>
    </row>
    <row r="10497" s="3" customFormat="1" customHeight="1" spans="6:6">
      <c r="F10497" s="2"/>
    </row>
    <row r="10498" s="3" customFormat="1" customHeight="1" spans="6:6">
      <c r="F10498" s="2"/>
    </row>
    <row r="10499" s="3" customFormat="1" customHeight="1" spans="6:6">
      <c r="F10499" s="2"/>
    </row>
    <row r="10500" s="3" customFormat="1" customHeight="1" spans="6:6">
      <c r="F10500" s="2"/>
    </row>
    <row r="10501" s="5" customFormat="1" customHeight="1" spans="6:13">
      <c r="F10501" s="2"/>
      <c r="G10501" s="3"/>
      <c r="H10501" s="3"/>
      <c r="I10501" s="3"/>
      <c r="J10501" s="3"/>
      <c r="K10501" s="3"/>
      <c r="L10501" s="3"/>
      <c r="M10501" s="3"/>
    </row>
    <row r="10502" s="5" customFormat="1" customHeight="1" spans="6:13">
      <c r="F10502" s="2"/>
      <c r="G10502" s="3"/>
      <c r="H10502" s="3"/>
      <c r="I10502" s="3"/>
      <c r="J10502" s="3"/>
      <c r="K10502" s="3"/>
      <c r="L10502" s="3"/>
      <c r="M10502" s="3"/>
    </row>
    <row r="10503" s="3" customFormat="1" customHeight="1" spans="6:6">
      <c r="F10503" s="2"/>
    </row>
    <row r="10504" s="3" customFormat="1" customHeight="1" spans="6:6">
      <c r="F10504" s="2"/>
    </row>
    <row r="10505" s="3" customFormat="1" customHeight="1" spans="6:6">
      <c r="F10505" s="2"/>
    </row>
    <row r="10506" s="3" customFormat="1" customHeight="1" spans="6:6">
      <c r="F10506" s="2"/>
    </row>
    <row r="10507" s="3" customFormat="1" customHeight="1" spans="6:6">
      <c r="F10507" s="2"/>
    </row>
    <row r="10508" s="3" customFormat="1" customHeight="1" spans="6:6">
      <c r="F10508" s="2"/>
    </row>
    <row r="10509" s="7" customFormat="1" customHeight="1" spans="6:13">
      <c r="F10509" s="2"/>
      <c r="G10509" s="3"/>
      <c r="H10509" s="3"/>
      <c r="I10509" s="3"/>
      <c r="J10509" s="3"/>
      <c r="K10509" s="3"/>
      <c r="L10509" s="3"/>
      <c r="M10509" s="3"/>
    </row>
    <row r="10510" s="3" customFormat="1" customHeight="1" spans="6:13">
      <c r="F10510" s="2"/>
      <c r="G10510" s="5"/>
      <c r="H10510" s="5"/>
      <c r="I10510" s="5"/>
      <c r="J10510" s="5"/>
      <c r="K10510" s="5"/>
      <c r="L10510" s="5"/>
      <c r="M10510" s="5"/>
    </row>
    <row r="10511" s="7" customFormat="1" customHeight="1" spans="6:13">
      <c r="F10511" s="2"/>
      <c r="G10511" s="5"/>
      <c r="H10511" s="5"/>
      <c r="I10511" s="5"/>
      <c r="J10511" s="5"/>
      <c r="K10511" s="5"/>
      <c r="L10511" s="5"/>
      <c r="M10511" s="5"/>
    </row>
    <row r="10512" s="3" customFormat="1" customHeight="1" spans="6:6">
      <c r="F10512" s="2"/>
    </row>
    <row r="10513" s="3" customFormat="1" customHeight="1" spans="6:13">
      <c r="F10513" s="2"/>
      <c r="G10513" s="5"/>
      <c r="H10513" s="5"/>
      <c r="I10513" s="5"/>
      <c r="J10513" s="5"/>
      <c r="K10513" s="5"/>
      <c r="L10513" s="5"/>
      <c r="M10513" s="5"/>
    </row>
    <row r="10514" s="3" customFormat="1" customHeight="1" spans="6:6">
      <c r="F10514" s="2"/>
    </row>
    <row r="10515" s="3" customFormat="1" customHeight="1" spans="6:6">
      <c r="F10515" s="2"/>
    </row>
    <row r="10516" s="3" customFormat="1" customHeight="1" spans="6:6">
      <c r="F10516" s="2"/>
    </row>
    <row r="10517" s="3" customFormat="1" customHeight="1" spans="6:13">
      <c r="F10517" s="2"/>
      <c r="G10517" s="5"/>
      <c r="H10517" s="5"/>
      <c r="I10517" s="5"/>
      <c r="J10517" s="5"/>
      <c r="K10517" s="5"/>
      <c r="L10517" s="5"/>
      <c r="M10517" s="5"/>
    </row>
    <row r="10518" s="3" customFormat="1" customHeight="1" spans="6:13">
      <c r="F10518" s="2"/>
      <c r="G10518" s="5"/>
      <c r="H10518" s="5"/>
      <c r="I10518" s="5"/>
      <c r="J10518" s="5"/>
      <c r="K10518" s="5"/>
      <c r="L10518" s="5"/>
      <c r="M10518" s="5"/>
    </row>
    <row r="10519" s="3" customFormat="1" customHeight="1" spans="6:6">
      <c r="F10519" s="2"/>
    </row>
    <row r="10520" s="3" customFormat="1" customHeight="1" spans="6:6">
      <c r="F10520" s="2"/>
    </row>
    <row r="10521" s="3" customFormat="1" customHeight="1" spans="6:6">
      <c r="F10521" s="2"/>
    </row>
    <row r="10522" s="3" customFormat="1" customHeight="1" spans="6:6">
      <c r="F10522" s="2"/>
    </row>
    <row r="10523" s="3" customFormat="1" customHeight="1" spans="6:6">
      <c r="F10523" s="2"/>
    </row>
    <row r="10524" s="3" customFormat="1" customHeight="1" spans="6:6">
      <c r="F10524" s="2"/>
    </row>
    <row r="10525" s="3" customFormat="1" customHeight="1" spans="6:6">
      <c r="F10525" s="2"/>
    </row>
    <row r="10526" s="3" customFormat="1" customHeight="1" spans="6:6">
      <c r="F10526" s="2"/>
    </row>
    <row r="10527" s="3" customFormat="1" customHeight="1" spans="6:6">
      <c r="F10527" s="2"/>
    </row>
    <row r="10528" s="3" customFormat="1" customHeight="1" spans="6:6">
      <c r="F10528" s="2"/>
    </row>
    <row r="10529" s="3" customFormat="1" customHeight="1" spans="6:6">
      <c r="F10529" s="2"/>
    </row>
    <row r="10530" s="3" customFormat="1" customHeight="1" spans="6:6">
      <c r="F10530" s="2"/>
    </row>
    <row r="10531" s="3" customFormat="1" customHeight="1" spans="6:6">
      <c r="F10531" s="2"/>
    </row>
    <row r="10532" s="3" customFormat="1" customHeight="1" spans="6:6">
      <c r="F10532" s="2"/>
    </row>
    <row r="10533" s="3" customFormat="1" customHeight="1" spans="6:6">
      <c r="F10533" s="2"/>
    </row>
    <row r="10534" s="3" customFormat="1" customHeight="1" spans="6:6">
      <c r="F10534" s="2"/>
    </row>
    <row r="10535" s="3" customFormat="1" customHeight="1" spans="6:6">
      <c r="F10535" s="2"/>
    </row>
    <row r="10536" s="3" customFormat="1" customHeight="1" spans="6:6">
      <c r="F10536" s="2"/>
    </row>
    <row r="10537" s="3" customFormat="1" customHeight="1" spans="6:6">
      <c r="F10537" s="2"/>
    </row>
    <row r="10538" s="3" customFormat="1" customHeight="1" spans="6:6">
      <c r="F10538" s="2"/>
    </row>
    <row r="10539" s="5" customFormat="1" customHeight="1" spans="6:13">
      <c r="F10539" s="2"/>
      <c r="G10539" s="3"/>
      <c r="H10539" s="3"/>
      <c r="I10539" s="3"/>
      <c r="J10539" s="3"/>
      <c r="K10539" s="3"/>
      <c r="L10539" s="3"/>
      <c r="M10539" s="3"/>
    </row>
    <row r="10540" s="3" customFormat="1" customHeight="1" spans="6:6">
      <c r="F10540" s="2"/>
    </row>
    <row r="10541" s="3" customFormat="1" customHeight="1" spans="6:6">
      <c r="F10541" s="2"/>
    </row>
    <row r="10542" customFormat="1" customHeight="1" spans="6:13">
      <c r="F10542" s="2"/>
      <c r="G10542" s="3"/>
      <c r="H10542" s="3"/>
      <c r="I10542" s="3"/>
      <c r="J10542" s="3"/>
      <c r="K10542" s="3"/>
      <c r="L10542" s="3"/>
      <c r="M10542" s="3"/>
    </row>
    <row r="10543" s="3" customFormat="1" customHeight="1" spans="6:6">
      <c r="F10543" s="2"/>
    </row>
    <row r="10544" s="3" customFormat="1" customHeight="1" spans="6:6">
      <c r="F10544" s="2"/>
    </row>
    <row r="10545" s="3" customFormat="1" customHeight="1" spans="6:6">
      <c r="F10545" s="2"/>
    </row>
    <row r="10546" s="3" customFormat="1" customHeight="1" spans="6:6">
      <c r="F10546" s="2"/>
    </row>
    <row r="10547" s="3" customFormat="1" customHeight="1" spans="6:6">
      <c r="F10547" s="2"/>
    </row>
    <row r="10548" s="3" customFormat="1" customHeight="1" spans="6:6">
      <c r="F10548" s="2"/>
    </row>
    <row r="10549" s="3" customFormat="1" customHeight="1" spans="6:6">
      <c r="F10549" s="2"/>
    </row>
    <row r="10550" s="3" customFormat="1" customHeight="1" spans="6:6">
      <c r="F10550" s="2"/>
    </row>
    <row r="10551" s="3" customFormat="1" customHeight="1" spans="6:6">
      <c r="F10551" s="2"/>
    </row>
    <row r="10552" s="3" customFormat="1" customHeight="1" spans="6:6">
      <c r="F10552" s="2"/>
    </row>
    <row r="10553" s="3" customFormat="1" customHeight="1" spans="6:6">
      <c r="F10553" s="2"/>
    </row>
    <row r="10554" s="3" customFormat="1" customHeight="1" spans="6:6">
      <c r="F10554" s="2"/>
    </row>
    <row r="10555" s="3" customFormat="1" customHeight="1" spans="6:6">
      <c r="F10555" s="2"/>
    </row>
    <row r="10556" s="3" customFormat="1" customHeight="1" spans="6:6">
      <c r="F10556" s="2"/>
    </row>
    <row r="10557" s="3" customFormat="1" customHeight="1" spans="6:6">
      <c r="F10557" s="2"/>
    </row>
    <row r="10558" s="3" customFormat="1" customHeight="1" spans="6:6">
      <c r="F10558" s="2"/>
    </row>
    <row r="10559" s="3" customFormat="1" customHeight="1" spans="6:6">
      <c r="F10559" s="2"/>
    </row>
    <row r="10560" s="3" customFormat="1" customHeight="1" spans="6:6">
      <c r="F10560" s="2"/>
    </row>
    <row r="10561" s="3" customFormat="1" customHeight="1" spans="6:13">
      <c r="F10561" s="2"/>
      <c r="G10561" s="5"/>
      <c r="H10561" s="5"/>
      <c r="I10561" s="5"/>
      <c r="J10561" s="5"/>
      <c r="K10561" s="5"/>
      <c r="L10561" s="5"/>
      <c r="M10561" s="5"/>
    </row>
    <row r="10562" s="3" customFormat="1" customHeight="1" spans="6:6">
      <c r="F10562" s="2"/>
    </row>
    <row r="10563" s="3" customFormat="1" customHeight="1" spans="6:6">
      <c r="F10563" s="2"/>
    </row>
    <row r="10564" s="3" customFormat="1" customHeight="1" spans="6:13">
      <c r="F10564" s="2"/>
      <c r="G10564" s="5"/>
      <c r="H10564" s="5"/>
      <c r="I10564" s="5"/>
      <c r="J10564" s="5"/>
      <c r="K10564" s="5"/>
      <c r="L10564" s="5"/>
      <c r="M10564" s="5"/>
    </row>
    <row r="10565" s="3" customFormat="1" customHeight="1" spans="6:6">
      <c r="F10565" s="2"/>
    </row>
    <row r="10566" s="3" customFormat="1" customHeight="1" spans="6:6">
      <c r="F10566" s="2"/>
    </row>
    <row r="10567" s="3" customFormat="1" customHeight="1" spans="6:13">
      <c r="F10567" s="2"/>
      <c r="G10567" s="6"/>
      <c r="H10567" s="6"/>
      <c r="I10567" s="6"/>
      <c r="J10567" s="6"/>
      <c r="K10567" s="6"/>
      <c r="L10567" s="6"/>
      <c r="M10567" s="6"/>
    </row>
    <row r="10568" s="3" customFormat="1" customHeight="1" spans="6:13">
      <c r="F10568" s="2"/>
      <c r="G10568" s="6"/>
      <c r="H10568" s="6"/>
      <c r="I10568" s="6"/>
      <c r="J10568" s="6"/>
      <c r="K10568" s="6"/>
      <c r="L10568" s="6"/>
      <c r="M10568" s="6"/>
    </row>
    <row r="10569" s="3" customFormat="1" customHeight="1" spans="6:6">
      <c r="F10569" s="2"/>
    </row>
    <row r="10570" s="3" customFormat="1" customHeight="1" spans="6:6">
      <c r="F10570" s="2"/>
    </row>
    <row r="10571" s="3" customFormat="1" customHeight="1" spans="6:6">
      <c r="F10571" s="2"/>
    </row>
    <row r="10572" s="3" customFormat="1" customHeight="1" spans="6:6">
      <c r="F10572" s="2"/>
    </row>
    <row r="10573" s="3" customFormat="1" customHeight="1" spans="6:6">
      <c r="F10573" s="2"/>
    </row>
    <row r="10574" s="3" customFormat="1" customHeight="1" spans="6:6">
      <c r="F10574" s="2"/>
    </row>
    <row r="10575" s="3" customFormat="1" customHeight="1" spans="6:13">
      <c r="F10575" s="2"/>
      <c r="G10575" s="5"/>
      <c r="H10575" s="5"/>
      <c r="I10575" s="5"/>
      <c r="J10575" s="5"/>
      <c r="K10575" s="5"/>
      <c r="L10575" s="5"/>
      <c r="M10575" s="5"/>
    </row>
    <row r="10576" s="3" customFormat="1" customHeight="1" spans="6:13">
      <c r="F10576" s="2"/>
      <c r="G10576" s="5"/>
      <c r="H10576" s="5"/>
      <c r="I10576" s="5"/>
      <c r="J10576" s="5"/>
      <c r="K10576" s="5"/>
      <c r="L10576" s="5"/>
      <c r="M10576" s="5"/>
    </row>
    <row r="10577" s="3" customFormat="1" customHeight="1" spans="6:6">
      <c r="F10577" s="2"/>
    </row>
    <row r="10578" s="3" customFormat="1" customHeight="1" spans="6:6">
      <c r="F10578" s="2"/>
    </row>
    <row r="10579" s="3" customFormat="1" customHeight="1" spans="6:6">
      <c r="F10579" s="2"/>
    </row>
    <row r="10580" s="3" customFormat="1" customHeight="1" spans="6:6">
      <c r="F10580" s="2"/>
    </row>
    <row r="10581" s="3" customFormat="1" customHeight="1" spans="6:6">
      <c r="F10581" s="2"/>
    </row>
    <row r="10582" s="3" customFormat="1" customHeight="1" spans="6:6">
      <c r="F10582" s="2"/>
    </row>
    <row r="10583" s="3" customFormat="1" customHeight="1" spans="6:13">
      <c r="F10583" s="2"/>
      <c r="G10583" s="7"/>
      <c r="H10583" s="7"/>
      <c r="I10583" s="7"/>
      <c r="J10583" s="7"/>
      <c r="K10583" s="7"/>
      <c r="L10583" s="7"/>
      <c r="M10583" s="7"/>
    </row>
    <row r="10584" s="3" customFormat="1" customHeight="1" spans="6:6">
      <c r="F10584" s="2"/>
    </row>
    <row r="10585" s="3" customFormat="1" customHeight="1" spans="6:13">
      <c r="F10585" s="2"/>
      <c r="G10585" s="7"/>
      <c r="H10585" s="7"/>
      <c r="I10585" s="7"/>
      <c r="J10585" s="7"/>
      <c r="K10585" s="7"/>
      <c r="L10585" s="7"/>
      <c r="M10585" s="7"/>
    </row>
    <row r="10586" s="3" customFormat="1" customHeight="1" spans="6:6">
      <c r="F10586" s="2"/>
    </row>
    <row r="10587" s="3" customFormat="1" customHeight="1" spans="6:6">
      <c r="F10587" s="2"/>
    </row>
    <row r="10588" s="3" customFormat="1" customHeight="1" spans="6:6">
      <c r="F10588" s="2"/>
    </row>
    <row r="10589" s="3" customFormat="1" customHeight="1" spans="6:6">
      <c r="F10589" s="2"/>
    </row>
    <row r="10590" s="5" customFormat="1" customHeight="1" spans="6:13">
      <c r="F10590" s="14"/>
      <c r="G10590" s="14"/>
      <c r="H10590" s="14"/>
      <c r="I10590" s="14"/>
      <c r="J10590" s="14"/>
      <c r="K10590" s="14"/>
      <c r="L10590" s="14"/>
      <c r="M10590" s="14"/>
    </row>
    <row r="10591" s="3" customFormat="1" customHeight="1" spans="6:13">
      <c r="F10591" s="14"/>
      <c r="G10591" s="14"/>
      <c r="H10591" s="14"/>
      <c r="I10591" s="14"/>
      <c r="J10591" s="14"/>
      <c r="K10591" s="14"/>
      <c r="L10591" s="14"/>
      <c r="M10591" s="14"/>
    </row>
    <row r="10592" s="3" customFormat="1" customHeight="1" spans="6:6">
      <c r="F10592" s="2"/>
    </row>
    <row r="10593" s="3" customFormat="1" customHeight="1" spans="6:6">
      <c r="F10593" s="2"/>
    </row>
    <row r="10594" s="3" customFormat="1" customHeight="1" spans="6:6">
      <c r="F10594" s="2"/>
    </row>
    <row r="10595" s="3" customFormat="1" customHeight="1" spans="6:6">
      <c r="F10595" s="2"/>
    </row>
    <row r="10596" s="3" customFormat="1" customHeight="1" spans="6:6">
      <c r="F10596" s="2"/>
    </row>
    <row r="10597" s="3" customFormat="1" customHeight="1" spans="6:6">
      <c r="F10597" s="2"/>
    </row>
    <row r="10598" s="3" customFormat="1" customHeight="1" spans="6:6">
      <c r="F10598" s="2"/>
    </row>
    <row r="10599" s="3" customFormat="1" customHeight="1" spans="6:6">
      <c r="F10599" s="2"/>
    </row>
    <row r="10600" s="6" customFormat="1" customHeight="1" spans="6:13">
      <c r="F10600" s="2"/>
      <c r="G10600" s="3"/>
      <c r="H10600" s="3"/>
      <c r="I10600" s="3"/>
      <c r="J10600" s="3"/>
      <c r="K10600" s="3"/>
      <c r="L10600" s="3"/>
      <c r="M10600" s="3"/>
    </row>
    <row r="10601" s="3" customFormat="1" customHeight="1" spans="6:6">
      <c r="F10601" s="2"/>
    </row>
    <row r="10602" s="3" customFormat="1" customHeight="1" spans="6:6">
      <c r="F10602" s="2"/>
    </row>
    <row r="10603" s="3" customFormat="1" customHeight="1" spans="6:6">
      <c r="F10603" s="2"/>
    </row>
    <row r="10604" s="3" customFormat="1" customHeight="1" spans="6:6">
      <c r="F10604" s="2"/>
    </row>
    <row r="10605" s="3" customFormat="1" customHeight="1" spans="6:6">
      <c r="F10605" s="2"/>
    </row>
    <row r="10606" s="3" customFormat="1" customHeight="1" spans="6:6">
      <c r="F10606" s="2"/>
    </row>
    <row r="10607" s="3" customFormat="1" customHeight="1" spans="6:13">
      <c r="F10607" s="14"/>
      <c r="G10607" s="14"/>
      <c r="H10607" s="14"/>
      <c r="I10607" s="14"/>
      <c r="J10607" s="14"/>
      <c r="K10607" s="14"/>
      <c r="L10607" s="14"/>
      <c r="M10607" s="14"/>
    </row>
    <row r="10608" s="3" customFormat="1" customHeight="1" spans="6:6">
      <c r="F10608" s="2"/>
    </row>
    <row r="10609" s="3" customFormat="1" customHeight="1" spans="6:6">
      <c r="F10609" s="2"/>
    </row>
    <row r="10610" s="3" customFormat="1" customHeight="1" spans="6:6">
      <c r="F10610" s="2"/>
    </row>
    <row r="10611" s="3" customFormat="1" customHeight="1" spans="6:6">
      <c r="F10611" s="2"/>
    </row>
    <row r="10612" s="3" customFormat="1" customHeight="1" spans="6:6">
      <c r="F10612" s="2"/>
    </row>
    <row r="10613" s="3" customFormat="1" customHeight="1" spans="6:6">
      <c r="F10613" s="2"/>
    </row>
    <row r="10614" customFormat="1" customHeight="1" spans="6:13">
      <c r="F10614" s="2"/>
      <c r="G10614" s="3"/>
      <c r="H10614" s="3"/>
      <c r="I10614" s="3"/>
      <c r="J10614" s="3"/>
      <c r="K10614" s="3"/>
      <c r="L10614" s="3"/>
      <c r="M10614" s="3"/>
    </row>
    <row r="10615" s="5" customFormat="1" customHeight="1" spans="6:13">
      <c r="F10615" s="2"/>
      <c r="G10615" s="3"/>
      <c r="H10615" s="3"/>
      <c r="I10615" s="3"/>
      <c r="J10615" s="3"/>
      <c r="K10615" s="3"/>
      <c r="L10615" s="3"/>
      <c r="M10615" s="3"/>
    </row>
    <row r="10616" s="3" customFormat="1" customHeight="1" spans="6:13">
      <c r="F10616" s="2"/>
      <c r="G10616" s="5"/>
      <c r="H10616" s="5"/>
      <c r="I10616" s="5"/>
      <c r="J10616" s="5"/>
      <c r="K10616" s="5"/>
      <c r="L10616" s="5"/>
      <c r="M10616" s="5"/>
    </row>
    <row r="10617" s="3" customFormat="1" customHeight="1" spans="6:6">
      <c r="F10617" s="2"/>
    </row>
    <row r="10618" s="3" customFormat="1" customHeight="1" spans="6:6">
      <c r="F10618" s="2"/>
    </row>
    <row r="10619" s="3" customFormat="1" customHeight="1" spans="6:13">
      <c r="F10619" s="2"/>
      <c r="G10619"/>
      <c r="H10619"/>
      <c r="I10619"/>
      <c r="J10619"/>
      <c r="K10619"/>
      <c r="L10619"/>
      <c r="M10619"/>
    </row>
    <row r="10620" s="5" customFormat="1" customHeight="1" spans="6:13">
      <c r="F10620" s="2"/>
      <c r="G10620" s="3"/>
      <c r="H10620" s="3"/>
      <c r="I10620" s="3"/>
      <c r="J10620" s="3"/>
      <c r="K10620" s="3"/>
      <c r="L10620" s="3"/>
      <c r="M10620" s="3"/>
    </row>
    <row r="10621" s="3" customFormat="1" customHeight="1" spans="6:6">
      <c r="F10621" s="2"/>
    </row>
    <row r="10622" s="3" customFormat="1" customHeight="1" spans="6:6">
      <c r="F10622" s="2"/>
    </row>
    <row r="10623" s="3" customFormat="1" customHeight="1" spans="6:6">
      <c r="F10623" s="2"/>
    </row>
    <row r="10624" s="3" customFormat="1" customHeight="1" spans="6:6">
      <c r="F10624" s="2"/>
    </row>
    <row r="10625" s="3" customFormat="1" customHeight="1" spans="6:6">
      <c r="F10625" s="2"/>
    </row>
    <row r="10626" s="3" customFormat="1" customHeight="1" spans="6:6">
      <c r="F10626" s="2"/>
    </row>
    <row r="10627" s="3" customFormat="1" customHeight="1" spans="6:6">
      <c r="F10627" s="2"/>
    </row>
    <row r="10628" s="3" customFormat="1" customHeight="1" spans="6:6">
      <c r="F10628" s="2"/>
    </row>
    <row r="10629" s="3" customFormat="1" customHeight="1" spans="6:6">
      <c r="F10629" s="2"/>
    </row>
    <row r="10630" s="3" customFormat="1" customHeight="1" spans="6:6">
      <c r="F10630" s="2"/>
    </row>
    <row r="10631" s="3" customFormat="1" customHeight="1" spans="6:6">
      <c r="F10631" s="2"/>
    </row>
    <row r="10632" s="3" customFormat="1" customHeight="1" spans="6:6">
      <c r="F10632" s="2"/>
    </row>
    <row r="10633" s="3" customFormat="1" customHeight="1" spans="6:6">
      <c r="F10633" s="2"/>
    </row>
    <row r="10634" s="3" customFormat="1" customHeight="1" spans="6:6">
      <c r="F10634" s="2"/>
    </row>
    <row r="10635" s="3" customFormat="1" customHeight="1" spans="6:6">
      <c r="F10635" s="2"/>
    </row>
    <row r="10636" s="3" customFormat="1" customHeight="1" spans="6:6">
      <c r="F10636" s="2"/>
    </row>
    <row r="10637" s="3" customFormat="1" customHeight="1" spans="6:6">
      <c r="F10637" s="2"/>
    </row>
    <row r="10638" s="12" customFormat="1" customHeight="1" spans="6:13">
      <c r="F10638" s="2"/>
      <c r="G10638" s="3"/>
      <c r="H10638" s="3"/>
      <c r="I10638" s="3"/>
      <c r="J10638" s="3"/>
      <c r="K10638" s="3"/>
      <c r="L10638" s="3"/>
      <c r="M10638" s="3"/>
    </row>
    <row r="10639" s="12" customFormat="1" customHeight="1" spans="6:13">
      <c r="F10639" s="2"/>
      <c r="G10639" s="3"/>
      <c r="H10639" s="3"/>
      <c r="I10639" s="3"/>
      <c r="J10639" s="3"/>
      <c r="K10639" s="3"/>
      <c r="L10639" s="3"/>
      <c r="M10639" s="3"/>
    </row>
    <row r="10640" s="12" customFormat="1" customHeight="1" spans="6:13">
      <c r="F10640" s="2"/>
      <c r="G10640" s="3"/>
      <c r="H10640" s="3"/>
      <c r="I10640" s="3"/>
      <c r="J10640" s="3"/>
      <c r="K10640" s="3"/>
      <c r="L10640" s="3"/>
      <c r="M10640" s="3"/>
    </row>
    <row r="10641" s="3" customFormat="1" customHeight="1" spans="6:6">
      <c r="F10641" s="2"/>
    </row>
    <row r="10642" s="3" customFormat="1" customHeight="1" spans="6:6">
      <c r="F10642" s="2"/>
    </row>
    <row r="10643" s="3" customFormat="1" customHeight="1" spans="6:6">
      <c r="F10643" s="2"/>
    </row>
    <row r="10644" s="3" customFormat="1" customHeight="1" spans="6:6">
      <c r="F10644" s="2"/>
    </row>
    <row r="10645" s="3" customFormat="1" ht="20" customHeight="1" spans="6:6">
      <c r="F10645" s="2"/>
    </row>
    <row r="10646" s="3" customFormat="1" customHeight="1" spans="6:6">
      <c r="F10646" s="2"/>
    </row>
    <row r="10647" s="3" customFormat="1" customHeight="1" spans="6:6">
      <c r="F10647" s="2"/>
    </row>
    <row r="10648" s="3" customFormat="1" customHeight="1" spans="6:6">
      <c r="F10648" s="2"/>
    </row>
    <row r="10649" s="3" customFormat="1" customHeight="1" spans="6:6">
      <c r="F10649" s="2"/>
    </row>
    <row r="10650" s="3" customFormat="1" customHeight="1" spans="6:6">
      <c r="F10650" s="2"/>
    </row>
    <row r="10651" s="3" customFormat="1" customHeight="1" spans="6:6">
      <c r="F10651" s="2"/>
    </row>
    <row r="10652" s="3" customFormat="1" customHeight="1" spans="6:6">
      <c r="F10652" s="2"/>
    </row>
    <row r="10653" s="3" customFormat="1" customHeight="1" spans="6:6">
      <c r="F10653" s="2"/>
    </row>
    <row r="10654" s="3" customFormat="1" customHeight="1" spans="6:6">
      <c r="F10654" s="2"/>
    </row>
    <row r="10655" s="3" customFormat="1" customHeight="1" spans="6:6">
      <c r="F10655" s="2"/>
    </row>
    <row r="10656" s="3" customFormat="1" customHeight="1" spans="6:6">
      <c r="F10656" s="2"/>
    </row>
    <row r="10657" s="3" customFormat="1" customHeight="1" spans="6:6">
      <c r="F10657" s="2"/>
    </row>
    <row r="10658" s="3" customFormat="1" customHeight="1" spans="6:6">
      <c r="F10658" s="2"/>
    </row>
    <row r="10659" s="3" customFormat="1" customHeight="1" spans="6:6">
      <c r="F10659" s="2"/>
    </row>
    <row r="10660" s="3" customFormat="1" customHeight="1" spans="6:6">
      <c r="F10660" s="2"/>
    </row>
    <row r="10661" s="3" customFormat="1" customHeight="1" spans="6:6">
      <c r="F10661" s="2"/>
    </row>
    <row r="10662" s="3" customFormat="1" customHeight="1" spans="6:6">
      <c r="F10662" s="2"/>
    </row>
    <row r="10663" s="3" customFormat="1" customHeight="1" spans="6:6">
      <c r="F10663" s="2"/>
    </row>
    <row r="10664" s="3" customFormat="1" customHeight="1" spans="6:6">
      <c r="F10664" s="2"/>
    </row>
    <row r="10665" s="3" customFormat="1" customHeight="1" spans="6:6">
      <c r="F10665" s="2"/>
    </row>
    <row r="10666" s="3" customFormat="1" customHeight="1" spans="6:6">
      <c r="F10666" s="2"/>
    </row>
    <row r="10667" s="3" customFormat="1" customHeight="1" spans="6:13">
      <c r="F10667" s="2"/>
      <c r="G10667" s="5"/>
      <c r="H10667" s="5"/>
      <c r="I10667" s="5"/>
      <c r="J10667" s="5"/>
      <c r="K10667" s="5"/>
      <c r="L10667" s="5"/>
      <c r="M10667" s="5"/>
    </row>
    <row r="10668" s="3" customFormat="1" customHeight="1" spans="6:6">
      <c r="F10668" s="2"/>
    </row>
    <row r="10669" s="3" customFormat="1" customHeight="1" spans="6:6">
      <c r="F10669" s="2"/>
    </row>
    <row r="10670" s="3" customFormat="1" customHeight="1" spans="6:6">
      <c r="F10670" s="2"/>
    </row>
    <row r="10671" s="3" customFormat="1" customHeight="1" spans="6:6">
      <c r="F10671" s="2"/>
    </row>
    <row r="10672" s="3" customFormat="1" customHeight="1" spans="6:6">
      <c r="F10672" s="2"/>
    </row>
    <row r="10673" s="3" customFormat="1" customHeight="1" spans="6:6">
      <c r="F10673" s="2"/>
    </row>
    <row r="10674" s="3" customFormat="1" customHeight="1" spans="6:6">
      <c r="F10674" s="2"/>
    </row>
    <row r="10675" s="3" customFormat="1" customHeight="1" spans="6:6">
      <c r="F10675" s="2"/>
    </row>
    <row r="10676" s="3" customFormat="1" customHeight="1" spans="6:6">
      <c r="F10676" s="2"/>
    </row>
    <row r="10677" s="3" customFormat="1" customHeight="1" spans="6:13">
      <c r="F10677" s="2"/>
      <c r="G10677" s="6"/>
      <c r="H10677" s="6"/>
      <c r="I10677" s="6"/>
      <c r="J10677" s="6"/>
      <c r="K10677" s="6"/>
      <c r="L10677" s="6"/>
      <c r="M10677" s="6"/>
    </row>
    <row r="10678" s="3" customFormat="1" customHeight="1" spans="6:6">
      <c r="F10678" s="2"/>
    </row>
    <row r="10679" s="3" customFormat="1" customHeight="1" spans="6:6">
      <c r="F10679" s="2"/>
    </row>
    <row r="10680" s="3" customFormat="1" customHeight="1" spans="6:6">
      <c r="F10680" s="2"/>
    </row>
    <row r="10681" s="3" customFormat="1" customHeight="1" spans="6:6">
      <c r="F10681" s="2"/>
    </row>
    <row r="10682" s="3" customFormat="1" customHeight="1" spans="6:6">
      <c r="F10682" s="2"/>
    </row>
    <row r="10683" s="3" customFormat="1" customHeight="1" spans="6:6">
      <c r="F10683" s="2"/>
    </row>
    <row r="10684" s="3" customFormat="1" customHeight="1" spans="6:6">
      <c r="F10684" s="2"/>
    </row>
    <row r="10685" s="3" customFormat="1" customHeight="1" spans="6:6">
      <c r="F10685" s="2"/>
    </row>
    <row r="10686" s="3" customFormat="1" customHeight="1" spans="6:6">
      <c r="F10686" s="2"/>
    </row>
    <row r="10687" s="3" customFormat="1" customHeight="1" spans="6:6">
      <c r="F10687" s="2"/>
    </row>
    <row r="10688" s="3" customFormat="1" customHeight="1" spans="6:6">
      <c r="F10688" s="2"/>
    </row>
    <row r="10689" s="3" customFormat="1" customHeight="1" spans="6:6">
      <c r="F10689" s="2"/>
    </row>
    <row r="10690" s="3" customFormat="1" customHeight="1" spans="6:6">
      <c r="F10690" s="2"/>
    </row>
    <row r="10691" s="3" customFormat="1" customHeight="1" spans="6:13">
      <c r="F10691" s="2"/>
      <c r="G10691"/>
      <c r="H10691"/>
      <c r="I10691"/>
      <c r="J10691"/>
      <c r="K10691"/>
      <c r="L10691"/>
      <c r="M10691"/>
    </row>
    <row r="10692" customFormat="1" customHeight="1" spans="6:13">
      <c r="F10692" s="2"/>
      <c r="G10692" s="5"/>
      <c r="H10692" s="5"/>
      <c r="I10692" s="5"/>
      <c r="J10692" s="5"/>
      <c r="K10692" s="5"/>
      <c r="L10692" s="5"/>
      <c r="M10692" s="5"/>
    </row>
    <row r="10693" s="3" customFormat="1" customHeight="1" spans="6:6">
      <c r="F10693" s="2"/>
    </row>
    <row r="10694" s="3" customFormat="1" customHeight="1" spans="6:6">
      <c r="F10694" s="2"/>
    </row>
    <row r="10695" s="3" customFormat="1" customHeight="1" spans="6:6">
      <c r="F10695" s="2"/>
    </row>
    <row r="10696" s="3" customFormat="1" customHeight="1" spans="6:6">
      <c r="F10696" s="2"/>
    </row>
    <row r="10697" s="3" customFormat="1" customHeight="1" spans="6:13">
      <c r="F10697" s="2"/>
      <c r="G10697" s="5"/>
      <c r="H10697" s="5"/>
      <c r="I10697" s="5"/>
      <c r="J10697" s="5"/>
      <c r="K10697" s="5"/>
      <c r="L10697" s="5"/>
      <c r="M10697" s="5"/>
    </row>
    <row r="10698" s="3" customFormat="1" customHeight="1" spans="6:6">
      <c r="F10698" s="2"/>
    </row>
    <row r="10699" s="3" customFormat="1" customHeight="1" spans="6:6">
      <c r="F10699" s="2"/>
    </row>
    <row r="10700" s="3" customFormat="1" customHeight="1" spans="6:6">
      <c r="F10700" s="2"/>
    </row>
    <row r="10701" s="3" customFormat="1" customHeight="1" spans="6:6">
      <c r="F10701" s="2"/>
    </row>
    <row r="10702" s="3" customFormat="1" customHeight="1" spans="6:6">
      <c r="F10702" s="2"/>
    </row>
    <row r="10703" s="3" customFormat="1" customHeight="1" spans="6:6">
      <c r="F10703" s="2"/>
    </row>
    <row r="10704" s="3" customFormat="1" customHeight="1" spans="6:6">
      <c r="F10704" s="2"/>
    </row>
    <row r="10705" s="3" customFormat="1" customHeight="1" spans="6:6">
      <c r="F10705" s="2"/>
    </row>
    <row r="10706" s="7" customFormat="1" customHeight="1" spans="6:13">
      <c r="F10706" s="2"/>
      <c r="G10706" s="3"/>
      <c r="H10706" s="3"/>
      <c r="I10706" s="3"/>
      <c r="J10706" s="3"/>
      <c r="K10706" s="3"/>
      <c r="L10706" s="3"/>
      <c r="M10706" s="3"/>
    </row>
    <row r="10707" s="3" customFormat="1" customHeight="1" spans="6:6">
      <c r="F10707" s="2"/>
    </row>
    <row r="10708" s="3" customFormat="1" customHeight="1" spans="6:6">
      <c r="F10708" s="2"/>
    </row>
    <row r="10709" s="3" customFormat="1" customHeight="1" spans="6:6">
      <c r="F10709" s="2"/>
    </row>
    <row r="10710" s="3" customFormat="1" customHeight="1" spans="6:6">
      <c r="F10710" s="2"/>
    </row>
    <row r="10711" s="3" customFormat="1" customHeight="1" spans="6:6">
      <c r="F10711" s="2"/>
    </row>
    <row r="10712" s="3" customFormat="1" customHeight="1" spans="6:6">
      <c r="F10712" s="2"/>
    </row>
    <row r="10713" s="3" customFormat="1" customHeight="1" spans="6:6">
      <c r="F10713" s="2"/>
    </row>
    <row r="10714" s="3" customFormat="1" customHeight="1" spans="6:6">
      <c r="F10714" s="2"/>
    </row>
    <row r="10715" s="3" customFormat="1" customHeight="1" spans="6:13">
      <c r="F10715" s="2"/>
      <c r="G10715" s="12"/>
      <c r="H10715" s="12"/>
      <c r="I10715" s="12"/>
      <c r="J10715" s="12"/>
      <c r="K10715" s="12"/>
      <c r="L10715" s="12"/>
      <c r="M10715" s="12"/>
    </row>
    <row r="10716" s="3" customFormat="1" customHeight="1" spans="6:13">
      <c r="F10716" s="2"/>
      <c r="G10716" s="12"/>
      <c r="H10716" s="12"/>
      <c r="I10716" s="12"/>
      <c r="J10716" s="12"/>
      <c r="K10716" s="12"/>
      <c r="L10716" s="12"/>
      <c r="M10716" s="12"/>
    </row>
    <row r="10717" s="3" customFormat="1" customHeight="1" spans="6:13">
      <c r="F10717" s="2"/>
      <c r="G10717" s="12"/>
      <c r="H10717" s="12"/>
      <c r="I10717" s="12"/>
      <c r="J10717" s="12"/>
      <c r="K10717" s="12"/>
      <c r="L10717" s="12"/>
      <c r="M10717" s="12"/>
    </row>
    <row r="10718" s="3" customFormat="1" customHeight="1" spans="6:6">
      <c r="F10718" s="2"/>
    </row>
    <row r="10719" s="5" customFormat="1" customHeight="1" spans="6:13">
      <c r="F10719" s="2"/>
      <c r="G10719" s="3"/>
      <c r="H10719" s="3"/>
      <c r="I10719" s="3"/>
      <c r="J10719" s="3"/>
      <c r="K10719" s="3"/>
      <c r="L10719" s="3"/>
      <c r="M10719" s="3"/>
    </row>
    <row r="10720" s="3" customFormat="1" customHeight="1" spans="6:6">
      <c r="F10720" s="2"/>
    </row>
    <row r="10721" s="3" customFormat="1" customHeight="1" spans="6:6">
      <c r="F10721" s="2"/>
    </row>
    <row r="10722" s="3" customFormat="1" customHeight="1" spans="6:6">
      <c r="F10722" s="2"/>
    </row>
    <row r="10723" s="3" customFormat="1" customHeight="1" spans="6:6">
      <c r="F10723" s="2"/>
    </row>
    <row r="10724" s="3" customFormat="1" customHeight="1" spans="6:6">
      <c r="F10724" s="2"/>
    </row>
    <row r="10725" s="3" customFormat="1" customHeight="1" spans="6:6">
      <c r="F10725" s="2"/>
    </row>
    <row r="10726" s="3" customFormat="1" customHeight="1" spans="6:6">
      <c r="F10726" s="2"/>
    </row>
    <row r="10727" s="3" customFormat="1" customHeight="1" spans="6:6">
      <c r="F10727" s="2"/>
    </row>
    <row r="10728" s="3" customFormat="1" customHeight="1" spans="6:6">
      <c r="F10728" s="2"/>
    </row>
    <row r="10729" s="3" customFormat="1" customHeight="1" spans="6:6">
      <c r="F10729" s="2"/>
    </row>
    <row r="10730" s="3" customFormat="1" customHeight="1" spans="6:6">
      <c r="F10730" s="2"/>
    </row>
    <row r="10731" s="3" customFormat="1" customHeight="1" spans="6:6">
      <c r="F10731" s="2"/>
    </row>
    <row r="10732" s="3" customFormat="1" customHeight="1" spans="6:6">
      <c r="F10732" s="2"/>
    </row>
    <row r="10733" s="3" customFormat="1" customHeight="1" spans="6:6">
      <c r="F10733" s="2"/>
    </row>
    <row r="10734" s="3" customFormat="1" customHeight="1" spans="6:6">
      <c r="F10734" s="2"/>
    </row>
    <row r="10735" s="3" customFormat="1" customHeight="1" spans="6:6">
      <c r="F10735" s="2"/>
    </row>
    <row r="10736" s="3" customFormat="1" customHeight="1" spans="6:6">
      <c r="F10736" s="2"/>
    </row>
    <row r="10737" s="3" customFormat="1" customHeight="1" spans="6:6">
      <c r="F10737" s="2"/>
    </row>
    <row r="10738" s="3" customFormat="1" customHeight="1" spans="6:6">
      <c r="F10738" s="2"/>
    </row>
    <row r="10739" s="3" customFormat="1" customHeight="1" spans="6:6">
      <c r="F10739" s="2"/>
    </row>
    <row r="10740" s="3" customFormat="1" customHeight="1" spans="6:6">
      <c r="F10740" s="2"/>
    </row>
    <row r="10741" s="3" customFormat="1" customHeight="1" spans="6:6">
      <c r="F10741" s="2"/>
    </row>
    <row r="10742" s="3" customFormat="1" customHeight="1" spans="6:6">
      <c r="F10742" s="2"/>
    </row>
    <row r="10743" s="3" customFormat="1" customHeight="1" spans="6:6">
      <c r="F10743" s="2"/>
    </row>
    <row r="10744" s="3" customFormat="1" customHeight="1" spans="6:6">
      <c r="F10744" s="2"/>
    </row>
    <row r="10745" s="3" customFormat="1" customHeight="1" spans="6:6">
      <c r="F10745" s="2"/>
    </row>
    <row r="10746" s="3" customFormat="1" customHeight="1" spans="6:6">
      <c r="F10746" s="2"/>
    </row>
    <row r="10747" s="3" customFormat="1" customHeight="1" spans="6:6">
      <c r="F10747" s="2"/>
    </row>
    <row r="10748" s="3" customFormat="1" customHeight="1" spans="6:6">
      <c r="F10748" s="2"/>
    </row>
    <row r="10749" s="3" customFormat="1" customHeight="1" spans="6:6">
      <c r="F10749" s="2"/>
    </row>
    <row r="10750" s="3" customFormat="1" customHeight="1" spans="6:6">
      <c r="F10750" s="2"/>
    </row>
    <row r="10751" s="3" customFormat="1" customHeight="1" spans="6:6">
      <c r="F10751" s="2"/>
    </row>
    <row r="10752" s="3" customFormat="1" customHeight="1" spans="6:6">
      <c r="F10752" s="2"/>
    </row>
    <row r="10753" s="3" customFormat="1" customHeight="1" spans="6:6">
      <c r="F10753" s="2"/>
    </row>
    <row r="10754" s="8" customFormat="1" ht="20" customHeight="1" spans="6:13">
      <c r="F10754" s="2"/>
      <c r="G10754" s="3"/>
      <c r="H10754" s="3"/>
      <c r="I10754" s="3"/>
      <c r="J10754" s="3"/>
      <c r="K10754" s="3"/>
      <c r="L10754" s="3"/>
      <c r="M10754" s="3"/>
    </row>
    <row r="10755" s="8" customFormat="1" ht="20" customHeight="1" spans="6:13">
      <c r="F10755" s="2"/>
      <c r="G10755" s="3"/>
      <c r="H10755" s="3"/>
      <c r="I10755" s="3"/>
      <c r="J10755" s="3"/>
      <c r="K10755" s="3"/>
      <c r="L10755" s="3"/>
      <c r="M10755" s="3"/>
    </row>
    <row r="10756" s="8" customFormat="1" ht="20" customHeight="1" spans="6:13">
      <c r="F10756" s="2"/>
      <c r="G10756" s="3"/>
      <c r="H10756" s="3"/>
      <c r="I10756" s="3"/>
      <c r="J10756" s="3"/>
      <c r="K10756" s="3"/>
      <c r="L10756" s="3"/>
      <c r="M10756" s="3"/>
    </row>
    <row r="10757" s="3" customFormat="1" customHeight="1" spans="6:6">
      <c r="F10757" s="2"/>
    </row>
    <row r="10758" s="7" customFormat="1" customHeight="1" spans="6:13">
      <c r="F10758" s="2"/>
      <c r="G10758" s="3"/>
      <c r="H10758" s="3"/>
      <c r="I10758" s="3"/>
      <c r="J10758" s="3"/>
      <c r="K10758" s="3"/>
      <c r="L10758" s="3"/>
      <c r="M10758" s="3"/>
    </row>
    <row r="10759" s="3" customFormat="1" customHeight="1" spans="6:6">
      <c r="F10759" s="2"/>
    </row>
    <row r="10760" s="3" customFormat="1" customHeight="1" spans="6:6">
      <c r="F10760" s="2"/>
    </row>
    <row r="10761" s="3" customFormat="1" customHeight="1" spans="6:6">
      <c r="F10761" s="2"/>
    </row>
    <row r="10762" s="3" customFormat="1" customHeight="1" spans="6:6">
      <c r="F10762" s="2"/>
    </row>
    <row r="10763" s="3" customFormat="1" customHeight="1" spans="6:6">
      <c r="F10763" s="2"/>
    </row>
    <row r="10764" s="3" customFormat="1" customHeight="1" spans="6:6">
      <c r="F10764" s="2"/>
    </row>
    <row r="10765" s="3" customFormat="1" customHeight="1" spans="6:6">
      <c r="F10765" s="2"/>
    </row>
    <row r="10766" s="3" customFormat="1" customHeight="1" spans="6:6">
      <c r="F10766" s="2"/>
    </row>
    <row r="10767" s="3" customFormat="1" customHeight="1" spans="6:6">
      <c r="F10767" s="2"/>
    </row>
    <row r="10768" s="3" customFormat="1" customHeight="1" spans="6:6">
      <c r="F10768" s="2"/>
    </row>
    <row r="10769" s="3" customFormat="1" customHeight="1" spans="6:13">
      <c r="F10769" s="2"/>
      <c r="G10769"/>
      <c r="H10769"/>
      <c r="I10769"/>
      <c r="J10769"/>
      <c r="K10769"/>
      <c r="L10769"/>
      <c r="M10769"/>
    </row>
    <row r="10770" s="3" customFormat="1" customHeight="1" spans="6:6">
      <c r="F10770" s="2"/>
    </row>
    <row r="10771" s="3" customFormat="1" customHeight="1" spans="6:6">
      <c r="F10771" s="2"/>
    </row>
    <row r="10772" s="3" customFormat="1" customHeight="1" spans="6:6">
      <c r="F10772" s="2"/>
    </row>
    <row r="10773" s="3" customFormat="1" customHeight="1" spans="6:6">
      <c r="F10773" s="2"/>
    </row>
    <row r="10774" s="3" customFormat="1" customHeight="1" spans="6:6">
      <c r="F10774" s="2"/>
    </row>
    <row r="10775" s="3" customFormat="1" customHeight="1" spans="6:6">
      <c r="F10775" s="2"/>
    </row>
    <row r="10776" s="3" customFormat="1" customHeight="1" spans="6:6">
      <c r="F10776" s="2"/>
    </row>
    <row r="10777" s="3" customFormat="1" customHeight="1" spans="6:6">
      <c r="F10777" s="2"/>
    </row>
    <row r="10778" s="3" customFormat="1" customHeight="1" spans="6:6">
      <c r="F10778" s="2"/>
    </row>
    <row r="10779" s="3" customFormat="1" customHeight="1" spans="6:6">
      <c r="F10779" s="2"/>
    </row>
    <row r="10780" s="3" customFormat="1" customHeight="1" spans="6:6">
      <c r="F10780" s="2"/>
    </row>
    <row r="10781" s="3" customFormat="1" customHeight="1" spans="6:6">
      <c r="F10781" s="2"/>
    </row>
    <row r="10782" s="3" customFormat="1" customHeight="1" spans="6:6">
      <c r="F10782" s="2"/>
    </row>
    <row r="10783" s="3" customFormat="1" customHeight="1" spans="6:13">
      <c r="F10783" s="2"/>
      <c r="G10783" s="7"/>
      <c r="H10783" s="7"/>
      <c r="I10783" s="7"/>
      <c r="J10783" s="7"/>
      <c r="K10783" s="7"/>
      <c r="L10783" s="7"/>
      <c r="M10783" s="7"/>
    </row>
    <row r="10784" s="3" customFormat="1" customHeight="1" spans="6:6">
      <c r="F10784" s="2"/>
    </row>
    <row r="10785" s="3" customFormat="1" customHeight="1" spans="6:6">
      <c r="F10785" s="2"/>
    </row>
    <row r="10786" s="3" customFormat="1" customHeight="1" spans="6:6">
      <c r="F10786" s="2"/>
    </row>
    <row r="10787" s="3" customFormat="1" customHeight="1" spans="6:6">
      <c r="F10787" s="2"/>
    </row>
    <row r="10788" s="3" customFormat="1" customHeight="1" spans="6:6">
      <c r="F10788" s="2"/>
    </row>
    <row r="10789" s="3" customFormat="1" customHeight="1" spans="6:6">
      <c r="F10789" s="2"/>
    </row>
    <row r="10790" s="3" customFormat="1" customHeight="1" spans="6:6">
      <c r="F10790" s="2"/>
    </row>
    <row r="10791" s="3" customFormat="1" customHeight="1" spans="6:6">
      <c r="F10791" s="2"/>
    </row>
    <row r="10792" s="3" customFormat="1" customHeight="1" spans="6:6">
      <c r="F10792" s="2"/>
    </row>
    <row r="10793" s="3" customFormat="1" customHeight="1" spans="6:6">
      <c r="F10793" s="2"/>
    </row>
    <row r="10794" s="3" customFormat="1" customHeight="1" spans="6:6">
      <c r="F10794" s="2"/>
    </row>
    <row r="10795" s="3" customFormat="1" customHeight="1" spans="6:6">
      <c r="F10795" s="2"/>
    </row>
    <row r="10796" s="3" customFormat="1" customHeight="1" spans="6:13">
      <c r="F10796" s="2"/>
      <c r="G10796" s="5"/>
      <c r="H10796" s="5"/>
      <c r="I10796" s="5"/>
      <c r="J10796" s="5"/>
      <c r="K10796" s="5"/>
      <c r="L10796" s="5"/>
      <c r="M10796" s="5"/>
    </row>
    <row r="10797" s="3" customFormat="1" customHeight="1" spans="6:6">
      <c r="F10797" s="2"/>
    </row>
    <row r="10798" s="3" customFormat="1" customHeight="1" spans="6:6">
      <c r="F10798" s="2"/>
    </row>
    <row r="10799" s="3" customFormat="1" customHeight="1" spans="6:6">
      <c r="F10799" s="2"/>
    </row>
    <row r="10800" s="3" customFormat="1" customHeight="1" spans="6:6">
      <c r="F10800" s="2"/>
    </row>
    <row r="10801" s="3" customFormat="1" customHeight="1" spans="6:6">
      <c r="F10801" s="2"/>
    </row>
    <row r="10802" s="3" customFormat="1" customHeight="1" spans="6:6">
      <c r="F10802" s="2"/>
    </row>
    <row r="10803" s="3" customFormat="1" customHeight="1" spans="6:6">
      <c r="F10803" s="2"/>
    </row>
    <row r="10804" s="3" customFormat="1" customHeight="1" spans="6:6">
      <c r="F10804" s="2"/>
    </row>
    <row r="10805" s="3" customFormat="1" customHeight="1" spans="6:6">
      <c r="F10805" s="2"/>
    </row>
    <row r="10806" s="3" customFormat="1" customHeight="1" spans="6:6">
      <c r="F10806" s="2"/>
    </row>
    <row r="10807" s="3" customFormat="1" customHeight="1" spans="6:6">
      <c r="F10807" s="2"/>
    </row>
    <row r="10808" s="3" customFormat="1" customHeight="1" spans="6:6">
      <c r="F10808" s="2"/>
    </row>
    <row r="10809" s="3" customFormat="1" customHeight="1" spans="6:6">
      <c r="F10809" s="2"/>
    </row>
    <row r="10810" s="3" customFormat="1" customHeight="1" spans="6:6">
      <c r="F10810" s="2"/>
    </row>
    <row r="10811" s="3" customFormat="1" customHeight="1" spans="6:6">
      <c r="F10811" s="2"/>
    </row>
    <row r="10812" s="3" customFormat="1" customHeight="1" spans="6:6">
      <c r="F10812" s="2"/>
    </row>
    <row r="10813" s="3" customFormat="1" customHeight="1" spans="6:6">
      <c r="F10813" s="2"/>
    </row>
    <row r="10814" s="3" customFormat="1" customHeight="1" spans="6:6">
      <c r="F10814" s="2"/>
    </row>
    <row r="10815" s="3" customFormat="1" customHeight="1" spans="6:6">
      <c r="F10815" s="2"/>
    </row>
    <row r="10816" s="3" customFormat="1" customHeight="1" spans="6:6">
      <c r="F10816" s="2"/>
    </row>
    <row r="10817" s="3" customFormat="1" customHeight="1" spans="6:6">
      <c r="F10817" s="2"/>
    </row>
    <row r="10818" s="3" customFormat="1" customHeight="1" spans="6:6">
      <c r="F10818" s="2"/>
    </row>
    <row r="10819" s="3" customFormat="1" customHeight="1" spans="6:6">
      <c r="F10819" s="2"/>
    </row>
    <row r="10820" s="3" customFormat="1" customHeight="1" spans="6:6">
      <c r="F10820" s="2"/>
    </row>
    <row r="10821" s="3" customFormat="1" ht="20" customHeight="1" spans="6:6">
      <c r="F10821" s="2"/>
    </row>
    <row r="10822" s="3" customFormat="1" ht="20" customHeight="1" spans="6:6">
      <c r="F10822" s="2"/>
    </row>
    <row r="10823" s="3" customFormat="1" ht="20" customHeight="1" spans="6:6">
      <c r="F10823" s="2"/>
    </row>
    <row r="10824" s="3" customFormat="1" customHeight="1" spans="6:6">
      <c r="F10824" s="2"/>
    </row>
    <row r="10825" s="3" customFormat="1" ht="20" customHeight="1" spans="6:6">
      <c r="F10825" s="2"/>
    </row>
    <row r="10826" s="3" customFormat="1" ht="20" customHeight="1" spans="6:6">
      <c r="F10826" s="2"/>
    </row>
    <row r="10827" s="3" customFormat="1" ht="20" customHeight="1" spans="6:6">
      <c r="F10827" s="2"/>
    </row>
    <row r="10828" s="3" customFormat="1" ht="20" customHeight="1" spans="6:6">
      <c r="F10828" s="2"/>
    </row>
    <row r="10829" s="3" customFormat="1" ht="20" customHeight="1" spans="6:6">
      <c r="F10829" s="2"/>
    </row>
    <row r="10830" s="2" customFormat="1" customHeight="1" spans="7:13">
      <c r="G10830" s="3"/>
      <c r="H10830" s="3"/>
      <c r="I10830" s="3"/>
      <c r="J10830" s="3"/>
      <c r="K10830" s="3"/>
      <c r="L10830" s="3"/>
      <c r="M10830" s="3"/>
    </row>
    <row r="10831" s="2" customFormat="1" customHeight="1" spans="7:13">
      <c r="G10831" s="8"/>
      <c r="H10831" s="8"/>
      <c r="I10831" s="8"/>
      <c r="J10831" s="8"/>
      <c r="K10831" s="8"/>
      <c r="L10831" s="8"/>
      <c r="M10831" s="8"/>
    </row>
    <row r="10832" s="3" customFormat="1" ht="20" customHeight="1" spans="6:13">
      <c r="F10832" s="2"/>
      <c r="G10832" s="8"/>
      <c r="H10832" s="8"/>
      <c r="I10832" s="8"/>
      <c r="J10832" s="8"/>
      <c r="K10832" s="8"/>
      <c r="L10832" s="8"/>
      <c r="M10832" s="8"/>
    </row>
    <row r="10833" s="3" customFormat="1" ht="20" customHeight="1" spans="6:13">
      <c r="F10833" s="2"/>
      <c r="G10833" s="8"/>
      <c r="H10833" s="8"/>
      <c r="I10833" s="8"/>
      <c r="J10833" s="8"/>
      <c r="K10833" s="8"/>
      <c r="L10833" s="8"/>
      <c r="M10833" s="8"/>
    </row>
    <row r="10834" s="3" customFormat="1" ht="20" customHeight="1" spans="6:6">
      <c r="F10834" s="2"/>
    </row>
    <row r="10835" s="3" customFormat="1" ht="20" customHeight="1" spans="6:13">
      <c r="F10835" s="2"/>
      <c r="G10835" s="7"/>
      <c r="H10835" s="7"/>
      <c r="I10835" s="7"/>
      <c r="J10835" s="7"/>
      <c r="K10835" s="7"/>
      <c r="L10835" s="7"/>
      <c r="M10835" s="7"/>
    </row>
    <row r="10836" s="3" customFormat="1" ht="20" customHeight="1" spans="6:6">
      <c r="F10836" s="2"/>
    </row>
    <row r="10837" s="3" customFormat="1" ht="20" customHeight="1" spans="6:6">
      <c r="F10837" s="2"/>
    </row>
    <row r="10838" s="3" customFormat="1" ht="20" customHeight="1" spans="6:6">
      <c r="F10838" s="2"/>
    </row>
    <row r="10839" s="3" customFormat="1" ht="20" customHeight="1" spans="6:6">
      <c r="F10839" s="2"/>
    </row>
    <row r="10840" s="3" customFormat="1" ht="20" customHeight="1" spans="6:6">
      <c r="F10840" s="2"/>
    </row>
    <row r="10841" s="3" customFormat="1" ht="20" customHeight="1" spans="6:6">
      <c r="F10841" s="2"/>
    </row>
    <row r="10842" s="3" customFormat="1" ht="20" customHeight="1" spans="6:6">
      <c r="F10842" s="2"/>
    </row>
    <row r="10843" s="3" customFormat="1" ht="20" customHeight="1" spans="6:6">
      <c r="F10843" s="2"/>
    </row>
    <row r="10844" s="3" customFormat="1" customHeight="1" spans="6:6">
      <c r="F10844" s="2"/>
    </row>
    <row r="10845" s="3" customFormat="1" customHeight="1" spans="6:6">
      <c r="F10845" s="2"/>
    </row>
    <row r="10846" s="3" customFormat="1" customHeight="1" spans="6:6">
      <c r="F10846" s="2"/>
    </row>
    <row r="10847" s="3" customFormat="1" customHeight="1" spans="6:6">
      <c r="F10847" s="2"/>
    </row>
    <row r="10848" s="3" customFormat="1" customHeight="1" spans="6:6">
      <c r="F10848" s="2"/>
    </row>
    <row r="10849" s="3" customFormat="1" customHeight="1" spans="6:6">
      <c r="F10849" s="2"/>
    </row>
    <row r="10850" s="3" customFormat="1" customHeight="1" spans="6:6">
      <c r="F10850" s="2"/>
    </row>
    <row r="10851" s="3" customFormat="1" customHeight="1" spans="6:6">
      <c r="F10851" s="2"/>
    </row>
    <row r="10852" s="3" customFormat="1" customHeight="1" spans="6:6">
      <c r="F10852" s="2"/>
    </row>
    <row r="10853" s="3" customFormat="1" customHeight="1" spans="6:6">
      <c r="F10853" s="2"/>
    </row>
    <row r="10854" s="3" customFormat="1" customHeight="1" spans="6:6">
      <c r="F10854" s="2"/>
    </row>
    <row r="10855" s="3" customFormat="1" customHeight="1" spans="6:6">
      <c r="F10855" s="2"/>
    </row>
    <row r="10856" s="3" customFormat="1" customHeight="1" spans="6:6">
      <c r="F10856" s="2"/>
    </row>
    <row r="10857" s="3" customFormat="1" customHeight="1" spans="6:6">
      <c r="F10857" s="2"/>
    </row>
    <row r="10858" s="3" customFormat="1" customHeight="1" spans="6:6">
      <c r="F10858" s="2"/>
    </row>
    <row r="10859" s="3" customFormat="1" customHeight="1" spans="6:6">
      <c r="F10859" s="2"/>
    </row>
    <row r="10860" s="3" customFormat="1" customHeight="1" spans="6:6">
      <c r="F10860" s="2"/>
    </row>
    <row r="10861" s="3" customFormat="1" customHeight="1" spans="6:6">
      <c r="F10861" s="2"/>
    </row>
    <row r="10862" s="3" customFormat="1" customHeight="1" spans="6:6">
      <c r="F10862" s="2"/>
    </row>
    <row r="10863" s="3" customFormat="1" customHeight="1" spans="6:6">
      <c r="F10863" s="2"/>
    </row>
    <row r="10864" s="3" customFormat="1" customHeight="1" spans="6:6">
      <c r="F10864" s="2"/>
    </row>
    <row r="10865" s="3" customFormat="1" customHeight="1" spans="6:6">
      <c r="F10865" s="2"/>
    </row>
    <row r="10866" s="3" customFormat="1" customHeight="1" spans="6:6">
      <c r="F10866" s="2"/>
    </row>
    <row r="10867" s="3" customFormat="1" customHeight="1" spans="6:6">
      <c r="F10867" s="2"/>
    </row>
    <row r="10868" s="3" customFormat="1" customHeight="1" spans="6:6">
      <c r="F10868" s="2"/>
    </row>
    <row r="10869" s="3" customFormat="1" customHeight="1" spans="6:6">
      <c r="F10869" s="2"/>
    </row>
    <row r="10870" s="3" customFormat="1" customHeight="1" spans="6:6">
      <c r="F10870" s="2"/>
    </row>
    <row r="10871" s="3" customFormat="1" customHeight="1" spans="6:6">
      <c r="F10871" s="2"/>
    </row>
    <row r="10872" s="3" customFormat="1" customHeight="1" spans="6:6">
      <c r="F10872" s="2"/>
    </row>
    <row r="10873" s="3" customFormat="1" customHeight="1" spans="6:6">
      <c r="F10873" s="2"/>
    </row>
    <row r="10874" s="3" customFormat="1" customHeight="1" spans="6:6">
      <c r="F10874" s="2"/>
    </row>
    <row r="10875" s="3" customFormat="1" customHeight="1" spans="6:6">
      <c r="F10875" s="2"/>
    </row>
    <row r="10876" s="3" customFormat="1" customHeight="1" spans="6:6">
      <c r="F10876" s="2"/>
    </row>
    <row r="10877" s="3" customFormat="1" customHeight="1" spans="6:6">
      <c r="F10877" s="2"/>
    </row>
    <row r="10878" s="3" customFormat="1" customHeight="1" spans="6:6">
      <c r="F10878" s="2"/>
    </row>
    <row r="10879" s="3" customFormat="1" customHeight="1" spans="6:6">
      <c r="F10879" s="2"/>
    </row>
    <row r="10880" s="3" customFormat="1" customHeight="1" spans="6:6">
      <c r="F10880" s="2"/>
    </row>
    <row r="10881" s="2" customFormat="1" customHeight="1" spans="7:13">
      <c r="G10881" s="3"/>
      <c r="H10881" s="3"/>
      <c r="I10881" s="3"/>
      <c r="J10881" s="3"/>
      <c r="K10881" s="3"/>
      <c r="L10881" s="3"/>
      <c r="M10881" s="3"/>
    </row>
    <row r="10882" s="3" customFormat="1" customHeight="1" spans="6:6">
      <c r="F10882" s="2"/>
    </row>
    <row r="10883" s="2" customFormat="1" customHeight="1" spans="7:13">
      <c r="G10883" s="3"/>
      <c r="H10883" s="3"/>
      <c r="I10883" s="3"/>
      <c r="J10883" s="3"/>
      <c r="K10883" s="3"/>
      <c r="L10883" s="3"/>
      <c r="M10883" s="3"/>
    </row>
    <row r="10884" s="2" customFormat="1" customHeight="1" spans="7:13">
      <c r="G10884" s="3"/>
      <c r="H10884" s="3"/>
      <c r="I10884" s="3"/>
      <c r="J10884" s="3"/>
      <c r="K10884" s="3"/>
      <c r="L10884" s="3"/>
      <c r="M10884" s="3"/>
    </row>
    <row r="10885" s="2" customFormat="1" customHeight="1" spans="7:13">
      <c r="G10885" s="3"/>
      <c r="H10885" s="3"/>
      <c r="I10885" s="3"/>
      <c r="J10885" s="3"/>
      <c r="K10885" s="3"/>
      <c r="L10885" s="3"/>
      <c r="M10885" s="3"/>
    </row>
    <row r="10886" s="2" customFormat="1" customHeight="1" spans="7:13">
      <c r="G10886" s="3"/>
      <c r="H10886" s="3"/>
      <c r="I10886" s="3"/>
      <c r="J10886" s="3"/>
      <c r="K10886" s="3"/>
      <c r="L10886" s="3"/>
      <c r="M10886" s="3"/>
    </row>
    <row r="10887" s="3" customFormat="1" customHeight="1" spans="6:6">
      <c r="F10887" s="2"/>
    </row>
    <row r="10888" s="3" customFormat="1" customHeight="1" spans="6:6">
      <c r="F10888" s="2"/>
    </row>
    <row r="10889" s="3" customFormat="1" customHeight="1" spans="6:6">
      <c r="F10889" s="2"/>
    </row>
    <row r="10890" s="3" customFormat="1" customHeight="1" spans="6:6">
      <c r="F10890" s="2"/>
    </row>
    <row r="10891" s="3" customFormat="1" customHeight="1" spans="6:6">
      <c r="F10891" s="2"/>
    </row>
    <row r="10892" s="7" customFormat="1" customHeight="1" spans="6:13">
      <c r="F10892" s="2"/>
      <c r="G10892" s="3"/>
      <c r="H10892" s="3"/>
      <c r="I10892" s="3"/>
      <c r="J10892" s="3"/>
      <c r="K10892" s="3"/>
      <c r="L10892" s="3"/>
      <c r="M10892" s="3"/>
    </row>
    <row r="10893" s="7" customFormat="1" customHeight="1" spans="6:13">
      <c r="F10893" s="2"/>
      <c r="G10893" s="3"/>
      <c r="H10893" s="3"/>
      <c r="I10893" s="3"/>
      <c r="J10893" s="3"/>
      <c r="K10893" s="3"/>
      <c r="L10893" s="3"/>
      <c r="M10893" s="3"/>
    </row>
    <row r="10894" s="3" customFormat="1" customHeight="1" spans="6:6">
      <c r="F10894" s="2"/>
    </row>
    <row r="10895" s="3" customFormat="1" customHeight="1" spans="6:6">
      <c r="F10895" s="2"/>
    </row>
    <row r="10896" s="3" customFormat="1" ht="20" customHeight="1" spans="6:6">
      <c r="F10896" s="2"/>
    </row>
    <row r="10897" s="3" customFormat="1" ht="20" customHeight="1" spans="6:6">
      <c r="F10897" s="2"/>
    </row>
    <row r="10898" customHeight="1" spans="7:13">
      <c r="G10898" s="3"/>
      <c r="H10898" s="3"/>
      <c r="I10898" s="3"/>
      <c r="J10898" s="3"/>
      <c r="K10898" s="3"/>
      <c r="L10898" s="3"/>
      <c r="M10898" s="3"/>
    </row>
    <row r="10899" customHeight="1" spans="7:13">
      <c r="G10899" s="3"/>
      <c r="H10899" s="3"/>
      <c r="I10899" s="3"/>
      <c r="J10899" s="3"/>
      <c r="K10899" s="3"/>
      <c r="L10899" s="3"/>
      <c r="M10899" s="3"/>
    </row>
    <row r="10900" customHeight="1" spans="7:13">
      <c r="G10900" s="3"/>
      <c r="H10900" s="3"/>
      <c r="I10900" s="3"/>
      <c r="J10900" s="3"/>
      <c r="K10900" s="3"/>
      <c r="L10900" s="3"/>
      <c r="M10900" s="3"/>
    </row>
    <row r="10901" customHeight="1" spans="6:13">
      <c r="F10901" s="14"/>
      <c r="G10901" s="14"/>
      <c r="H10901" s="14"/>
      <c r="I10901" s="14"/>
      <c r="J10901" s="14"/>
      <c r="K10901" s="14"/>
      <c r="L10901" s="14"/>
      <c r="M10901" s="14"/>
    </row>
    <row r="10902" customHeight="1" spans="7:13">
      <c r="G10902" s="3"/>
      <c r="H10902" s="3"/>
      <c r="I10902" s="3"/>
      <c r="J10902" s="3"/>
      <c r="K10902" s="3"/>
      <c r="L10902" s="3"/>
      <c r="M10902" s="3"/>
    </row>
    <row r="10903" customHeight="1" spans="7:13">
      <c r="G10903" s="3"/>
      <c r="H10903" s="3"/>
      <c r="I10903" s="3"/>
      <c r="J10903" s="3"/>
      <c r="K10903" s="3"/>
      <c r="L10903" s="3"/>
      <c r="M10903" s="3"/>
    </row>
    <row r="10904" customHeight="1" spans="7:13">
      <c r="G10904" s="3"/>
      <c r="H10904" s="3"/>
      <c r="I10904" s="3"/>
      <c r="J10904" s="3"/>
      <c r="K10904" s="3"/>
      <c r="L10904" s="3"/>
      <c r="M10904" s="3"/>
    </row>
    <row r="10905" customHeight="1" spans="7:13">
      <c r="G10905" s="3"/>
      <c r="H10905" s="3"/>
      <c r="I10905" s="3"/>
      <c r="J10905" s="3"/>
      <c r="K10905" s="3"/>
      <c r="L10905" s="3"/>
      <c r="M10905" s="3"/>
    </row>
    <row r="10906" customHeight="1" spans="7:13">
      <c r="G10906" s="3"/>
      <c r="H10906" s="3"/>
      <c r="I10906" s="3"/>
      <c r="J10906" s="3"/>
      <c r="K10906" s="3"/>
      <c r="L10906" s="3"/>
      <c r="M10906" s="3"/>
    </row>
    <row r="10907" customHeight="1" spans="7:13">
      <c r="G10907" s="3"/>
      <c r="H10907" s="3"/>
      <c r="I10907" s="3"/>
      <c r="J10907" s="3"/>
      <c r="K10907" s="3"/>
      <c r="L10907" s="3"/>
      <c r="M10907" s="3"/>
    </row>
    <row r="10910" customHeight="1" spans="7:13">
      <c r="G10910" s="3"/>
      <c r="H10910" s="3"/>
      <c r="I10910" s="3"/>
      <c r="J10910" s="3"/>
      <c r="K10910" s="3"/>
      <c r="L10910" s="3"/>
      <c r="M10910" s="3"/>
    </row>
    <row r="10911" customHeight="1" spans="7:13">
      <c r="G10911" s="3"/>
      <c r="H10911" s="3"/>
      <c r="I10911" s="3"/>
      <c r="J10911" s="3"/>
      <c r="K10911" s="3"/>
      <c r="L10911" s="3"/>
      <c r="M10911" s="3"/>
    </row>
    <row r="10912" customHeight="1" spans="7:13">
      <c r="G10912" s="3"/>
      <c r="H10912" s="3"/>
      <c r="I10912" s="3"/>
      <c r="J10912" s="3"/>
      <c r="K10912" s="3"/>
      <c r="L10912" s="3"/>
      <c r="M10912" s="3"/>
    </row>
    <row r="10913" customHeight="1" spans="7:13">
      <c r="G10913" s="3"/>
      <c r="H10913" s="3"/>
      <c r="I10913" s="3"/>
      <c r="J10913" s="3"/>
      <c r="K10913" s="3"/>
      <c r="L10913" s="3"/>
      <c r="M10913" s="3"/>
    </row>
    <row r="10914" customHeight="1" spans="7:13">
      <c r="G10914" s="3"/>
      <c r="H10914" s="3"/>
      <c r="I10914" s="3"/>
      <c r="J10914" s="3"/>
      <c r="K10914" s="3"/>
      <c r="L10914" s="3"/>
      <c r="M10914" s="3"/>
    </row>
    <row r="10915" customHeight="1" spans="7:13">
      <c r="G10915" s="3"/>
      <c r="H10915" s="3"/>
      <c r="I10915" s="3"/>
      <c r="J10915" s="3"/>
      <c r="K10915" s="3"/>
      <c r="L10915" s="3"/>
      <c r="M10915" s="3"/>
    </row>
    <row r="10916" customHeight="1" spans="7:13">
      <c r="G10916" s="3"/>
      <c r="H10916" s="3"/>
      <c r="I10916" s="3"/>
      <c r="J10916" s="3"/>
      <c r="K10916" s="3"/>
      <c r="L10916" s="3"/>
      <c r="M10916" s="3"/>
    </row>
    <row r="10917" customHeight="1" spans="7:13">
      <c r="G10917" s="3"/>
      <c r="H10917" s="3"/>
      <c r="I10917" s="3"/>
      <c r="J10917" s="3"/>
      <c r="K10917" s="3"/>
      <c r="L10917" s="3"/>
      <c r="M10917" s="3"/>
    </row>
    <row r="10918" customHeight="1" spans="7:13">
      <c r="G10918" s="3"/>
      <c r="H10918" s="3"/>
      <c r="I10918" s="3"/>
      <c r="J10918" s="3"/>
      <c r="K10918" s="3"/>
      <c r="L10918" s="3"/>
      <c r="M10918" s="3"/>
    </row>
    <row r="10919" customHeight="1" spans="7:13">
      <c r="G10919" s="3"/>
      <c r="H10919" s="3"/>
      <c r="I10919" s="3"/>
      <c r="J10919" s="3"/>
      <c r="K10919" s="3"/>
      <c r="L10919" s="3"/>
      <c r="M10919" s="3"/>
    </row>
    <row r="10920" customHeight="1" spans="7:13">
      <c r="G10920" s="3"/>
      <c r="H10920" s="3"/>
      <c r="I10920" s="3"/>
      <c r="J10920" s="3"/>
      <c r="K10920" s="3"/>
      <c r="L10920" s="3"/>
      <c r="M10920" s="3"/>
    </row>
    <row r="10921" customHeight="1" spans="7:13">
      <c r="G10921" s="3"/>
      <c r="H10921" s="3"/>
      <c r="I10921" s="3"/>
      <c r="J10921" s="3"/>
      <c r="K10921" s="3"/>
      <c r="L10921" s="3"/>
      <c r="M10921" s="3"/>
    </row>
    <row r="10922" customHeight="1" spans="7:13">
      <c r="G10922" s="3"/>
      <c r="H10922" s="3"/>
      <c r="I10922" s="3"/>
      <c r="J10922" s="3"/>
      <c r="K10922" s="3"/>
      <c r="L10922" s="3"/>
      <c r="M10922" s="3"/>
    </row>
    <row r="10923" customHeight="1" spans="7:13">
      <c r="G10923" s="3"/>
      <c r="H10923" s="3"/>
      <c r="I10923" s="3"/>
      <c r="J10923" s="3"/>
      <c r="K10923" s="3"/>
      <c r="L10923" s="3"/>
      <c r="M10923" s="3"/>
    </row>
    <row r="10924" customHeight="1" spans="7:13">
      <c r="G10924" s="3"/>
      <c r="H10924" s="3"/>
      <c r="I10924" s="3"/>
      <c r="J10924" s="3"/>
      <c r="K10924" s="3"/>
      <c r="L10924" s="3"/>
      <c r="M10924" s="3"/>
    </row>
    <row r="10925" customHeight="1" spans="7:13">
      <c r="G10925" s="3"/>
      <c r="H10925" s="3"/>
      <c r="I10925" s="3"/>
      <c r="J10925" s="3"/>
      <c r="K10925" s="3"/>
      <c r="L10925" s="3"/>
      <c r="M10925" s="3"/>
    </row>
    <row r="10926" customHeight="1" spans="7:13">
      <c r="G10926" s="3"/>
      <c r="H10926" s="3"/>
      <c r="I10926" s="3"/>
      <c r="J10926" s="3"/>
      <c r="K10926" s="3"/>
      <c r="L10926" s="3"/>
      <c r="M10926" s="3"/>
    </row>
    <row r="10927" customHeight="1" spans="7:13">
      <c r="G10927" s="3"/>
      <c r="H10927" s="3"/>
      <c r="I10927" s="3"/>
      <c r="J10927" s="3"/>
      <c r="K10927" s="3"/>
      <c r="L10927" s="3"/>
      <c r="M10927" s="3"/>
    </row>
    <row r="10928" customHeight="1" spans="7:13">
      <c r="G10928" s="3"/>
      <c r="H10928" s="3"/>
      <c r="I10928" s="3"/>
      <c r="J10928" s="3"/>
      <c r="K10928" s="3"/>
      <c r="L10928" s="3"/>
      <c r="M10928" s="3"/>
    </row>
    <row r="10929" customHeight="1" spans="7:13">
      <c r="G10929" s="3"/>
      <c r="H10929" s="3"/>
      <c r="I10929" s="3"/>
      <c r="J10929" s="3"/>
      <c r="K10929" s="3"/>
      <c r="L10929" s="3"/>
      <c r="M10929" s="3"/>
    </row>
    <row r="10930" customHeight="1" spans="7:13">
      <c r="G10930" s="3"/>
      <c r="H10930" s="3"/>
      <c r="I10930" s="3"/>
      <c r="J10930" s="3"/>
      <c r="K10930" s="3"/>
      <c r="L10930" s="3"/>
      <c r="M10930" s="3"/>
    </row>
    <row r="10931" customHeight="1" spans="7:13">
      <c r="G10931" s="3"/>
      <c r="H10931" s="3"/>
      <c r="I10931" s="3"/>
      <c r="J10931" s="3"/>
      <c r="K10931" s="3"/>
      <c r="L10931" s="3"/>
      <c r="M10931" s="3"/>
    </row>
    <row r="10932" customHeight="1" spans="7:13">
      <c r="G10932" s="3"/>
      <c r="H10932" s="3"/>
      <c r="I10932" s="3"/>
      <c r="J10932" s="3"/>
      <c r="K10932" s="3"/>
      <c r="L10932" s="3"/>
      <c r="M10932" s="3"/>
    </row>
    <row r="10933" customHeight="1" spans="7:13">
      <c r="G10933" s="3"/>
      <c r="H10933" s="3"/>
      <c r="I10933" s="3"/>
      <c r="J10933" s="3"/>
      <c r="K10933" s="3"/>
      <c r="L10933" s="3"/>
      <c r="M10933" s="3"/>
    </row>
    <row r="10934" customHeight="1" spans="7:13">
      <c r="G10934" s="3"/>
      <c r="H10934" s="3"/>
      <c r="I10934" s="3"/>
      <c r="J10934" s="3"/>
      <c r="K10934" s="3"/>
      <c r="L10934" s="3"/>
      <c r="M10934" s="3"/>
    </row>
    <row r="10935" customHeight="1" spans="7:13">
      <c r="G10935" s="3"/>
      <c r="H10935" s="3"/>
      <c r="I10935" s="3"/>
      <c r="J10935" s="3"/>
      <c r="K10935" s="3"/>
      <c r="L10935" s="3"/>
      <c r="M10935" s="3"/>
    </row>
    <row r="10936" customHeight="1" spans="7:13">
      <c r="G10936" s="3"/>
      <c r="H10936" s="3"/>
      <c r="I10936" s="3"/>
      <c r="J10936" s="3"/>
      <c r="K10936" s="3"/>
      <c r="L10936" s="3"/>
      <c r="M10936" s="3"/>
    </row>
    <row r="10937" customHeight="1" spans="7:13">
      <c r="G10937" s="3"/>
      <c r="H10937" s="3"/>
      <c r="I10937" s="3"/>
      <c r="J10937" s="3"/>
      <c r="K10937" s="3"/>
      <c r="L10937" s="3"/>
      <c r="M10937" s="3"/>
    </row>
    <row r="10938" customHeight="1" spans="7:13">
      <c r="G10938" s="3"/>
      <c r="H10938" s="3"/>
      <c r="I10938" s="3"/>
      <c r="J10938" s="3"/>
      <c r="K10938" s="3"/>
      <c r="L10938" s="3"/>
      <c r="M10938" s="3"/>
    </row>
    <row r="10939" customHeight="1" spans="7:13">
      <c r="G10939" s="3"/>
      <c r="H10939" s="3"/>
      <c r="I10939" s="3"/>
      <c r="J10939" s="3"/>
      <c r="K10939" s="3"/>
      <c r="L10939" s="3"/>
      <c r="M10939" s="3"/>
    </row>
    <row r="10940" customHeight="1" spans="7:13">
      <c r="G10940" s="3"/>
      <c r="H10940" s="3"/>
      <c r="I10940" s="3"/>
      <c r="J10940" s="3"/>
      <c r="K10940" s="3"/>
      <c r="L10940" s="3"/>
      <c r="M10940" s="3"/>
    </row>
    <row r="10941" customHeight="1" spans="7:13">
      <c r="G10941" s="3"/>
      <c r="H10941" s="3"/>
      <c r="I10941" s="3"/>
      <c r="J10941" s="3"/>
      <c r="K10941" s="3"/>
      <c r="L10941" s="3"/>
      <c r="M10941" s="3"/>
    </row>
    <row r="10942" customHeight="1" spans="7:13">
      <c r="G10942" s="3"/>
      <c r="H10942" s="3"/>
      <c r="I10942" s="3"/>
      <c r="J10942" s="3"/>
      <c r="K10942" s="3"/>
      <c r="L10942" s="3"/>
      <c r="M10942" s="3"/>
    </row>
    <row r="10943" customHeight="1" spans="7:13">
      <c r="G10943" s="3"/>
      <c r="H10943" s="3"/>
      <c r="I10943" s="3"/>
      <c r="J10943" s="3"/>
      <c r="K10943" s="3"/>
      <c r="L10943" s="3"/>
      <c r="M10943" s="3"/>
    </row>
    <row r="10944" customHeight="1" spans="7:13">
      <c r="G10944" s="3"/>
      <c r="H10944" s="3"/>
      <c r="I10944" s="3"/>
      <c r="J10944" s="3"/>
      <c r="K10944" s="3"/>
      <c r="L10944" s="3"/>
      <c r="M10944" s="3"/>
    </row>
    <row r="10945" customHeight="1" spans="7:13">
      <c r="G10945" s="3"/>
      <c r="H10945" s="3"/>
      <c r="I10945" s="3"/>
      <c r="J10945" s="3"/>
      <c r="K10945" s="3"/>
      <c r="L10945" s="3"/>
      <c r="M10945" s="3"/>
    </row>
    <row r="10946" customHeight="1" spans="7:13">
      <c r="G10946" s="3"/>
      <c r="H10946" s="3"/>
      <c r="I10946" s="3"/>
      <c r="J10946" s="3"/>
      <c r="K10946" s="3"/>
      <c r="L10946" s="3"/>
      <c r="M10946" s="3"/>
    </row>
    <row r="10947" customHeight="1" spans="7:13">
      <c r="G10947" s="3"/>
      <c r="H10947" s="3"/>
      <c r="I10947" s="3"/>
      <c r="J10947" s="3"/>
      <c r="K10947" s="3"/>
      <c r="L10947" s="3"/>
      <c r="M10947" s="3"/>
    </row>
    <row r="10948" customHeight="1" spans="7:13">
      <c r="G10948" s="3"/>
      <c r="H10948" s="3"/>
      <c r="I10948" s="3"/>
      <c r="J10948" s="3"/>
      <c r="K10948" s="3"/>
      <c r="L10948" s="3"/>
      <c r="M10948" s="3"/>
    </row>
    <row r="10949" customHeight="1" spans="7:13">
      <c r="G10949" s="3"/>
      <c r="H10949" s="3"/>
      <c r="I10949" s="3"/>
      <c r="J10949" s="3"/>
      <c r="K10949" s="3"/>
      <c r="L10949" s="3"/>
      <c r="M10949" s="3"/>
    </row>
    <row r="10950" customHeight="1" spans="7:13">
      <c r="G10950" s="3"/>
      <c r="H10950" s="3"/>
      <c r="I10950" s="3"/>
      <c r="J10950" s="3"/>
      <c r="K10950" s="3"/>
      <c r="L10950" s="3"/>
      <c r="M10950" s="3"/>
    </row>
    <row r="10951" customHeight="1" spans="7:13">
      <c r="G10951" s="3"/>
      <c r="H10951" s="3"/>
      <c r="I10951" s="3"/>
      <c r="J10951" s="3"/>
      <c r="K10951" s="3"/>
      <c r="L10951" s="3"/>
      <c r="M10951" s="3"/>
    </row>
    <row r="10952" customHeight="1" spans="7:13">
      <c r="G10952" s="3"/>
      <c r="H10952" s="3"/>
      <c r="I10952" s="3"/>
      <c r="J10952" s="3"/>
      <c r="K10952" s="3"/>
      <c r="L10952" s="3"/>
      <c r="M10952" s="3"/>
    </row>
    <row r="10953" customHeight="1" spans="7:13">
      <c r="G10953" s="3"/>
      <c r="H10953" s="3"/>
      <c r="I10953" s="3"/>
      <c r="J10953" s="3"/>
      <c r="K10953" s="3"/>
      <c r="L10953" s="3"/>
      <c r="M10953" s="3"/>
    </row>
    <row r="10954" customHeight="1" spans="7:13">
      <c r="G10954" s="3"/>
      <c r="H10954" s="3"/>
      <c r="I10954" s="3"/>
      <c r="J10954" s="3"/>
      <c r="K10954" s="3"/>
      <c r="L10954" s="3"/>
      <c r="M10954" s="3"/>
    </row>
    <row r="10955" customHeight="1" spans="7:13">
      <c r="G10955" s="3"/>
      <c r="H10955" s="3"/>
      <c r="I10955" s="3"/>
      <c r="J10955" s="3"/>
      <c r="K10955" s="3"/>
      <c r="L10955" s="3"/>
      <c r="M10955" s="3"/>
    </row>
    <row r="10956" customHeight="1" spans="7:13">
      <c r="G10956" s="3"/>
      <c r="H10956" s="3"/>
      <c r="I10956" s="3"/>
      <c r="J10956" s="3"/>
      <c r="K10956" s="3"/>
      <c r="L10956" s="3"/>
      <c r="M10956" s="3"/>
    </row>
    <row r="10957" customHeight="1" spans="7:13">
      <c r="G10957" s="3"/>
      <c r="H10957" s="3"/>
      <c r="I10957" s="3"/>
      <c r="J10957" s="3"/>
      <c r="K10957" s="3"/>
      <c r="L10957" s="3"/>
      <c r="M10957" s="3"/>
    </row>
    <row r="10958" customHeight="1" spans="7:13">
      <c r="G10958" s="3"/>
      <c r="H10958" s="3"/>
      <c r="I10958" s="3"/>
      <c r="J10958" s="3"/>
      <c r="K10958" s="3"/>
      <c r="L10958" s="3"/>
      <c r="M10958" s="3"/>
    </row>
    <row r="10960" customHeight="1" spans="7:13">
      <c r="G10960" s="3"/>
      <c r="H10960" s="3"/>
      <c r="I10960" s="3"/>
      <c r="J10960" s="3"/>
      <c r="K10960" s="3"/>
      <c r="L10960" s="3"/>
      <c r="M10960" s="3"/>
    </row>
    <row r="10965" customHeight="1" spans="7:13">
      <c r="G10965" s="3"/>
      <c r="H10965" s="3"/>
      <c r="I10965" s="3"/>
      <c r="J10965" s="3"/>
      <c r="K10965" s="3"/>
      <c r="L10965" s="3"/>
      <c r="M10965" s="3"/>
    </row>
    <row r="10966" customHeight="1" spans="7:13">
      <c r="G10966" s="3"/>
      <c r="H10966" s="3"/>
      <c r="I10966" s="3"/>
      <c r="J10966" s="3"/>
      <c r="K10966" s="3"/>
      <c r="L10966" s="3"/>
      <c r="M10966" s="3"/>
    </row>
    <row r="10967" customHeight="1" spans="7:13">
      <c r="G10967" s="3"/>
      <c r="H10967" s="3"/>
      <c r="I10967" s="3"/>
      <c r="J10967" s="3"/>
      <c r="K10967" s="3"/>
      <c r="L10967" s="3"/>
      <c r="M10967" s="3"/>
    </row>
    <row r="10968" customHeight="1" spans="7:13">
      <c r="G10968" s="3"/>
      <c r="H10968" s="3"/>
      <c r="I10968" s="3"/>
      <c r="J10968" s="3"/>
      <c r="K10968" s="3"/>
      <c r="L10968" s="3"/>
      <c r="M10968" s="3"/>
    </row>
    <row r="10969" customHeight="1" spans="7:13">
      <c r="G10969" s="3"/>
      <c r="H10969" s="3"/>
      <c r="I10969" s="3"/>
      <c r="J10969" s="3"/>
      <c r="K10969" s="3"/>
      <c r="L10969" s="3"/>
      <c r="M10969" s="3"/>
    </row>
    <row r="10970" customHeight="1" spans="7:13">
      <c r="G10970" s="7"/>
      <c r="H10970" s="7"/>
      <c r="I10970" s="7"/>
      <c r="J10970" s="7"/>
      <c r="K10970" s="7"/>
      <c r="L10970" s="7"/>
      <c r="M10970" s="7"/>
    </row>
    <row r="10971" customHeight="1" spans="7:13">
      <c r="G10971" s="7"/>
      <c r="H10971" s="7"/>
      <c r="I10971" s="7"/>
      <c r="J10971" s="7"/>
      <c r="K10971" s="7"/>
      <c r="L10971" s="7"/>
      <c r="M10971" s="7"/>
    </row>
    <row r="10972" customHeight="1" spans="7:13">
      <c r="G10972" s="3"/>
      <c r="H10972" s="3"/>
      <c r="I10972" s="3"/>
      <c r="J10972" s="3"/>
      <c r="K10972" s="3"/>
      <c r="L10972" s="3"/>
      <c r="M10972" s="3"/>
    </row>
    <row r="10973" s="2" customFormat="1" customHeight="1" spans="7:13">
      <c r="G10973" s="3"/>
      <c r="H10973" s="3"/>
      <c r="I10973" s="3"/>
      <c r="J10973" s="3"/>
      <c r="K10973" s="3"/>
      <c r="L10973" s="3"/>
      <c r="M10973" s="3"/>
    </row>
    <row r="10974" s="2" customFormat="1" customHeight="1" spans="7:13">
      <c r="G10974" s="3"/>
      <c r="H10974" s="3"/>
      <c r="I10974" s="3"/>
      <c r="J10974" s="3"/>
      <c r="K10974" s="3"/>
      <c r="L10974" s="3"/>
      <c r="M10974" s="3"/>
    </row>
    <row r="10975" s="2" customFormat="1" customHeight="1" spans="7:13">
      <c r="G10975" s="3"/>
      <c r="H10975" s="3"/>
      <c r="I10975" s="3"/>
      <c r="J10975" s="3"/>
      <c r="K10975" s="3"/>
      <c r="L10975" s="3"/>
      <c r="M10975" s="3"/>
    </row>
    <row r="11097" customHeight="1" spans="6:13">
      <c r="F11097" s="14"/>
      <c r="G11097" s="14"/>
      <c r="H11097" s="14"/>
      <c r="I11097" s="14"/>
      <c r="J11097" s="14"/>
      <c r="K11097" s="14"/>
      <c r="L11097" s="14"/>
      <c r="M11097" s="14"/>
    </row>
    <row r="11098" customHeight="1" spans="6:13">
      <c r="F11098" s="14"/>
      <c r="G11098" s="14"/>
      <c r="H11098" s="14"/>
      <c r="I11098" s="14"/>
      <c r="J11098" s="14"/>
      <c r="K11098" s="14"/>
      <c r="L11098" s="14"/>
      <c r="M11098" s="14"/>
    </row>
    <row r="11099" customHeight="1" spans="6:13">
      <c r="F11099" s="14"/>
      <c r="G11099" s="14"/>
      <c r="H11099" s="14"/>
      <c r="I11099" s="14"/>
      <c r="J11099" s="14"/>
      <c r="K11099" s="14"/>
      <c r="L11099" s="14"/>
      <c r="M11099" s="14"/>
    </row>
    <row r="11100" s="9" customFormat="1" customHeight="1" spans="6:13">
      <c r="F11100" s="2"/>
      <c r="G11100" s="2"/>
      <c r="H11100" s="2"/>
      <c r="I11100" s="2"/>
      <c r="J11100" s="2"/>
      <c r="K11100" s="2"/>
      <c r="L11100" s="2"/>
      <c r="M11100" s="2"/>
    </row>
    <row r="11101" s="9" customFormat="1" customHeight="1" spans="6:13">
      <c r="F11101" s="2"/>
      <c r="G11101" s="2"/>
      <c r="H11101" s="2"/>
      <c r="I11101" s="2"/>
      <c r="J11101" s="2"/>
      <c r="K11101" s="2"/>
      <c r="L11101" s="2"/>
      <c r="M11101" s="2"/>
    </row>
    <row r="11102" s="9" customFormat="1" customHeight="1" spans="6:13">
      <c r="F11102" s="2"/>
      <c r="G11102" s="2"/>
      <c r="H11102" s="2"/>
      <c r="I11102" s="2"/>
      <c r="J11102" s="2"/>
      <c r="K11102" s="2"/>
      <c r="L11102" s="2"/>
      <c r="M11102" s="2"/>
    </row>
    <row r="11103" s="9" customFormat="1" customHeight="1" spans="6:13">
      <c r="F11103" s="2"/>
      <c r="G11103" s="2"/>
      <c r="H11103" s="2"/>
      <c r="I11103" s="2"/>
      <c r="J11103" s="2"/>
      <c r="K11103" s="2"/>
      <c r="L11103" s="2"/>
      <c r="M11103" s="2"/>
    </row>
    <row r="11104" s="9" customFormat="1" customHeight="1" spans="6:13">
      <c r="F11104" s="2"/>
      <c r="G11104" s="2"/>
      <c r="H11104" s="2"/>
      <c r="I11104" s="2"/>
      <c r="J11104" s="2"/>
      <c r="K11104" s="2"/>
      <c r="L11104" s="2"/>
      <c r="M11104" s="2"/>
    </row>
    <row r="11105" s="9" customFormat="1" customHeight="1" spans="6:13">
      <c r="F11105" s="2"/>
      <c r="G11105" s="2"/>
      <c r="H11105" s="2"/>
      <c r="I11105" s="2"/>
      <c r="J11105" s="2"/>
      <c r="K11105" s="2"/>
      <c r="L11105" s="2"/>
      <c r="M11105" s="2"/>
    </row>
    <row r="11106" s="9" customFormat="1" customHeight="1" spans="6:13">
      <c r="F11106" s="2"/>
      <c r="G11106" s="2"/>
      <c r="H11106" s="2"/>
      <c r="I11106" s="2"/>
      <c r="J11106" s="2"/>
      <c r="K11106" s="2"/>
      <c r="L11106" s="2"/>
      <c r="M11106" s="2"/>
    </row>
    <row r="11107" s="9" customFormat="1" customHeight="1" spans="6:13">
      <c r="F11107" s="2"/>
      <c r="G11107" s="2"/>
      <c r="H11107" s="2"/>
      <c r="I11107" s="2"/>
      <c r="J11107" s="2"/>
      <c r="K11107" s="2"/>
      <c r="L11107" s="2"/>
      <c r="M11107" s="2"/>
    </row>
    <row r="11108" s="9" customFormat="1" customHeight="1" spans="6:13">
      <c r="F11108" s="2"/>
      <c r="G11108" s="2"/>
      <c r="H11108" s="2"/>
      <c r="I11108" s="2"/>
      <c r="J11108" s="2"/>
      <c r="K11108" s="2"/>
      <c r="L11108" s="2"/>
      <c r="M11108" s="2"/>
    </row>
    <row r="11109" s="9" customFormat="1" customHeight="1" spans="6:13">
      <c r="F11109" s="2"/>
      <c r="G11109" s="2"/>
      <c r="H11109" s="2"/>
      <c r="I11109" s="2"/>
      <c r="J11109" s="2"/>
      <c r="K11109" s="2"/>
      <c r="L11109" s="2"/>
      <c r="M11109" s="2"/>
    </row>
    <row r="11110" s="3" customFormat="1" ht="20" customHeight="1" spans="6:13">
      <c r="F11110" s="2"/>
      <c r="G11110" s="2"/>
      <c r="H11110" s="2"/>
      <c r="I11110" s="2"/>
      <c r="J11110" s="2"/>
      <c r="K11110" s="2"/>
      <c r="L11110" s="2"/>
      <c r="M11110" s="2"/>
    </row>
    <row r="11111" s="3" customFormat="1" ht="20" customHeight="1" spans="6:13">
      <c r="F11111" s="2"/>
      <c r="G11111" s="2"/>
      <c r="H11111" s="2"/>
      <c r="I11111" s="2"/>
      <c r="J11111" s="2"/>
      <c r="K11111" s="2"/>
      <c r="L11111" s="2"/>
      <c r="M11111" s="2"/>
    </row>
    <row r="11112" s="3" customFormat="1" ht="20" customHeight="1" spans="6:13">
      <c r="F11112" s="2"/>
      <c r="G11112" s="2"/>
      <c r="H11112" s="2"/>
      <c r="I11112" s="2"/>
      <c r="J11112" s="2"/>
      <c r="K11112" s="2"/>
      <c r="L11112" s="2"/>
      <c r="M11112" s="2"/>
    </row>
    <row r="11113" s="3" customFormat="1" ht="20" customHeight="1" spans="6:13">
      <c r="F11113" s="2"/>
      <c r="G11113" s="2"/>
      <c r="H11113" s="2"/>
      <c r="I11113" s="2"/>
      <c r="J11113" s="2"/>
      <c r="K11113" s="2"/>
      <c r="L11113" s="2"/>
      <c r="M11113" s="2"/>
    </row>
    <row r="11114" s="3" customFormat="1" ht="20" customHeight="1" spans="6:13">
      <c r="F11114" s="2"/>
      <c r="G11114" s="2"/>
      <c r="H11114" s="2"/>
      <c r="I11114" s="2"/>
      <c r="J11114" s="2"/>
      <c r="K11114" s="2"/>
      <c r="L11114" s="2"/>
      <c r="M11114" s="2"/>
    </row>
    <row r="11115" s="3" customFormat="1" ht="20" customHeight="1" spans="6:13">
      <c r="F11115" s="2"/>
      <c r="G11115" s="2"/>
      <c r="H11115" s="2"/>
      <c r="I11115" s="2"/>
      <c r="J11115" s="2"/>
      <c r="K11115" s="2"/>
      <c r="L11115" s="2"/>
      <c r="M11115" s="2"/>
    </row>
    <row r="11116" s="3" customFormat="1" ht="20" customHeight="1" spans="6:13">
      <c r="F11116" s="2"/>
      <c r="G11116" s="2"/>
      <c r="H11116" s="2"/>
      <c r="I11116" s="2"/>
      <c r="J11116" s="2"/>
      <c r="K11116" s="2"/>
      <c r="L11116" s="2"/>
      <c r="M11116" s="2"/>
    </row>
    <row r="11117" s="3" customFormat="1" ht="20" customHeight="1" spans="6:13">
      <c r="F11117" s="2"/>
      <c r="G11117" s="2"/>
      <c r="H11117" s="2"/>
      <c r="I11117" s="2"/>
      <c r="J11117" s="2"/>
      <c r="K11117" s="2"/>
      <c r="L11117" s="2"/>
      <c r="M11117" s="2"/>
    </row>
    <row r="11118" s="3" customFormat="1" ht="20" customHeight="1" spans="6:13">
      <c r="F11118" s="2"/>
      <c r="G11118" s="2"/>
      <c r="H11118" s="2"/>
      <c r="I11118" s="2"/>
      <c r="J11118" s="2"/>
      <c r="K11118" s="2"/>
      <c r="L11118" s="2"/>
      <c r="M11118" s="2"/>
    </row>
    <row r="11119" s="9" customFormat="1" ht="20" customHeight="1" spans="6:13">
      <c r="F11119" s="2"/>
      <c r="G11119" s="2"/>
      <c r="H11119" s="2"/>
      <c r="I11119" s="2"/>
      <c r="J11119" s="2"/>
      <c r="K11119" s="2"/>
      <c r="L11119" s="2"/>
      <c r="M11119" s="2"/>
    </row>
    <row r="11120" s="9" customFormat="1" customHeight="1" spans="6:13">
      <c r="F11120" s="2"/>
      <c r="G11120" s="2"/>
      <c r="H11120" s="2"/>
      <c r="I11120" s="2"/>
      <c r="J11120" s="2"/>
      <c r="K11120" s="2"/>
      <c r="L11120" s="2"/>
      <c r="M11120" s="2"/>
    </row>
    <row r="11121" s="9" customFormat="1" customHeight="1" spans="6:13">
      <c r="F11121" s="2"/>
      <c r="G11121" s="2"/>
      <c r="H11121" s="2"/>
      <c r="I11121" s="2"/>
      <c r="J11121" s="2"/>
      <c r="K11121" s="2"/>
      <c r="L11121" s="2"/>
      <c r="M11121" s="2"/>
    </row>
    <row r="11122" s="11" customFormat="1" customHeight="1" spans="6:13">
      <c r="F11122" s="2"/>
      <c r="G11122" s="2"/>
      <c r="H11122" s="2"/>
      <c r="I11122" s="2"/>
      <c r="J11122" s="2"/>
      <c r="K11122" s="2"/>
      <c r="L11122" s="2"/>
      <c r="M11122" s="2"/>
    </row>
    <row r="11123" s="11" customFormat="1" customHeight="1" spans="6:13">
      <c r="F11123" s="2"/>
      <c r="G11123" s="2"/>
      <c r="H11123" s="2"/>
      <c r="I11123" s="2"/>
      <c r="J11123" s="2"/>
      <c r="K11123" s="2"/>
      <c r="L11123" s="2"/>
      <c r="M11123" s="2"/>
    </row>
    <row r="11124" s="11" customFormat="1" customHeight="1" spans="6:13">
      <c r="F11124" s="2"/>
      <c r="G11124" s="2"/>
      <c r="H11124" s="2"/>
      <c r="I11124" s="2"/>
      <c r="J11124" s="2"/>
      <c r="K11124" s="2"/>
      <c r="L11124" s="2"/>
      <c r="M11124" s="2"/>
    </row>
    <row r="11125" s="11" customFormat="1" customHeight="1" spans="6:13">
      <c r="F11125" s="2"/>
      <c r="G11125" s="2"/>
      <c r="H11125" s="2"/>
      <c r="I11125" s="2"/>
      <c r="J11125" s="2"/>
      <c r="K11125" s="2"/>
      <c r="L11125" s="2"/>
      <c r="M11125" s="2"/>
    </row>
    <row r="11126" s="11" customFormat="1" customHeight="1" spans="6:13">
      <c r="F11126" s="2"/>
      <c r="G11126" s="2"/>
      <c r="H11126" s="2"/>
      <c r="I11126" s="2"/>
      <c r="J11126" s="2"/>
      <c r="K11126" s="2"/>
      <c r="L11126" s="2"/>
      <c r="M11126" s="2"/>
    </row>
    <row r="11127" s="11" customFormat="1" customHeight="1" spans="6:13">
      <c r="F11127" s="2"/>
      <c r="G11127" s="2"/>
      <c r="H11127" s="2"/>
      <c r="I11127" s="2"/>
      <c r="J11127" s="2"/>
      <c r="K11127" s="2"/>
      <c r="L11127" s="2"/>
      <c r="M11127" s="2"/>
    </row>
    <row r="11128" s="9" customFormat="1" customHeight="1" spans="6:13">
      <c r="F11128" s="2"/>
      <c r="G11128" s="2"/>
      <c r="H11128" s="2"/>
      <c r="I11128" s="2"/>
      <c r="J11128" s="2"/>
      <c r="K11128" s="2"/>
      <c r="L11128" s="2"/>
      <c r="M11128" s="2"/>
    </row>
    <row r="11129" s="9" customFormat="1" customHeight="1" spans="6:13">
      <c r="F11129" s="2"/>
      <c r="G11129" s="2"/>
      <c r="H11129" s="2"/>
      <c r="I11129" s="2"/>
      <c r="J11129" s="2"/>
      <c r="K11129" s="2"/>
      <c r="L11129" s="2"/>
      <c r="M11129" s="2"/>
    </row>
    <row r="11130" s="9" customFormat="1" customHeight="1" spans="6:13">
      <c r="F11130" s="2"/>
      <c r="G11130" s="2"/>
      <c r="H11130" s="2"/>
      <c r="I11130" s="2"/>
      <c r="J11130" s="2"/>
      <c r="K11130" s="2"/>
      <c r="L11130" s="2"/>
      <c r="M11130" s="2"/>
    </row>
    <row r="11131" s="9" customFormat="1" customHeight="1" spans="6:13">
      <c r="F11131" s="2"/>
      <c r="G11131" s="2"/>
      <c r="H11131" s="2"/>
      <c r="I11131" s="2"/>
      <c r="J11131" s="2"/>
      <c r="K11131" s="2"/>
      <c r="L11131" s="2"/>
      <c r="M11131" s="2"/>
    </row>
    <row r="11132" s="9" customFormat="1" customHeight="1" spans="6:13">
      <c r="F11132" s="2"/>
      <c r="G11132" s="2"/>
      <c r="H11132" s="2"/>
      <c r="I11132" s="2"/>
      <c r="J11132" s="2"/>
      <c r="K11132" s="2"/>
      <c r="L11132" s="2"/>
      <c r="M11132" s="2"/>
    </row>
    <row r="11133" s="9" customFormat="1" customHeight="1" spans="6:13">
      <c r="F11133" s="2"/>
      <c r="G11133" s="2"/>
      <c r="H11133" s="2"/>
      <c r="I11133" s="2"/>
      <c r="J11133" s="2"/>
      <c r="K11133" s="2"/>
      <c r="L11133" s="2"/>
      <c r="M11133" s="2"/>
    </row>
    <row r="11134" s="9" customFormat="1" customHeight="1" spans="6:13">
      <c r="F11134" s="2"/>
      <c r="G11134" s="2"/>
      <c r="H11134" s="2"/>
      <c r="I11134" s="2"/>
      <c r="J11134" s="2"/>
      <c r="K11134" s="2"/>
      <c r="L11134" s="2"/>
      <c r="M11134" s="2"/>
    </row>
    <row r="11135" s="9" customFormat="1" customHeight="1" spans="6:13">
      <c r="F11135" s="2"/>
      <c r="G11135" s="2"/>
      <c r="H11135" s="2"/>
      <c r="I11135" s="2"/>
      <c r="J11135" s="2"/>
      <c r="K11135" s="2"/>
      <c r="L11135" s="2"/>
      <c r="M11135" s="2"/>
    </row>
    <row r="11136" s="9" customFormat="1" customHeight="1" spans="6:13">
      <c r="F11136" s="2"/>
      <c r="G11136" s="2"/>
      <c r="H11136" s="2"/>
      <c r="I11136" s="2"/>
      <c r="J11136" s="2"/>
      <c r="K11136" s="2"/>
      <c r="L11136" s="2"/>
      <c r="M11136" s="2"/>
    </row>
    <row r="11137" s="9" customFormat="1" customHeight="1" spans="6:13">
      <c r="F11137" s="2"/>
      <c r="G11137" s="2"/>
      <c r="H11137" s="2"/>
      <c r="I11137" s="2"/>
      <c r="J11137" s="2"/>
      <c r="K11137" s="2"/>
      <c r="L11137" s="2"/>
      <c r="M11137" s="2"/>
    </row>
    <row r="11138" s="9" customFormat="1" customHeight="1" spans="6:13">
      <c r="F11138" s="2"/>
      <c r="G11138" s="2"/>
      <c r="H11138" s="2"/>
      <c r="I11138" s="2"/>
      <c r="J11138" s="2"/>
      <c r="K11138" s="2"/>
      <c r="L11138" s="2"/>
      <c r="M11138" s="2"/>
    </row>
    <row r="11139" s="9" customFormat="1" customHeight="1" spans="6:13">
      <c r="F11139" s="2"/>
      <c r="G11139" s="2"/>
      <c r="H11139" s="2"/>
      <c r="I11139" s="2"/>
      <c r="J11139" s="2"/>
      <c r="K11139" s="2"/>
      <c r="L11139" s="2"/>
      <c r="M11139" s="2"/>
    </row>
    <row r="11140" s="9" customFormat="1" customHeight="1" spans="6:13">
      <c r="F11140" s="2"/>
      <c r="G11140" s="2"/>
      <c r="H11140" s="2"/>
      <c r="I11140" s="2"/>
      <c r="J11140" s="2"/>
      <c r="K11140" s="2"/>
      <c r="L11140" s="2"/>
      <c r="M11140" s="2"/>
    </row>
    <row r="11141" s="9" customFormat="1" customHeight="1" spans="6:13">
      <c r="F11141" s="2"/>
      <c r="G11141" s="2"/>
      <c r="H11141" s="2"/>
      <c r="I11141" s="2"/>
      <c r="J11141" s="2"/>
      <c r="K11141" s="2"/>
      <c r="L11141" s="2"/>
      <c r="M11141" s="2"/>
    </row>
    <row r="11142" s="9" customFormat="1" customHeight="1" spans="6:13">
      <c r="F11142" s="2"/>
      <c r="G11142" s="2"/>
      <c r="H11142" s="2"/>
      <c r="I11142" s="2"/>
      <c r="J11142" s="2"/>
      <c r="K11142" s="2"/>
      <c r="L11142" s="2"/>
      <c r="M11142" s="2"/>
    </row>
    <row r="11143" s="9" customFormat="1" customHeight="1" spans="6:13">
      <c r="F11143" s="2"/>
      <c r="G11143" s="2"/>
      <c r="H11143" s="2"/>
      <c r="I11143" s="2"/>
      <c r="J11143" s="2"/>
      <c r="K11143" s="2"/>
      <c r="L11143" s="2"/>
      <c r="M11143" s="2"/>
    </row>
    <row r="11144" s="9" customFormat="1" customHeight="1" spans="6:13">
      <c r="F11144" s="2"/>
      <c r="G11144" s="2"/>
      <c r="H11144" s="2"/>
      <c r="I11144" s="2"/>
      <c r="J11144" s="2"/>
      <c r="K11144" s="2"/>
      <c r="L11144" s="2"/>
      <c r="M11144" s="2"/>
    </row>
    <row r="11145" s="9" customFormat="1" customHeight="1" spans="6:13">
      <c r="F11145" s="2"/>
      <c r="G11145" s="2"/>
      <c r="H11145" s="2"/>
      <c r="I11145" s="2"/>
      <c r="J11145" s="2"/>
      <c r="K11145" s="2"/>
      <c r="L11145" s="2"/>
      <c r="M11145" s="2"/>
    </row>
    <row r="11146" s="9" customFormat="1" customHeight="1" spans="6:13">
      <c r="F11146" s="2"/>
      <c r="G11146" s="2"/>
      <c r="H11146" s="2"/>
      <c r="I11146" s="2"/>
      <c r="J11146" s="2"/>
      <c r="K11146" s="2"/>
      <c r="L11146" s="2"/>
      <c r="M11146" s="2"/>
    </row>
    <row r="11147" s="9" customFormat="1" customHeight="1" spans="6:13">
      <c r="F11147" s="2"/>
      <c r="G11147" s="2"/>
      <c r="H11147" s="2"/>
      <c r="I11147" s="2"/>
      <c r="J11147" s="2"/>
      <c r="K11147" s="2"/>
      <c r="L11147" s="2"/>
      <c r="M11147" s="2"/>
    </row>
    <row r="11148" s="3" customFormat="1" customHeight="1" spans="6:13">
      <c r="F11148" s="2"/>
      <c r="G11148" s="2"/>
      <c r="H11148" s="2"/>
      <c r="I11148" s="2"/>
      <c r="J11148" s="2"/>
      <c r="K11148" s="2"/>
      <c r="L11148" s="2"/>
      <c r="M11148" s="2"/>
    </row>
    <row r="11149" s="9" customFormat="1" customHeight="1" spans="6:13">
      <c r="F11149" s="2"/>
      <c r="G11149" s="2"/>
      <c r="H11149" s="2"/>
      <c r="I11149" s="2"/>
      <c r="J11149" s="2"/>
      <c r="K11149" s="2"/>
      <c r="L11149" s="2"/>
      <c r="M11149" s="2"/>
    </row>
    <row r="11150" s="9" customFormat="1" customHeight="1" spans="6:13">
      <c r="F11150" s="2"/>
      <c r="G11150" s="2"/>
      <c r="H11150" s="2"/>
      <c r="I11150" s="2"/>
      <c r="J11150" s="2"/>
      <c r="K11150" s="2"/>
      <c r="L11150" s="2"/>
      <c r="M11150" s="2"/>
    </row>
    <row r="11151" s="9" customFormat="1" customHeight="1" spans="6:13">
      <c r="F11151" s="2"/>
      <c r="G11151" s="2"/>
      <c r="H11151" s="2"/>
      <c r="I11151" s="2"/>
      <c r="J11151" s="2"/>
      <c r="K11151" s="2"/>
      <c r="L11151" s="2"/>
      <c r="M11151" s="2"/>
    </row>
    <row r="11152" s="9" customFormat="1" customHeight="1" spans="6:13">
      <c r="F11152" s="2"/>
      <c r="G11152" s="2"/>
      <c r="H11152" s="2"/>
      <c r="I11152" s="2"/>
      <c r="J11152" s="2"/>
      <c r="K11152" s="2"/>
      <c r="L11152" s="2"/>
      <c r="M11152" s="2"/>
    </row>
    <row r="11153" s="9" customFormat="1" customHeight="1" spans="6:13">
      <c r="F11153" s="2"/>
      <c r="G11153" s="2"/>
      <c r="H11153" s="2"/>
      <c r="I11153" s="2"/>
      <c r="J11153" s="2"/>
      <c r="K11153" s="2"/>
      <c r="L11153" s="2"/>
      <c r="M11153" s="2"/>
    </row>
    <row r="11154" s="3" customFormat="1" ht="20" customHeight="1" spans="6:13">
      <c r="F11154" s="2"/>
      <c r="G11154" s="2"/>
      <c r="H11154" s="2"/>
      <c r="I11154" s="2"/>
      <c r="J11154" s="2"/>
      <c r="K11154" s="2"/>
      <c r="L11154" s="2"/>
      <c r="M11154" s="2"/>
    </row>
    <row r="11155" s="9" customFormat="1" customHeight="1" spans="6:13">
      <c r="F11155" s="2"/>
      <c r="G11155" s="2"/>
      <c r="H11155" s="2"/>
      <c r="I11155" s="2"/>
      <c r="J11155" s="2"/>
      <c r="K11155" s="2"/>
      <c r="L11155" s="2"/>
      <c r="M11155" s="2"/>
    </row>
    <row r="11156" s="3" customFormat="1" customHeight="1" spans="6:13">
      <c r="F11156" s="2"/>
      <c r="G11156" s="2"/>
      <c r="H11156" s="2"/>
      <c r="I11156" s="2"/>
      <c r="J11156" s="2"/>
      <c r="K11156" s="2"/>
      <c r="L11156" s="2"/>
      <c r="M11156" s="2"/>
    </row>
    <row r="11157" s="3" customFormat="1" customHeight="1" spans="6:13">
      <c r="F11157" s="2"/>
      <c r="G11157" s="2"/>
      <c r="H11157" s="2"/>
      <c r="I11157" s="2"/>
      <c r="J11157" s="2"/>
      <c r="K11157" s="2"/>
      <c r="L11157" s="2"/>
      <c r="M11157" s="2"/>
    </row>
    <row r="11158" s="3" customFormat="1" ht="20" customHeight="1" spans="6:13">
      <c r="F11158" s="2"/>
      <c r="G11158" s="2"/>
      <c r="H11158" s="2"/>
      <c r="I11158" s="2"/>
      <c r="J11158" s="2"/>
      <c r="K11158" s="2"/>
      <c r="L11158" s="2"/>
      <c r="M11158" s="2"/>
    </row>
    <row r="11159" s="3" customFormat="1" ht="20" customHeight="1" spans="6:13">
      <c r="F11159" s="2"/>
      <c r="G11159" s="2"/>
      <c r="H11159" s="2"/>
      <c r="I11159" s="2"/>
      <c r="J11159" s="2"/>
      <c r="K11159" s="2"/>
      <c r="L11159" s="2"/>
      <c r="M11159" s="2"/>
    </row>
    <row r="11160" s="3" customFormat="1" ht="20" customHeight="1" spans="6:13">
      <c r="F11160" s="2"/>
      <c r="G11160" s="2"/>
      <c r="H11160" s="2"/>
      <c r="I11160" s="2"/>
      <c r="J11160" s="2"/>
      <c r="K11160" s="2"/>
      <c r="L11160" s="2"/>
      <c r="M11160" s="2"/>
    </row>
    <row r="11161" s="3" customFormat="1" ht="20" customHeight="1" spans="6:13">
      <c r="F11161" s="2"/>
      <c r="G11161" s="2"/>
      <c r="H11161" s="2"/>
      <c r="I11161" s="2"/>
      <c r="J11161" s="2"/>
      <c r="K11161" s="2"/>
      <c r="L11161" s="2"/>
      <c r="M11161" s="2"/>
    </row>
    <row r="11162" s="3" customFormat="1" ht="20" customHeight="1" spans="6:13">
      <c r="F11162" s="2"/>
      <c r="G11162" s="2"/>
      <c r="H11162" s="2"/>
      <c r="I11162" s="2"/>
      <c r="J11162" s="2"/>
      <c r="K11162" s="2"/>
      <c r="L11162" s="2"/>
      <c r="M11162" s="2"/>
    </row>
    <row r="11163" s="3" customFormat="1" ht="20" customHeight="1" spans="6:13">
      <c r="F11163" s="2"/>
      <c r="G11163" s="2"/>
      <c r="H11163" s="2"/>
      <c r="I11163" s="2"/>
      <c r="J11163" s="2"/>
      <c r="K11163" s="2"/>
      <c r="L11163" s="2"/>
      <c r="M11163" s="2"/>
    </row>
    <row r="11164" s="3" customFormat="1" ht="20" customHeight="1" spans="6:13">
      <c r="F11164" s="2"/>
      <c r="G11164" s="2"/>
      <c r="H11164" s="2"/>
      <c r="I11164" s="2"/>
      <c r="J11164" s="2"/>
      <c r="K11164" s="2"/>
      <c r="L11164" s="2"/>
      <c r="M11164" s="2"/>
    </row>
    <row r="11165" s="3" customFormat="1" ht="20" customHeight="1" spans="6:13">
      <c r="F11165" s="2"/>
      <c r="G11165" s="2"/>
      <c r="H11165" s="2"/>
      <c r="I11165" s="2"/>
      <c r="J11165" s="2"/>
      <c r="K11165" s="2"/>
      <c r="L11165" s="2"/>
      <c r="M11165" s="2"/>
    </row>
    <row r="11166" s="3" customFormat="1" ht="20" customHeight="1" spans="6:13">
      <c r="F11166" s="2"/>
      <c r="G11166" s="2"/>
      <c r="H11166" s="2"/>
      <c r="I11166" s="2"/>
      <c r="J11166" s="2"/>
      <c r="K11166" s="2"/>
      <c r="L11166" s="2"/>
      <c r="M11166" s="2"/>
    </row>
    <row r="11167" s="3" customFormat="1" ht="20" customHeight="1" spans="6:13">
      <c r="F11167" s="2"/>
      <c r="G11167" s="2"/>
      <c r="H11167" s="2"/>
      <c r="I11167" s="2"/>
      <c r="J11167" s="2"/>
      <c r="K11167" s="2"/>
      <c r="L11167" s="2"/>
      <c r="M11167" s="2"/>
    </row>
    <row r="11168" s="3" customFormat="1" ht="20" customHeight="1" spans="6:13">
      <c r="F11168" s="2"/>
      <c r="G11168" s="2"/>
      <c r="H11168" s="2"/>
      <c r="I11168" s="2"/>
      <c r="J11168" s="2"/>
      <c r="K11168" s="2"/>
      <c r="L11168" s="2"/>
      <c r="M11168" s="2"/>
    </row>
    <row r="11169" s="11" customFormat="1" customHeight="1" spans="6:13">
      <c r="F11169" s="2"/>
      <c r="G11169" s="2"/>
      <c r="H11169" s="2"/>
      <c r="I11169" s="2"/>
      <c r="J11169" s="2"/>
      <c r="K11169" s="2"/>
      <c r="L11169" s="2"/>
      <c r="M11169" s="2"/>
    </row>
    <row r="11170" s="3" customFormat="1" ht="20" customHeight="1" spans="6:13">
      <c r="F11170" s="2"/>
      <c r="G11170" s="2"/>
      <c r="H11170" s="2"/>
      <c r="I11170" s="2"/>
      <c r="J11170" s="2"/>
      <c r="K11170" s="2"/>
      <c r="L11170" s="2"/>
      <c r="M11170" s="2"/>
    </row>
    <row r="11171" customFormat="1" customHeight="1" spans="6:13">
      <c r="F11171" s="2"/>
      <c r="G11171" s="2"/>
      <c r="H11171" s="2"/>
      <c r="I11171" s="2"/>
      <c r="J11171" s="2"/>
      <c r="K11171" s="2"/>
      <c r="L11171" s="2"/>
      <c r="M11171" s="2"/>
    </row>
    <row r="11172" s="3" customFormat="1" ht="20" customHeight="1" spans="6:13">
      <c r="F11172" s="2"/>
      <c r="G11172" s="2"/>
      <c r="H11172" s="2"/>
      <c r="I11172" s="2"/>
      <c r="J11172" s="2"/>
      <c r="K11172" s="2"/>
      <c r="L11172" s="2"/>
      <c r="M11172" s="2"/>
    </row>
    <row r="11173" s="3" customFormat="1" ht="20" customHeight="1" spans="6:13">
      <c r="F11173" s="2"/>
      <c r="G11173" s="2"/>
      <c r="H11173" s="2"/>
      <c r="I11173" s="2"/>
      <c r="J11173" s="2"/>
      <c r="K11173" s="2"/>
      <c r="L11173" s="2"/>
      <c r="M11173" s="2"/>
    </row>
    <row r="11174" s="3" customFormat="1" ht="20" customHeight="1" spans="6:13">
      <c r="F11174" s="2"/>
      <c r="G11174" s="2"/>
      <c r="H11174" s="2"/>
      <c r="I11174" s="2"/>
      <c r="J11174" s="2"/>
      <c r="K11174" s="2"/>
      <c r="L11174" s="2"/>
      <c r="M11174" s="2"/>
    </row>
    <row r="11175" s="3" customFormat="1" ht="20" customHeight="1" spans="6:13">
      <c r="F11175" s="2"/>
      <c r="G11175" s="2"/>
      <c r="H11175" s="2"/>
      <c r="I11175" s="2"/>
      <c r="J11175" s="2"/>
      <c r="K11175" s="2"/>
      <c r="L11175" s="2"/>
      <c r="M11175" s="2"/>
    </row>
    <row r="11176" s="3" customFormat="1" ht="20" customHeight="1" spans="6:13">
      <c r="F11176" s="2"/>
      <c r="G11176" s="2"/>
      <c r="H11176" s="2"/>
      <c r="I11176" s="2"/>
      <c r="J11176" s="2"/>
      <c r="K11176" s="2"/>
      <c r="L11176" s="2"/>
      <c r="M11176" s="2"/>
    </row>
    <row r="11177" s="3" customFormat="1" ht="20" customHeight="1" spans="6:13">
      <c r="F11177" s="2"/>
      <c r="G11177" s="2"/>
      <c r="H11177" s="2"/>
      <c r="I11177" s="2"/>
      <c r="J11177" s="2"/>
      <c r="K11177" s="2"/>
      <c r="L11177" s="2"/>
      <c r="M11177" s="2"/>
    </row>
    <row r="11178" s="3" customFormat="1" ht="20" customHeight="1" spans="6:13">
      <c r="F11178" s="2"/>
      <c r="G11178" s="2"/>
      <c r="H11178" s="2"/>
      <c r="I11178" s="2"/>
      <c r="J11178" s="2"/>
      <c r="K11178" s="2"/>
      <c r="L11178" s="2"/>
      <c r="M11178" s="2"/>
    </row>
    <row r="11179" s="3" customFormat="1" ht="20" customHeight="1" spans="6:13">
      <c r="F11179" s="2"/>
      <c r="G11179" s="2"/>
      <c r="H11179" s="2"/>
      <c r="I11179" s="2"/>
      <c r="J11179" s="2"/>
      <c r="K11179" s="2"/>
      <c r="L11179" s="2"/>
      <c r="M11179" s="2"/>
    </row>
    <row r="11180" s="3" customFormat="1" ht="20" customHeight="1" spans="6:13">
      <c r="F11180" s="2"/>
      <c r="G11180" s="2"/>
      <c r="H11180" s="2"/>
      <c r="I11180" s="2"/>
      <c r="J11180" s="2"/>
      <c r="K11180" s="2"/>
      <c r="L11180" s="2"/>
      <c r="M11180" s="2"/>
    </row>
    <row r="11181" s="10" customFormat="1" customHeight="1" spans="6:13">
      <c r="F11181" s="2"/>
      <c r="G11181" s="9"/>
      <c r="H11181" s="9"/>
      <c r="I11181" s="9"/>
      <c r="J11181" s="9"/>
      <c r="K11181" s="9"/>
      <c r="L11181" s="9"/>
      <c r="M11181" s="9"/>
    </row>
    <row r="11182" s="10" customFormat="1" customHeight="1" spans="6:13">
      <c r="F11182" s="2"/>
      <c r="G11182" s="9"/>
      <c r="H11182" s="9"/>
      <c r="I11182" s="9"/>
      <c r="J11182" s="9"/>
      <c r="K11182" s="9"/>
      <c r="L11182" s="9"/>
      <c r="M11182" s="9"/>
    </row>
    <row r="11183" s="10" customFormat="1" customHeight="1" spans="6:13">
      <c r="F11183" s="2"/>
      <c r="G11183" s="9"/>
      <c r="H11183" s="9"/>
      <c r="I11183" s="9"/>
      <c r="J11183" s="9"/>
      <c r="K11183" s="9"/>
      <c r="L11183" s="9"/>
      <c r="M11183" s="9"/>
    </row>
    <row r="11184" s="10" customFormat="1" customHeight="1" spans="6:13">
      <c r="F11184" s="2"/>
      <c r="G11184" s="9"/>
      <c r="H11184" s="9"/>
      <c r="I11184" s="9"/>
      <c r="J11184" s="9"/>
      <c r="K11184" s="9"/>
      <c r="L11184" s="9"/>
      <c r="M11184" s="9"/>
    </row>
    <row r="11185" s="14" customFormat="1" customHeight="1" spans="6:13">
      <c r="F11185" s="2"/>
      <c r="G11185" s="9"/>
      <c r="H11185" s="9"/>
      <c r="I11185" s="9"/>
      <c r="J11185" s="9"/>
      <c r="K11185" s="9"/>
      <c r="L11185" s="9"/>
      <c r="M11185" s="9"/>
    </row>
    <row r="11186" s="10" customFormat="1" customHeight="1" spans="6:13">
      <c r="F11186" s="2"/>
      <c r="G11186" s="9"/>
      <c r="H11186" s="9"/>
      <c r="I11186" s="9"/>
      <c r="J11186" s="9"/>
      <c r="K11186" s="9"/>
      <c r="L11186" s="9"/>
      <c r="M11186" s="9"/>
    </row>
    <row r="11187" s="10" customFormat="1" customHeight="1" spans="6:13">
      <c r="F11187" s="2"/>
      <c r="G11187" s="9"/>
      <c r="H11187" s="9"/>
      <c r="I11187" s="9"/>
      <c r="J11187" s="9"/>
      <c r="K11187" s="9"/>
      <c r="L11187" s="9"/>
      <c r="M11187" s="9"/>
    </row>
    <row r="11188" s="10" customFormat="1" customHeight="1" spans="6:13">
      <c r="F11188" s="2"/>
      <c r="G11188" s="9"/>
      <c r="H11188" s="9"/>
      <c r="I11188" s="9"/>
      <c r="J11188" s="9"/>
      <c r="K11188" s="9"/>
      <c r="L11188" s="9"/>
      <c r="M11188" s="9"/>
    </row>
    <row r="11189" s="10" customFormat="1" customHeight="1" spans="6:13">
      <c r="F11189" s="2"/>
      <c r="G11189" s="9"/>
      <c r="H11189" s="9"/>
      <c r="I11189" s="9"/>
      <c r="J11189" s="9"/>
      <c r="K11189" s="9"/>
      <c r="L11189" s="9"/>
      <c r="M11189" s="9"/>
    </row>
    <row r="11190" s="14" customFormat="1" ht="20" customHeight="1" spans="6:13">
      <c r="F11190" s="2"/>
      <c r="G11190" s="9"/>
      <c r="H11190" s="9"/>
      <c r="I11190" s="9"/>
      <c r="J11190" s="9"/>
      <c r="K11190" s="9"/>
      <c r="L11190" s="9"/>
      <c r="M11190" s="9"/>
    </row>
    <row r="11191" s="10" customFormat="1" customHeight="1" spans="6:13">
      <c r="F11191" s="2"/>
      <c r="G11191" s="3"/>
      <c r="H11191" s="3"/>
      <c r="I11191" s="3"/>
      <c r="J11191" s="3"/>
      <c r="K11191" s="3"/>
      <c r="L11191" s="3"/>
      <c r="M11191" s="3"/>
    </row>
    <row r="11192" s="14" customFormat="1" customHeight="1" spans="6:13">
      <c r="F11192" s="2"/>
      <c r="G11192" s="3"/>
      <c r="H11192" s="3"/>
      <c r="I11192" s="3"/>
      <c r="J11192" s="3"/>
      <c r="K11192" s="3"/>
      <c r="L11192" s="3"/>
      <c r="M11192" s="3"/>
    </row>
    <row r="11193" s="14" customFormat="1" customHeight="1" spans="6:13">
      <c r="F11193" s="2"/>
      <c r="G11193" s="3"/>
      <c r="H11193" s="3"/>
      <c r="I11193" s="3"/>
      <c r="J11193" s="3"/>
      <c r="K11193" s="3"/>
      <c r="L11193" s="3"/>
      <c r="M11193" s="3"/>
    </row>
    <row r="11194" s="14" customFormat="1" ht="20" customHeight="1" spans="6:13">
      <c r="F11194" s="2"/>
      <c r="G11194" s="3"/>
      <c r="H11194" s="3"/>
      <c r="I11194" s="3"/>
      <c r="J11194" s="3"/>
      <c r="K11194" s="3"/>
      <c r="L11194" s="3"/>
      <c r="M11194" s="3"/>
    </row>
    <row r="11195" s="14" customFormat="1" ht="20" customHeight="1" spans="6:13">
      <c r="F11195" s="2"/>
      <c r="G11195" s="3"/>
      <c r="H11195" s="3"/>
      <c r="I11195" s="3"/>
      <c r="J11195" s="3"/>
      <c r="K11195" s="3"/>
      <c r="L11195" s="3"/>
      <c r="M11195" s="3"/>
    </row>
    <row r="11196" s="14" customFormat="1" ht="20" customHeight="1" spans="6:13">
      <c r="F11196" s="2"/>
      <c r="G11196" s="3"/>
      <c r="H11196" s="3"/>
      <c r="I11196" s="3"/>
      <c r="J11196" s="3"/>
      <c r="K11196" s="3"/>
      <c r="L11196" s="3"/>
      <c r="M11196" s="3"/>
    </row>
    <row r="11197" s="14" customFormat="1" ht="20" customHeight="1" spans="6:13">
      <c r="F11197" s="2"/>
      <c r="G11197" s="3"/>
      <c r="H11197" s="3"/>
      <c r="I11197" s="3"/>
      <c r="J11197" s="3"/>
      <c r="K11197" s="3"/>
      <c r="L11197" s="3"/>
      <c r="M11197" s="3"/>
    </row>
    <row r="11198" s="14" customFormat="1" ht="20" customHeight="1" spans="6:13">
      <c r="F11198" s="2"/>
      <c r="G11198" s="3"/>
      <c r="H11198" s="3"/>
      <c r="I11198" s="3"/>
      <c r="J11198" s="3"/>
      <c r="K11198" s="3"/>
      <c r="L11198" s="3"/>
      <c r="M11198" s="3"/>
    </row>
    <row r="11199" s="14" customFormat="1" ht="20" customHeight="1" spans="6:13">
      <c r="F11199" s="2"/>
      <c r="G11199" s="3"/>
      <c r="H11199" s="3"/>
      <c r="I11199" s="3"/>
      <c r="J11199" s="3"/>
      <c r="K11199" s="3"/>
      <c r="L11199" s="3"/>
      <c r="M11199" s="3"/>
    </row>
    <row r="11200" s="15" customFormat="1" customHeight="1" spans="6:13">
      <c r="F11200" s="2"/>
      <c r="G11200" s="9"/>
      <c r="H11200" s="9"/>
      <c r="I11200" s="9"/>
      <c r="J11200" s="9"/>
      <c r="K11200" s="9"/>
      <c r="L11200" s="9"/>
      <c r="M11200" s="9"/>
    </row>
    <row r="11201" s="14" customFormat="1" ht="20" customHeight="1" spans="6:13">
      <c r="F11201" s="2"/>
      <c r="G11201" s="9"/>
      <c r="H11201" s="9"/>
      <c r="I11201" s="9"/>
      <c r="J11201" s="9"/>
      <c r="K11201" s="9"/>
      <c r="L11201" s="9"/>
      <c r="M11201" s="9"/>
    </row>
    <row r="11202" s="10" customFormat="1" customHeight="1" spans="6:13">
      <c r="F11202" s="2"/>
      <c r="G11202" s="9"/>
      <c r="H11202" s="9"/>
      <c r="I11202" s="9"/>
      <c r="J11202" s="9"/>
      <c r="K11202" s="9"/>
      <c r="L11202" s="9"/>
      <c r="M11202" s="9"/>
    </row>
    <row r="11203" s="10" customFormat="1" customHeight="1" spans="6:13">
      <c r="F11203" s="2"/>
      <c r="G11203" s="11"/>
      <c r="H11203" s="11"/>
      <c r="I11203" s="11"/>
      <c r="J11203" s="11"/>
      <c r="K11203" s="11"/>
      <c r="L11203" s="11"/>
      <c r="M11203" s="11"/>
    </row>
    <row r="11204" s="10" customFormat="1" customHeight="1" spans="6:13">
      <c r="F11204" s="2"/>
      <c r="G11204" s="11"/>
      <c r="H11204" s="11"/>
      <c r="I11204" s="11"/>
      <c r="J11204" s="11"/>
      <c r="K11204" s="11"/>
      <c r="L11204" s="11"/>
      <c r="M11204" s="11"/>
    </row>
    <row r="11205" s="10" customFormat="1" customHeight="1" spans="6:13">
      <c r="F11205" s="2"/>
      <c r="G11205" s="11"/>
      <c r="H11205" s="11"/>
      <c r="I11205" s="11"/>
      <c r="J11205" s="11"/>
      <c r="K11205" s="11"/>
      <c r="L11205" s="11"/>
      <c r="M11205" s="11"/>
    </row>
    <row r="11206" s="14" customFormat="1" customHeight="1" spans="6:13">
      <c r="F11206" s="2"/>
      <c r="G11206" s="11"/>
      <c r="H11206" s="11"/>
      <c r="I11206" s="11"/>
      <c r="J11206" s="11"/>
      <c r="K11206" s="11"/>
      <c r="L11206" s="11"/>
      <c r="M11206" s="11"/>
    </row>
    <row r="11207" s="10" customFormat="1" customHeight="1" spans="6:13">
      <c r="F11207" s="2"/>
      <c r="G11207" s="11"/>
      <c r="H11207" s="11"/>
      <c r="I11207" s="11"/>
      <c r="J11207" s="11"/>
      <c r="K11207" s="11"/>
      <c r="L11207" s="11"/>
      <c r="M11207" s="11"/>
    </row>
    <row r="11208" s="10" customFormat="1" customHeight="1" spans="6:13">
      <c r="F11208" s="2"/>
      <c r="G11208" s="11"/>
      <c r="H11208" s="11"/>
      <c r="I11208" s="11"/>
      <c r="J11208" s="11"/>
      <c r="K11208" s="11"/>
      <c r="L11208" s="11"/>
      <c r="M11208" s="11"/>
    </row>
    <row r="11209" s="10" customFormat="1" customHeight="1" spans="6:13">
      <c r="F11209" s="2"/>
      <c r="G11209" s="9"/>
      <c r="H11209" s="9"/>
      <c r="I11209" s="9"/>
      <c r="J11209" s="9"/>
      <c r="K11209" s="9"/>
      <c r="L11209" s="9"/>
      <c r="M11209" s="9"/>
    </row>
    <row r="11210" s="10" customFormat="1" customHeight="1" spans="6:13">
      <c r="F11210" s="2"/>
      <c r="G11210" s="9"/>
      <c r="H11210" s="9"/>
      <c r="I11210" s="9"/>
      <c r="J11210" s="9"/>
      <c r="K11210" s="9"/>
      <c r="L11210" s="9"/>
      <c r="M11210" s="9"/>
    </row>
    <row r="11211" s="14" customFormat="1" ht="20" customHeight="1" spans="6:13">
      <c r="F11211" s="2"/>
      <c r="G11211" s="9"/>
      <c r="H11211" s="9"/>
      <c r="I11211" s="9"/>
      <c r="J11211" s="9"/>
      <c r="K11211" s="9"/>
      <c r="L11211" s="9"/>
      <c r="M11211" s="9"/>
    </row>
    <row r="11212" s="10" customFormat="1" customHeight="1" spans="6:13">
      <c r="F11212" s="2"/>
      <c r="G11212" s="9"/>
      <c r="H11212" s="9"/>
      <c r="I11212" s="9"/>
      <c r="J11212" s="9"/>
      <c r="K11212" s="9"/>
      <c r="L11212" s="9"/>
      <c r="M11212" s="9"/>
    </row>
    <row r="11213" s="10" customFormat="1" customHeight="1" spans="6:13">
      <c r="F11213" s="2"/>
      <c r="G11213" s="9"/>
      <c r="H11213" s="9"/>
      <c r="I11213" s="9"/>
      <c r="J11213" s="9"/>
      <c r="K11213" s="9"/>
      <c r="L11213" s="9"/>
      <c r="M11213" s="9"/>
    </row>
    <row r="11214" s="14" customFormat="1" customHeight="1" spans="6:13">
      <c r="F11214" s="2"/>
      <c r="G11214" s="9"/>
      <c r="H11214" s="9"/>
      <c r="I11214" s="9"/>
      <c r="J11214" s="9"/>
      <c r="K11214" s="9"/>
      <c r="L11214" s="9"/>
      <c r="M11214" s="9"/>
    </row>
    <row r="11215" s="14" customFormat="1" customHeight="1" spans="6:13">
      <c r="F11215" s="2"/>
      <c r="G11215" s="9"/>
      <c r="H11215" s="9"/>
      <c r="I11215" s="9"/>
      <c r="J11215" s="9"/>
      <c r="K11215" s="9"/>
      <c r="L11215" s="9"/>
      <c r="M11215" s="9"/>
    </row>
    <row r="11216" s="14" customFormat="1" ht="20" customHeight="1" spans="6:13">
      <c r="F11216" s="2"/>
      <c r="G11216" s="9"/>
      <c r="H11216" s="9"/>
      <c r="I11216" s="9"/>
      <c r="J11216" s="9"/>
      <c r="K11216" s="9"/>
      <c r="L11216" s="9"/>
      <c r="M11216" s="9"/>
    </row>
    <row r="11217" s="14" customFormat="1" ht="20" customHeight="1" spans="6:13">
      <c r="F11217" s="2"/>
      <c r="G11217" s="9"/>
      <c r="H11217" s="9"/>
      <c r="I11217" s="9"/>
      <c r="J11217" s="9"/>
      <c r="K11217" s="9"/>
      <c r="L11217" s="9"/>
      <c r="M11217" s="9"/>
    </row>
    <row r="11218" s="14" customFormat="1" ht="20" customHeight="1" spans="6:13">
      <c r="F11218" s="2"/>
      <c r="G11218" s="9"/>
      <c r="H11218" s="9"/>
      <c r="I11218" s="9"/>
      <c r="J11218" s="9"/>
      <c r="K11218" s="9"/>
      <c r="L11218" s="9"/>
      <c r="M11218" s="9"/>
    </row>
    <row r="11219" s="14" customFormat="1" ht="20" customHeight="1" spans="6:13">
      <c r="F11219" s="2"/>
      <c r="G11219" s="9"/>
      <c r="H11219" s="9"/>
      <c r="I11219" s="9"/>
      <c r="J11219" s="9"/>
      <c r="K11219" s="9"/>
      <c r="L11219" s="9"/>
      <c r="M11219" s="9"/>
    </row>
    <row r="11220" s="14" customFormat="1" ht="20" customHeight="1" spans="6:13">
      <c r="F11220" s="2"/>
      <c r="G11220" s="9"/>
      <c r="H11220" s="9"/>
      <c r="I11220" s="9"/>
      <c r="J11220" s="9"/>
      <c r="K11220" s="9"/>
      <c r="L11220" s="9"/>
      <c r="M11220" s="9"/>
    </row>
    <row r="11221" s="14" customFormat="1" ht="20" customHeight="1" spans="6:13">
      <c r="F11221" s="2"/>
      <c r="G11221" s="9"/>
      <c r="H11221" s="9"/>
      <c r="I11221" s="9"/>
      <c r="J11221" s="9"/>
      <c r="K11221" s="9"/>
      <c r="L11221" s="9"/>
      <c r="M11221" s="9"/>
    </row>
    <row r="11222" s="15" customFormat="1" customHeight="1" spans="6:13">
      <c r="F11222" s="2"/>
      <c r="G11222" s="9"/>
      <c r="H11222" s="9"/>
      <c r="I11222" s="9"/>
      <c r="J11222" s="9"/>
      <c r="K11222" s="9"/>
      <c r="L11222" s="9"/>
      <c r="M11222" s="9"/>
    </row>
    <row r="11223" s="14" customFormat="1" ht="20" customHeight="1" spans="6:13">
      <c r="F11223" s="2"/>
      <c r="G11223" s="9"/>
      <c r="H11223" s="9"/>
      <c r="I11223" s="9"/>
      <c r="J11223" s="9"/>
      <c r="K11223" s="9"/>
      <c r="L11223" s="9"/>
      <c r="M11223" s="9"/>
    </row>
    <row r="11224" s="14" customFormat="1" ht="20" customHeight="1" spans="6:13">
      <c r="F11224" s="2"/>
      <c r="G11224" s="9"/>
      <c r="H11224" s="9"/>
      <c r="I11224" s="9"/>
      <c r="J11224" s="9"/>
      <c r="K11224" s="9"/>
      <c r="L11224" s="9"/>
      <c r="M11224" s="9"/>
    </row>
    <row r="11225" s="14" customFormat="1" ht="20" customHeight="1" spans="6:13">
      <c r="F11225" s="2"/>
      <c r="G11225" s="9"/>
      <c r="H11225" s="9"/>
      <c r="I11225" s="9"/>
      <c r="J11225" s="9"/>
      <c r="K11225" s="9"/>
      <c r="L11225" s="9"/>
      <c r="M11225" s="9"/>
    </row>
    <row r="11226" s="14" customFormat="1" ht="20" customHeight="1" spans="6:13">
      <c r="F11226" s="2"/>
      <c r="G11226" s="9"/>
      <c r="H11226" s="9"/>
      <c r="I11226" s="9"/>
      <c r="J11226" s="9"/>
      <c r="K11226" s="9"/>
      <c r="L11226" s="9"/>
      <c r="M11226" s="9"/>
    </row>
    <row r="11227" s="14" customFormat="1" ht="20" customHeight="1" spans="6:13">
      <c r="F11227" s="2"/>
      <c r="G11227" s="9"/>
      <c r="H11227" s="9"/>
      <c r="I11227" s="9"/>
      <c r="J11227" s="9"/>
      <c r="K11227" s="9"/>
      <c r="L11227" s="9"/>
      <c r="M11227" s="9"/>
    </row>
    <row r="11228" s="14" customFormat="1" ht="20" customHeight="1" spans="6:13">
      <c r="F11228" s="2"/>
      <c r="G11228" s="9"/>
      <c r="H11228" s="9"/>
      <c r="I11228" s="9"/>
      <c r="J11228" s="9"/>
      <c r="K11228" s="9"/>
      <c r="L11228" s="9"/>
      <c r="M11228" s="9"/>
    </row>
    <row r="11229" s="14" customFormat="1" ht="20" customHeight="1" spans="6:13">
      <c r="F11229" s="2"/>
      <c r="G11229" s="3"/>
      <c r="H11229" s="3"/>
      <c r="I11229" s="3"/>
      <c r="J11229" s="3"/>
      <c r="K11229" s="3"/>
      <c r="L11229" s="3"/>
      <c r="M11229" s="3"/>
    </row>
    <row r="11230" s="14" customFormat="1" ht="20" customHeight="1" spans="6:13">
      <c r="F11230" s="2"/>
      <c r="G11230" s="9"/>
      <c r="H11230" s="9"/>
      <c r="I11230" s="9"/>
      <c r="J11230" s="9"/>
      <c r="K11230" s="9"/>
      <c r="L11230" s="9"/>
      <c r="M11230" s="9"/>
    </row>
    <row r="11231" s="14" customFormat="1" ht="20" customHeight="1" spans="6:13">
      <c r="F11231" s="2"/>
      <c r="G11231" s="9"/>
      <c r="H11231" s="9"/>
      <c r="I11231" s="9"/>
      <c r="J11231" s="9"/>
      <c r="K11231" s="9"/>
      <c r="L11231" s="9"/>
      <c r="M11231" s="9"/>
    </row>
    <row r="11232" s="14" customFormat="1" ht="21" customHeight="1" spans="6:13">
      <c r="F11232" s="2"/>
      <c r="G11232" s="9"/>
      <c r="H11232" s="9"/>
      <c r="I11232" s="9"/>
      <c r="J11232" s="9"/>
      <c r="K11232" s="9"/>
      <c r="L11232" s="9"/>
      <c r="M11232" s="9"/>
    </row>
    <row r="11233" s="14" customFormat="1" ht="20" customHeight="1" spans="6:13">
      <c r="F11233" s="2"/>
      <c r="G11233" s="9"/>
      <c r="H11233" s="9"/>
      <c r="I11233" s="9"/>
      <c r="J11233" s="9"/>
      <c r="K11233" s="9"/>
      <c r="L11233" s="9"/>
      <c r="M11233" s="9"/>
    </row>
    <row r="11234" s="14" customFormat="1" ht="20" customHeight="1" spans="6:13">
      <c r="F11234" s="2"/>
      <c r="G11234" s="9"/>
      <c r="H11234" s="9"/>
      <c r="I11234" s="9"/>
      <c r="J11234" s="9"/>
      <c r="K11234" s="9"/>
      <c r="L11234" s="9"/>
      <c r="M11234" s="9"/>
    </row>
    <row r="11235" s="14" customFormat="1" ht="20" customHeight="1" spans="6:13">
      <c r="F11235" s="2"/>
      <c r="G11235" s="3"/>
      <c r="H11235" s="3"/>
      <c r="I11235" s="3"/>
      <c r="J11235" s="3"/>
      <c r="K11235" s="3"/>
      <c r="L11235" s="3"/>
      <c r="M11235" s="3"/>
    </row>
    <row r="11236" s="14" customFormat="1" ht="20" customHeight="1" spans="6:13">
      <c r="F11236" s="2"/>
      <c r="G11236" s="9"/>
      <c r="H11236" s="9"/>
      <c r="I11236" s="9"/>
      <c r="J11236" s="9"/>
      <c r="K11236" s="9"/>
      <c r="L11236" s="9"/>
      <c r="M11236" s="9"/>
    </row>
    <row r="11237" s="14" customFormat="1" ht="20" customHeight="1" spans="6:13">
      <c r="F11237" s="2"/>
      <c r="G11237" s="3"/>
      <c r="H11237" s="3"/>
      <c r="I11237" s="3"/>
      <c r="J11237" s="3"/>
      <c r="K11237" s="3"/>
      <c r="L11237" s="3"/>
      <c r="M11237" s="3"/>
    </row>
    <row r="11238" s="14" customFormat="1" ht="20" customHeight="1" spans="6:13">
      <c r="F11238" s="2"/>
      <c r="G11238" s="3"/>
      <c r="H11238" s="3"/>
      <c r="I11238" s="3"/>
      <c r="J11238" s="3"/>
      <c r="K11238" s="3"/>
      <c r="L11238" s="3"/>
      <c r="M11238" s="3"/>
    </row>
    <row r="11239" s="14" customFormat="1" ht="20" customHeight="1" spans="6:13">
      <c r="F11239" s="2"/>
      <c r="G11239" s="3"/>
      <c r="H11239" s="3"/>
      <c r="I11239" s="3"/>
      <c r="J11239" s="3"/>
      <c r="K11239" s="3"/>
      <c r="L11239" s="3"/>
      <c r="M11239" s="3"/>
    </row>
    <row r="11240" s="14" customFormat="1" ht="20" customHeight="1" spans="6:13">
      <c r="F11240" s="2"/>
      <c r="G11240" s="3"/>
      <c r="H11240" s="3"/>
      <c r="I11240" s="3"/>
      <c r="J11240" s="3"/>
      <c r="K11240" s="3"/>
      <c r="L11240" s="3"/>
      <c r="M11240" s="3"/>
    </row>
    <row r="11241" s="14" customFormat="1" ht="20" customHeight="1" spans="6:13">
      <c r="F11241" s="2"/>
      <c r="G11241" s="3"/>
      <c r="H11241" s="3"/>
      <c r="I11241" s="3"/>
      <c r="J11241" s="3"/>
      <c r="K11241" s="3"/>
      <c r="L11241" s="3"/>
      <c r="M11241" s="3"/>
    </row>
    <row r="11242" s="14" customFormat="1" ht="20" customHeight="1" spans="6:13">
      <c r="F11242" s="2"/>
      <c r="G11242" s="3"/>
      <c r="H11242" s="3"/>
      <c r="I11242" s="3"/>
      <c r="J11242" s="3"/>
      <c r="K11242" s="3"/>
      <c r="L11242" s="3"/>
      <c r="M11242" s="3"/>
    </row>
    <row r="11243" s="14" customFormat="1" ht="20" customHeight="1" spans="6:13">
      <c r="F11243" s="2"/>
      <c r="G11243" s="3"/>
      <c r="H11243" s="3"/>
      <c r="I11243" s="3"/>
      <c r="J11243" s="3"/>
      <c r="K11243" s="3"/>
      <c r="L11243" s="3"/>
      <c r="M11243" s="3"/>
    </row>
    <row r="11244" s="14" customFormat="1" ht="20" customHeight="1" spans="6:13">
      <c r="F11244" s="2"/>
      <c r="G11244" s="3"/>
      <c r="H11244" s="3"/>
      <c r="I11244" s="3"/>
      <c r="J11244" s="3"/>
      <c r="K11244" s="3"/>
      <c r="L11244" s="3"/>
      <c r="M11244" s="3"/>
    </row>
    <row r="11245" s="14" customFormat="1" ht="20" customHeight="1" spans="6:13">
      <c r="F11245" s="2"/>
      <c r="G11245" s="3"/>
      <c r="H11245" s="3"/>
      <c r="I11245" s="3"/>
      <c r="J11245" s="3"/>
      <c r="K11245" s="3"/>
      <c r="L11245" s="3"/>
      <c r="M11245" s="3"/>
    </row>
    <row r="11246" s="14" customFormat="1" ht="20" customHeight="1" spans="6:13">
      <c r="F11246" s="2"/>
      <c r="G11246" s="3"/>
      <c r="H11246" s="3"/>
      <c r="I11246" s="3"/>
      <c r="J11246" s="3"/>
      <c r="K11246" s="3"/>
      <c r="L11246" s="3"/>
      <c r="M11246" s="3"/>
    </row>
    <row r="11247" s="14" customFormat="1" ht="20" customHeight="1" spans="6:13">
      <c r="F11247" s="2"/>
      <c r="G11247" s="3"/>
      <c r="H11247" s="3"/>
      <c r="I11247" s="3"/>
      <c r="J11247" s="3"/>
      <c r="K11247" s="3"/>
      <c r="L11247" s="3"/>
      <c r="M11247" s="3"/>
    </row>
    <row r="11248" s="14" customFormat="1" ht="20" customHeight="1" spans="6:13">
      <c r="F11248" s="2"/>
      <c r="G11248" s="3"/>
      <c r="H11248" s="3"/>
      <c r="I11248" s="3"/>
      <c r="J11248" s="3"/>
      <c r="K11248" s="3"/>
      <c r="L11248" s="3"/>
      <c r="M11248" s="3"/>
    </row>
    <row r="11249" s="14" customFormat="1" ht="20" customHeight="1" spans="6:13">
      <c r="F11249" s="2"/>
      <c r="G11249" s="3"/>
      <c r="H11249" s="3"/>
      <c r="I11249" s="3"/>
      <c r="J11249" s="3"/>
      <c r="K11249" s="3"/>
      <c r="L11249" s="3"/>
      <c r="M11249" s="3"/>
    </row>
    <row r="11250" s="14" customFormat="1" ht="20" customHeight="1" spans="6:13">
      <c r="F11250" s="2"/>
      <c r="G11250" s="11"/>
      <c r="H11250" s="11"/>
      <c r="I11250" s="11"/>
      <c r="J11250" s="11"/>
      <c r="K11250" s="11"/>
      <c r="L11250" s="11"/>
      <c r="M11250" s="11"/>
    </row>
    <row r="11251" s="14" customFormat="1" ht="20" customHeight="1" spans="6:13">
      <c r="F11251" s="2"/>
      <c r="G11251" s="3"/>
      <c r="H11251" s="3"/>
      <c r="I11251" s="3"/>
      <c r="J11251" s="3"/>
      <c r="K11251" s="3"/>
      <c r="L11251" s="3"/>
      <c r="M11251" s="3"/>
    </row>
    <row r="11252" s="14" customFormat="1" ht="20" customHeight="1" spans="6:13">
      <c r="F11252" s="2"/>
      <c r="G11252"/>
      <c r="H11252"/>
      <c r="I11252"/>
      <c r="J11252"/>
      <c r="K11252"/>
      <c r="L11252"/>
      <c r="M11252"/>
    </row>
    <row r="11253" s="14" customFormat="1" ht="20" customHeight="1" spans="6:13">
      <c r="F11253" s="2"/>
      <c r="G11253" s="3"/>
      <c r="H11253" s="3"/>
      <c r="I11253" s="3"/>
      <c r="J11253" s="3"/>
      <c r="K11253" s="3"/>
      <c r="L11253" s="3"/>
      <c r="M11253" s="3"/>
    </row>
    <row r="11254" s="14" customFormat="1" ht="20" customHeight="1" spans="6:13">
      <c r="F11254" s="2"/>
      <c r="G11254" s="3"/>
      <c r="H11254" s="3"/>
      <c r="I11254" s="3"/>
      <c r="J11254" s="3"/>
      <c r="K11254" s="3"/>
      <c r="L11254" s="3"/>
      <c r="M11254" s="3"/>
    </row>
    <row r="11255" s="14" customFormat="1" ht="20" customHeight="1" spans="6:13">
      <c r="F11255" s="2"/>
      <c r="G11255" s="3"/>
      <c r="H11255" s="3"/>
      <c r="I11255" s="3"/>
      <c r="J11255" s="3"/>
      <c r="K11255" s="3"/>
      <c r="L11255" s="3"/>
      <c r="M11255" s="3"/>
    </row>
    <row r="11256" s="14" customFormat="1" ht="20" customHeight="1" spans="6:13">
      <c r="F11256" s="2"/>
      <c r="G11256" s="3"/>
      <c r="H11256" s="3"/>
      <c r="I11256" s="3"/>
      <c r="J11256" s="3"/>
      <c r="K11256" s="3"/>
      <c r="L11256" s="3"/>
      <c r="M11256" s="3"/>
    </row>
    <row r="11257" s="14" customFormat="1" ht="20" customHeight="1" spans="6:13">
      <c r="F11257" s="2"/>
      <c r="G11257" s="3"/>
      <c r="H11257" s="3"/>
      <c r="I11257" s="3"/>
      <c r="J11257" s="3"/>
      <c r="K11257" s="3"/>
      <c r="L11257" s="3"/>
      <c r="M11257" s="3"/>
    </row>
    <row r="11258" s="14" customFormat="1" ht="20" customHeight="1" spans="6:13">
      <c r="F11258" s="2"/>
      <c r="G11258" s="3"/>
      <c r="H11258" s="3"/>
      <c r="I11258" s="3"/>
      <c r="J11258" s="3"/>
      <c r="K11258" s="3"/>
      <c r="L11258" s="3"/>
      <c r="M11258" s="3"/>
    </row>
    <row r="11259" s="14" customFormat="1" ht="20" customHeight="1" spans="6:13">
      <c r="F11259" s="2"/>
      <c r="G11259" s="3"/>
      <c r="H11259" s="3"/>
      <c r="I11259" s="3"/>
      <c r="J11259" s="3"/>
      <c r="K11259" s="3"/>
      <c r="L11259" s="3"/>
      <c r="M11259" s="3"/>
    </row>
    <row r="11260" s="14" customFormat="1" ht="20" customHeight="1" spans="6:13">
      <c r="F11260" s="2"/>
      <c r="G11260" s="3"/>
      <c r="H11260" s="3"/>
      <c r="I11260" s="3"/>
      <c r="J11260" s="3"/>
      <c r="K11260" s="3"/>
      <c r="L11260" s="3"/>
      <c r="M11260" s="3"/>
    </row>
    <row r="11261" s="14" customFormat="1" ht="20" customHeight="1" spans="6:13">
      <c r="F11261" s="2"/>
      <c r="G11261" s="3"/>
      <c r="H11261" s="3"/>
      <c r="I11261" s="3"/>
      <c r="J11261" s="3"/>
      <c r="K11261" s="3"/>
      <c r="L11261" s="3"/>
      <c r="M11261" s="3"/>
    </row>
    <row r="11262" s="14" customFormat="1" ht="20" customHeight="1" spans="6:13">
      <c r="F11262" s="2"/>
      <c r="G11262" s="10"/>
      <c r="H11262" s="10"/>
      <c r="I11262" s="10"/>
      <c r="J11262" s="10"/>
      <c r="K11262" s="10"/>
      <c r="L11262" s="10"/>
      <c r="M11262" s="10"/>
    </row>
    <row r="11263" s="14" customFormat="1" ht="20" customHeight="1" spans="6:13">
      <c r="F11263" s="2"/>
      <c r="G11263" s="10"/>
      <c r="H11263" s="10"/>
      <c r="I11263" s="10"/>
      <c r="J11263" s="10"/>
      <c r="K11263" s="10"/>
      <c r="L11263" s="10"/>
      <c r="M11263" s="10"/>
    </row>
    <row r="11264" s="14" customFormat="1" ht="20" customHeight="1" spans="6:13">
      <c r="F11264" s="2"/>
      <c r="G11264" s="10"/>
      <c r="H11264" s="10"/>
      <c r="I11264" s="10"/>
      <c r="J11264" s="10"/>
      <c r="K11264" s="10"/>
      <c r="L11264" s="10"/>
      <c r="M11264" s="10"/>
    </row>
    <row r="11265" s="14" customFormat="1" ht="20" customHeight="1" spans="6:13">
      <c r="F11265" s="2"/>
      <c r="G11265" s="10"/>
      <c r="H11265" s="10"/>
      <c r="I11265" s="10"/>
      <c r="J11265" s="10"/>
      <c r="K11265" s="10"/>
      <c r="L11265" s="10"/>
      <c r="M11265" s="10"/>
    </row>
    <row r="11266" s="14" customFormat="1" ht="20" customHeight="1" spans="6:6">
      <c r="F11266" s="2"/>
    </row>
    <row r="11267" s="14" customFormat="1" ht="20" customHeight="1" spans="6:13">
      <c r="F11267" s="2"/>
      <c r="G11267" s="10"/>
      <c r="H11267" s="10"/>
      <c r="I11267" s="10"/>
      <c r="J11267" s="10"/>
      <c r="K11267" s="10"/>
      <c r="L11267" s="10"/>
      <c r="M11267" s="10"/>
    </row>
    <row r="11268" s="14" customFormat="1" ht="20" customHeight="1" spans="6:13">
      <c r="F11268" s="2"/>
      <c r="G11268" s="10"/>
      <c r="H11268" s="10"/>
      <c r="I11268" s="10"/>
      <c r="J11268" s="10"/>
      <c r="K11268" s="10"/>
      <c r="L11268" s="10"/>
      <c r="M11268" s="10"/>
    </row>
    <row r="11269" s="14" customFormat="1" ht="20" customHeight="1" spans="6:13">
      <c r="F11269" s="2"/>
      <c r="G11269" s="10"/>
      <c r="H11269" s="10"/>
      <c r="I11269" s="10"/>
      <c r="J11269" s="10"/>
      <c r="K11269" s="10"/>
      <c r="L11269" s="10"/>
      <c r="M11269" s="10"/>
    </row>
    <row r="11270" s="14" customFormat="1" ht="20" customHeight="1" spans="6:13">
      <c r="F11270" s="2"/>
      <c r="G11270" s="10"/>
      <c r="H11270" s="10"/>
      <c r="I11270" s="10"/>
      <c r="J11270" s="10"/>
      <c r="K11270" s="10"/>
      <c r="L11270" s="10"/>
      <c r="M11270" s="10"/>
    </row>
    <row r="11271" s="14" customFormat="1" ht="20" customHeight="1" spans="6:6">
      <c r="F11271" s="2"/>
    </row>
    <row r="11272" s="14" customFormat="1" ht="20" customHeight="1" spans="6:13">
      <c r="F11272" s="2"/>
      <c r="G11272" s="10"/>
      <c r="H11272" s="10"/>
      <c r="I11272" s="10"/>
      <c r="J11272" s="10"/>
      <c r="K11272" s="10"/>
      <c r="L11272" s="10"/>
      <c r="M11272" s="10"/>
    </row>
    <row r="11273" s="14" customFormat="1" ht="20" customHeight="1" spans="6:6">
      <c r="F11273" s="2"/>
    </row>
    <row r="11274" s="14" customFormat="1" ht="20" customHeight="1" spans="6:6">
      <c r="F11274" s="2"/>
    </row>
    <row r="11275" s="14" customFormat="1" ht="20" customHeight="1" spans="6:6">
      <c r="F11275" s="2"/>
    </row>
    <row r="11276" s="14" customFormat="1" ht="20" customHeight="1" spans="6:6">
      <c r="F11276" s="2"/>
    </row>
    <row r="11277" s="14" customFormat="1" ht="20" customHeight="1" spans="6:6">
      <c r="F11277" s="2"/>
    </row>
    <row r="11278" s="14" customFormat="1" ht="20" customHeight="1" spans="6:6">
      <c r="F11278" s="2"/>
    </row>
    <row r="11279" s="14" customFormat="1" ht="20" customHeight="1" spans="6:6">
      <c r="F11279" s="2"/>
    </row>
    <row r="11280" s="14" customFormat="1" ht="20" customHeight="1" spans="6:6">
      <c r="F11280" s="2"/>
    </row>
    <row r="11281" s="14" customFormat="1" ht="20" customHeight="1" spans="6:13">
      <c r="F11281" s="2"/>
      <c r="G11281" s="15"/>
      <c r="H11281" s="15"/>
      <c r="I11281" s="15"/>
      <c r="J11281" s="15"/>
      <c r="K11281" s="15"/>
      <c r="L11281" s="15"/>
      <c r="M11281" s="15"/>
    </row>
    <row r="11282" s="14" customFormat="1" ht="20" customHeight="1" spans="6:6">
      <c r="F11282" s="2"/>
    </row>
  </sheetData>
  <dataValidations count="3">
    <dataValidation type="textLength" operator="equal" allowBlank="1" showInputMessage="1" showErrorMessage="1" sqref="K3 K24 K29 K31 K39 K5:K6">
      <formula1>18</formula1>
    </dataValidation>
    <dataValidation type="list" allowBlank="1" showInputMessage="1" showErrorMessage="1" errorTitle="错误提示" error="请从下拉选中选择，不要随便输入" promptTitle="操作提示" prompt="请选择下拉选中的值" sqref="F5438 F5466 F5503 F5509 F5542 F5546 F5563 F5567">
      <formula1>Town</formula1>
    </dataValidation>
    <dataValidation allowBlank="1" showInputMessage="1" showErrorMessage="1" sqref="F5613"/>
  </dataValidations>
  <pageMargins left="0.699305555555556" right="0.699305555555556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家庭成员信息表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微风没有你的气息</cp:lastModifiedBy>
  <dcterms:created xsi:type="dcterms:W3CDTF">2017-07-18T03:17:00Z</dcterms:created>
  <dcterms:modified xsi:type="dcterms:W3CDTF">2024-12-04T06:30:08Z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001C3C49FC35499DBCED9D371C4CD5E3_13</vt:lpwstr>
  </property>
</Properties>
</file>